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bergen-my.sharepoint.com/personal/erhol9074_uib_no/Documents/00 My Files/School/University of Bergen/BMED320/Lab/Antimicrobial nanoparticles/Data/R/"/>
    </mc:Choice>
  </mc:AlternateContent>
  <xr:revisionPtr revIDLastSave="86" documentId="8_{3BE61B31-D25D-4FE1-B8F4-8ABBBE53B3BC}" xr6:coauthVersionLast="47" xr6:coauthVersionMax="47" xr10:uidLastSave="{95D9A6DD-0226-4036-BEA1-CA3C1623FF10}"/>
  <bookViews>
    <workbookView xWindow="-120" yWindow="-120" windowWidth="29040" windowHeight="15720" xr2:uid="{8DFE9C27-1B1E-4D0E-872F-AF149737A31E}"/>
  </bookViews>
  <sheets>
    <sheet name="Fluorescence Ex 450nm" sheetId="2" r:id="rId1"/>
    <sheet name="Fluorescence Ex 405nm" sheetId="1" r:id="rId2"/>
    <sheet name="Absorptio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74" i="2" l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63" i="2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62" i="2"/>
  <c r="B650" i="2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39" i="2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29" i="2"/>
  <c r="B630" i="2" s="1"/>
  <c r="B631" i="2" s="1"/>
  <c r="B632" i="2" s="1"/>
  <c r="B633" i="2" s="1"/>
  <c r="B634" i="2" s="1"/>
  <c r="B635" i="2" s="1"/>
  <c r="B636" i="2" s="1"/>
  <c r="B637" i="2" s="1"/>
  <c r="B627" i="2"/>
  <c r="B628" i="2" s="1"/>
  <c r="B616" i="2"/>
  <c r="B617" i="2" s="1"/>
  <c r="B618" i="2" s="1"/>
  <c r="B619" i="2" s="1"/>
  <c r="B620" i="2" s="1"/>
  <c r="B621" i="2" s="1"/>
  <c r="B622" i="2" s="1"/>
  <c r="B623" i="2" s="1"/>
  <c r="B624" i="2" s="1"/>
  <c r="B625" i="2" s="1"/>
  <c r="B615" i="2"/>
  <c r="B604" i="2"/>
  <c r="B605" i="2" s="1"/>
  <c r="B606" i="2" s="1"/>
  <c r="B607" i="2" s="1"/>
  <c r="B608" i="2" s="1"/>
  <c r="B609" i="2" s="1"/>
  <c r="B610" i="2" s="1"/>
  <c r="B611" i="2" s="1"/>
  <c r="B612" i="2" s="1"/>
  <c r="B613" i="2" s="1"/>
  <c r="B603" i="2"/>
  <c r="B592" i="2"/>
  <c r="B593" i="2" s="1"/>
  <c r="B594" i="2" s="1"/>
  <c r="B595" i="2" s="1"/>
  <c r="B596" i="2" s="1"/>
  <c r="B597" i="2" s="1"/>
  <c r="B598" i="2" s="1"/>
  <c r="B599" i="2" s="1"/>
  <c r="B600" i="2" s="1"/>
  <c r="B601" i="2" s="1"/>
  <c r="B591" i="2"/>
  <c r="B579" i="2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68" i="2"/>
  <c r="B569" i="2" s="1"/>
  <c r="B570" i="2" s="1"/>
  <c r="B571" i="2" s="1"/>
  <c r="B572" i="2" s="1"/>
  <c r="B573" i="2" s="1"/>
  <c r="B574" i="2" s="1"/>
  <c r="B575" i="2" s="1"/>
  <c r="B576" i="2" s="1"/>
  <c r="B577" i="2" s="1"/>
  <c r="B567" i="2"/>
  <c r="B555" i="2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43" i="2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33" i="2"/>
  <c r="B534" i="2" s="1"/>
  <c r="B535" i="2" s="1"/>
  <c r="B536" i="2" s="1"/>
  <c r="B537" i="2" s="1"/>
  <c r="B538" i="2" s="1"/>
  <c r="B539" i="2" s="1"/>
  <c r="B540" i="2" s="1"/>
  <c r="B541" i="2" s="1"/>
  <c r="B532" i="2"/>
  <c r="B531" i="2"/>
  <c r="B519" i="2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08" i="2"/>
  <c r="B509" i="2" s="1"/>
  <c r="B510" i="2" s="1"/>
  <c r="B511" i="2" s="1"/>
  <c r="B512" i="2" s="1"/>
  <c r="B513" i="2" s="1"/>
  <c r="B514" i="2" s="1"/>
  <c r="B515" i="2" s="1"/>
  <c r="B516" i="2" s="1"/>
  <c r="B517" i="2" s="1"/>
  <c r="B507" i="2"/>
  <c r="B495" i="2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483" i="2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73" i="2"/>
  <c r="B474" i="2" s="1"/>
  <c r="B475" i="2" s="1"/>
  <c r="B476" i="2" s="1"/>
  <c r="B477" i="2" s="1"/>
  <c r="B478" i="2" s="1"/>
  <c r="B479" i="2" s="1"/>
  <c r="B480" i="2" s="1"/>
  <c r="B481" i="2" s="1"/>
  <c r="B472" i="2"/>
  <c r="B471" i="2"/>
  <c r="B459" i="2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47" i="2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37" i="2"/>
  <c r="B438" i="2" s="1"/>
  <c r="B439" i="2" s="1"/>
  <c r="B440" i="2" s="1"/>
  <c r="B441" i="2" s="1"/>
  <c r="B442" i="2" s="1"/>
  <c r="B443" i="2" s="1"/>
  <c r="B444" i="2" s="1"/>
  <c r="B445" i="2" s="1"/>
  <c r="B436" i="2"/>
  <c r="B435" i="2"/>
  <c r="B423" i="2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12" i="2"/>
  <c r="B413" i="2" s="1"/>
  <c r="B414" i="2" s="1"/>
  <c r="B415" i="2" s="1"/>
  <c r="B416" i="2" s="1"/>
  <c r="B417" i="2" s="1"/>
  <c r="B418" i="2" s="1"/>
  <c r="B419" i="2" s="1"/>
  <c r="B420" i="2" s="1"/>
  <c r="B421" i="2" s="1"/>
  <c r="B411" i="2"/>
  <c r="B402" i="2"/>
  <c r="B403" i="2" s="1"/>
  <c r="B404" i="2" s="1"/>
  <c r="B405" i="2" s="1"/>
  <c r="B406" i="2" s="1"/>
  <c r="B407" i="2" s="1"/>
  <c r="B408" i="2" s="1"/>
  <c r="B409" i="2" s="1"/>
  <c r="B399" i="2"/>
  <c r="B400" i="2" s="1"/>
  <c r="B401" i="2" s="1"/>
  <c r="B387" i="2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76" i="2"/>
  <c r="B377" i="2" s="1"/>
  <c r="B378" i="2" s="1"/>
  <c r="B379" i="2" s="1"/>
  <c r="B380" i="2" s="1"/>
  <c r="B381" i="2" s="1"/>
  <c r="B382" i="2" s="1"/>
  <c r="B383" i="2" s="1"/>
  <c r="B384" i="2" s="1"/>
  <c r="B385" i="2" s="1"/>
  <c r="B375" i="2"/>
  <c r="B363" i="2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51" i="2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41" i="2"/>
  <c r="B342" i="2" s="1"/>
  <c r="B343" i="2" s="1"/>
  <c r="B344" i="2" s="1"/>
  <c r="B345" i="2" s="1"/>
  <c r="B346" i="2" s="1"/>
  <c r="B347" i="2" s="1"/>
  <c r="B348" i="2" s="1"/>
  <c r="B349" i="2" s="1"/>
  <c r="B339" i="2"/>
  <c r="B340" i="2" s="1"/>
  <c r="B332" i="2"/>
  <c r="B333" i="2" s="1"/>
  <c r="B334" i="2" s="1"/>
  <c r="B335" i="2" s="1"/>
  <c r="B336" i="2" s="1"/>
  <c r="B337" i="2" s="1"/>
  <c r="B327" i="2"/>
  <c r="B328" i="2" s="1"/>
  <c r="B329" i="2" s="1"/>
  <c r="B330" i="2" s="1"/>
  <c r="B331" i="2" s="1"/>
  <c r="B315" i="2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03" i="2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291" i="2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280" i="2"/>
  <c r="B281" i="2" s="1"/>
  <c r="B282" i="2" s="1"/>
  <c r="B283" i="2" s="1"/>
  <c r="B284" i="2" s="1"/>
  <c r="B285" i="2" s="1"/>
  <c r="B286" i="2" s="1"/>
  <c r="B287" i="2" s="1"/>
  <c r="B288" i="2" s="1"/>
  <c r="B289" i="2" s="1"/>
  <c r="B279" i="2"/>
  <c r="B267" i="2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62" i="2"/>
  <c r="B263" i="2" s="1"/>
  <c r="B264" i="2" s="1"/>
  <c r="B265" i="2" s="1"/>
  <c r="B255" i="2"/>
  <c r="B256" i="2" s="1"/>
  <c r="B257" i="2" s="1"/>
  <c r="B258" i="2" s="1"/>
  <c r="B259" i="2" s="1"/>
  <c r="B260" i="2" s="1"/>
  <c r="B261" i="2" s="1"/>
  <c r="B243" i="2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31" i="2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20" i="2"/>
  <c r="B221" i="2" s="1"/>
  <c r="B222" i="2" s="1"/>
  <c r="B223" i="2" s="1"/>
  <c r="B224" i="2" s="1"/>
  <c r="B225" i="2" s="1"/>
  <c r="B226" i="2" s="1"/>
  <c r="B227" i="2" s="1"/>
  <c r="B228" i="2" s="1"/>
  <c r="B229" i="2" s="1"/>
  <c r="B219" i="2"/>
  <c r="B210" i="2"/>
  <c r="B211" i="2" s="1"/>
  <c r="B212" i="2" s="1"/>
  <c r="B213" i="2" s="1"/>
  <c r="B214" i="2" s="1"/>
  <c r="B215" i="2" s="1"/>
  <c r="B216" i="2" s="1"/>
  <c r="B217" i="2" s="1"/>
  <c r="B207" i="2"/>
  <c r="B208" i="2" s="1"/>
  <c r="B209" i="2" s="1"/>
  <c r="B195" i="2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184" i="2"/>
  <c r="B185" i="2" s="1"/>
  <c r="B186" i="2" s="1"/>
  <c r="B187" i="2" s="1"/>
  <c r="B188" i="2" s="1"/>
  <c r="B189" i="2" s="1"/>
  <c r="B190" i="2" s="1"/>
  <c r="B191" i="2" s="1"/>
  <c r="B192" i="2" s="1"/>
  <c r="B193" i="2" s="1"/>
  <c r="B183" i="2"/>
  <c r="B171" i="2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60" i="2"/>
  <c r="B161" i="2" s="1"/>
  <c r="B162" i="2" s="1"/>
  <c r="B163" i="2" s="1"/>
  <c r="B164" i="2" s="1"/>
  <c r="B165" i="2" s="1"/>
  <c r="B166" i="2" s="1"/>
  <c r="B167" i="2" s="1"/>
  <c r="B168" i="2" s="1"/>
  <c r="B169" i="2" s="1"/>
  <c r="B159" i="2"/>
  <c r="B149" i="2"/>
  <c r="B150" i="2" s="1"/>
  <c r="B151" i="2" s="1"/>
  <c r="B152" i="2" s="1"/>
  <c r="B153" i="2" s="1"/>
  <c r="B154" i="2" s="1"/>
  <c r="B155" i="2" s="1"/>
  <c r="B156" i="2" s="1"/>
  <c r="B157" i="2" s="1"/>
  <c r="B147" i="2"/>
  <c r="B148" i="2" s="1"/>
  <c r="B135" i="2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23" i="2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11" i="2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99" i="2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88" i="2"/>
  <c r="B89" i="2" s="1"/>
  <c r="B90" i="2" s="1"/>
  <c r="B91" i="2" s="1"/>
  <c r="B92" i="2" s="1"/>
  <c r="B93" i="2" s="1"/>
  <c r="B94" i="2" s="1"/>
  <c r="B95" i="2" s="1"/>
  <c r="B96" i="2" s="1"/>
  <c r="B97" i="2" s="1"/>
  <c r="B87" i="2"/>
  <c r="B75" i="2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63" i="2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51" i="2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39" i="2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28" i="2"/>
  <c r="B29" i="2" s="1"/>
  <c r="B30" i="2" s="1"/>
  <c r="B31" i="2" s="1"/>
  <c r="B32" i="2" s="1"/>
  <c r="B33" i="2" s="1"/>
  <c r="B34" i="2" s="1"/>
  <c r="B35" i="2" s="1"/>
  <c r="B36" i="2" s="1"/>
  <c r="B37" i="2" s="1"/>
  <c r="B27" i="2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9" i="2"/>
  <c r="B10" i="2" s="1"/>
  <c r="B11" i="2" s="1"/>
  <c r="B12" i="2" s="1"/>
  <c r="B13" i="2" s="1"/>
  <c r="B3" i="2"/>
  <c r="B4" i="2" s="1"/>
  <c r="B5" i="2" s="1"/>
  <c r="B6" i="2" s="1"/>
  <c r="B7" i="2" s="1"/>
  <c r="B8" i="2" s="1"/>
  <c r="B218" i="3"/>
  <c r="B650" i="1"/>
  <c r="B662" i="1"/>
  <c r="B674" i="1"/>
  <c r="B219" i="3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07" i="3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195" i="3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183" i="3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71" i="3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59" i="3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47" i="3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35" i="3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23" i="3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11" i="3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99" i="3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87" i="3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75" i="3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63" i="3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51" i="3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39" i="3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27" i="3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15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7" i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9" i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1" i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3" i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7" i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9" i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1" i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3" i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5" i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7" i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9" i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1" i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3" i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5" i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7" i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9" i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1" i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3" i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5" i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7" i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9" i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1" i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3" i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5" i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7" i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9" i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1" i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3" i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5" i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7" i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9" i="1"/>
  <c r="B460" i="1"/>
  <c r="B461" i="1" s="1"/>
  <c r="B462" i="1" s="1"/>
  <c r="B463" i="1" s="1"/>
  <c r="B464" i="1" s="1"/>
  <c r="B465" i="1" s="1"/>
  <c r="B466" i="1" s="1"/>
  <c r="B467" i="1" s="1"/>
  <c r="B468" i="1" s="1"/>
  <c r="B469" i="1" s="1"/>
  <c r="B471" i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3" i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5" i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7" i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9" i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1" i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3" i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5" i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9" i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1" i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3" i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5" i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7" i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9" i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1" i="1"/>
  <c r="B652" i="1"/>
  <c r="B653" i="1" s="1"/>
  <c r="B654" i="1" s="1"/>
  <c r="B655" i="1" s="1"/>
  <c r="B656" i="1" s="1"/>
  <c r="B657" i="1" s="1"/>
  <c r="B658" i="1" s="1"/>
  <c r="B659" i="1" s="1"/>
  <c r="B660" i="1" s="1"/>
  <c r="B661" i="1" s="1"/>
  <c r="B663" i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5" i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</calcChain>
</file>

<file path=xl/sharedStrings.xml><?xml version="1.0" encoding="utf-8"?>
<sst xmlns="http://schemas.openxmlformats.org/spreadsheetml/2006/main" count="2081" uniqueCount="423">
  <si>
    <t>490nm</t>
  </si>
  <si>
    <t>494nm</t>
  </si>
  <si>
    <t>498nm</t>
  </si>
  <si>
    <t>502nm</t>
  </si>
  <si>
    <t>506nm</t>
  </si>
  <si>
    <t>510nm</t>
  </si>
  <si>
    <t>514nm</t>
  </si>
  <si>
    <t>518nm</t>
  </si>
  <si>
    <t>522nm</t>
  </si>
  <si>
    <t>526nm</t>
  </si>
  <si>
    <t>530nm</t>
  </si>
  <si>
    <t>534nm</t>
  </si>
  <si>
    <t>538nm</t>
  </si>
  <si>
    <t>542nm</t>
  </si>
  <si>
    <t>546nm</t>
  </si>
  <si>
    <t>550nm</t>
  </si>
  <si>
    <t>554nm</t>
  </si>
  <si>
    <t>558nm</t>
  </si>
  <si>
    <t>562nm</t>
  </si>
  <si>
    <t>566nm</t>
  </si>
  <si>
    <t>570nm</t>
  </si>
  <si>
    <t>574nm</t>
  </si>
  <si>
    <t>578nm</t>
  </si>
  <si>
    <t>582nm</t>
  </si>
  <si>
    <t>586nm</t>
  </si>
  <si>
    <t>590nm</t>
  </si>
  <si>
    <t>594nm</t>
  </si>
  <si>
    <t>598nm</t>
  </si>
  <si>
    <t>602nm</t>
  </si>
  <si>
    <t>606nm</t>
  </si>
  <si>
    <t>610nm</t>
  </si>
  <si>
    <t>614nm</t>
  </si>
  <si>
    <t>618nm</t>
  </si>
  <si>
    <t>622nm</t>
  </si>
  <si>
    <t>626nm</t>
  </si>
  <si>
    <t>630nm</t>
  </si>
  <si>
    <t>634nm</t>
  </si>
  <si>
    <t>638nm</t>
  </si>
  <si>
    <t>642nm</t>
  </si>
  <si>
    <t>646nm</t>
  </si>
  <si>
    <t>650nm</t>
  </si>
  <si>
    <t>654nm</t>
  </si>
  <si>
    <t>658nm</t>
  </si>
  <si>
    <t>662nm</t>
  </si>
  <si>
    <t>666nm</t>
  </si>
  <si>
    <t>670nm</t>
  </si>
  <si>
    <t>674nm</t>
  </si>
  <si>
    <t>678nm</t>
  </si>
  <si>
    <t>682nm</t>
  </si>
  <si>
    <t>686nm</t>
  </si>
  <si>
    <t>690nm</t>
  </si>
  <si>
    <t>694nm</t>
  </si>
  <si>
    <t>698nm</t>
  </si>
  <si>
    <t>solute</t>
  </si>
  <si>
    <t>Ser</t>
  </si>
  <si>
    <t>conc.M</t>
  </si>
  <si>
    <t>Arg</t>
  </si>
  <si>
    <t>Gly</t>
  </si>
  <si>
    <t>Lys</t>
  </si>
  <si>
    <t>His</t>
  </si>
  <si>
    <t>Thr</t>
  </si>
  <si>
    <t>Pro</t>
  </si>
  <si>
    <t>Ala</t>
  </si>
  <si>
    <t>Leu</t>
  </si>
  <si>
    <t>Asp</t>
  </si>
  <si>
    <t>Val</t>
  </si>
  <si>
    <t>Glu</t>
  </si>
  <si>
    <t>Gln</t>
  </si>
  <si>
    <t>Ile</t>
  </si>
  <si>
    <t>Urea</t>
  </si>
  <si>
    <t>Uric acid</t>
  </si>
  <si>
    <t>Glucose</t>
  </si>
  <si>
    <t>Lactate</t>
  </si>
  <si>
    <t>Albumin</t>
  </si>
  <si>
    <t>Water</t>
  </si>
  <si>
    <t>200nm</t>
  </si>
  <si>
    <t>202nm</t>
  </si>
  <si>
    <t>204nm</t>
  </si>
  <si>
    <t>206nm</t>
  </si>
  <si>
    <t>208nm</t>
  </si>
  <si>
    <t>210nm</t>
  </si>
  <si>
    <t>212nm</t>
  </si>
  <si>
    <t>214nm</t>
  </si>
  <si>
    <t>216nm</t>
  </si>
  <si>
    <t>218nm</t>
  </si>
  <si>
    <t>220nm</t>
  </si>
  <si>
    <t>222nm</t>
  </si>
  <si>
    <t>224nm</t>
  </si>
  <si>
    <t>226nm</t>
  </si>
  <si>
    <t>228nm</t>
  </si>
  <si>
    <t>230nm</t>
  </si>
  <si>
    <t>232nm</t>
  </si>
  <si>
    <t>234nm</t>
  </si>
  <si>
    <t>236nm</t>
  </si>
  <si>
    <t>238nm</t>
  </si>
  <si>
    <t>240nm</t>
  </si>
  <si>
    <t>242nm</t>
  </si>
  <si>
    <t>244nm</t>
  </si>
  <si>
    <t>246nm</t>
  </si>
  <si>
    <t>248nm</t>
  </si>
  <si>
    <t>250nm</t>
  </si>
  <si>
    <t>252nm</t>
  </si>
  <si>
    <t>254nm</t>
  </si>
  <si>
    <t>256nm</t>
  </si>
  <si>
    <t>258nm</t>
  </si>
  <si>
    <t>260nm</t>
  </si>
  <si>
    <t>262nm</t>
  </si>
  <si>
    <t>264nm</t>
  </si>
  <si>
    <t>266nm</t>
  </si>
  <si>
    <t>268nm</t>
  </si>
  <si>
    <t>270nm</t>
  </si>
  <si>
    <t>272nm</t>
  </si>
  <si>
    <t>274nm</t>
  </si>
  <si>
    <t>276nm</t>
  </si>
  <si>
    <t>278nm</t>
  </si>
  <si>
    <t>280nm</t>
  </si>
  <si>
    <t>282nm</t>
  </si>
  <si>
    <t>284nm</t>
  </si>
  <si>
    <t>286nm</t>
  </si>
  <si>
    <t>288nm</t>
  </si>
  <si>
    <t>290nm</t>
  </si>
  <si>
    <t>292nm</t>
  </si>
  <si>
    <t>294nm</t>
  </si>
  <si>
    <t>296nm</t>
  </si>
  <si>
    <t>298nm</t>
  </si>
  <si>
    <t>300nm</t>
  </si>
  <si>
    <t>302nm</t>
  </si>
  <si>
    <t>304nm</t>
  </si>
  <si>
    <t>306nm</t>
  </si>
  <si>
    <t>308nm</t>
  </si>
  <si>
    <t>310nm</t>
  </si>
  <si>
    <t>312nm</t>
  </si>
  <si>
    <t>314nm</t>
  </si>
  <si>
    <t>316nm</t>
  </si>
  <si>
    <t>318nm</t>
  </si>
  <si>
    <t>320nm</t>
  </si>
  <si>
    <t>322nm</t>
  </si>
  <si>
    <t>324nm</t>
  </si>
  <si>
    <t>326nm</t>
  </si>
  <si>
    <t>328nm</t>
  </si>
  <si>
    <t>330nm</t>
  </si>
  <si>
    <t>332nm</t>
  </si>
  <si>
    <t>334nm</t>
  </si>
  <si>
    <t>336nm</t>
  </si>
  <si>
    <t>338nm</t>
  </si>
  <si>
    <t>340nm</t>
  </si>
  <si>
    <t>342nm</t>
  </si>
  <si>
    <t>344nm</t>
  </si>
  <si>
    <t>346nm</t>
  </si>
  <si>
    <t>348nm</t>
  </si>
  <si>
    <t>350nm</t>
  </si>
  <si>
    <t>352nm</t>
  </si>
  <si>
    <t>354nm</t>
  </si>
  <si>
    <t>356nm</t>
  </si>
  <si>
    <t>358nm</t>
  </si>
  <si>
    <t>360nm</t>
  </si>
  <si>
    <t>362nm</t>
  </si>
  <si>
    <t>364nm</t>
  </si>
  <si>
    <t>366nm</t>
  </si>
  <si>
    <t>368nm</t>
  </si>
  <si>
    <t>370nm</t>
  </si>
  <si>
    <t>372nm</t>
  </si>
  <si>
    <t>374nm</t>
  </si>
  <si>
    <t>376nm</t>
  </si>
  <si>
    <t>378nm</t>
  </si>
  <si>
    <t>380nm</t>
  </si>
  <si>
    <t>382nm</t>
  </si>
  <si>
    <t>384nm</t>
  </si>
  <si>
    <t>386nm</t>
  </si>
  <si>
    <t>388nm</t>
  </si>
  <si>
    <t>390nm</t>
  </si>
  <si>
    <t>392nm</t>
  </si>
  <si>
    <t>394nm</t>
  </si>
  <si>
    <t>396nm</t>
  </si>
  <si>
    <t>398nm</t>
  </si>
  <si>
    <t>400nm</t>
  </si>
  <si>
    <t>402nm</t>
  </si>
  <si>
    <t>404nm</t>
  </si>
  <si>
    <t>406nm</t>
  </si>
  <si>
    <t>408nm</t>
  </si>
  <si>
    <t>410nm</t>
  </si>
  <si>
    <t>412nm</t>
  </si>
  <si>
    <t>414nm</t>
  </si>
  <si>
    <t>416nm</t>
  </si>
  <si>
    <t>418nm</t>
  </si>
  <si>
    <t>420nm</t>
  </si>
  <si>
    <t>422nm</t>
  </si>
  <si>
    <t>424nm</t>
  </si>
  <si>
    <t>426nm</t>
  </si>
  <si>
    <t>428nm</t>
  </si>
  <si>
    <t>430nm</t>
  </si>
  <si>
    <t>432nm</t>
  </si>
  <si>
    <t>434nm</t>
  </si>
  <si>
    <t>436nm</t>
  </si>
  <si>
    <t>438nm</t>
  </si>
  <si>
    <t>440nm</t>
  </si>
  <si>
    <t>442nm</t>
  </si>
  <si>
    <t>444nm</t>
  </si>
  <si>
    <t>446nm</t>
  </si>
  <si>
    <t>448nm</t>
  </si>
  <si>
    <t>450nm</t>
  </si>
  <si>
    <t>452nm</t>
  </si>
  <si>
    <t>454nm</t>
  </si>
  <si>
    <t>456nm</t>
  </si>
  <si>
    <t>458nm</t>
  </si>
  <si>
    <t>460nm</t>
  </si>
  <si>
    <t>462nm</t>
  </si>
  <si>
    <t>464nm</t>
  </si>
  <si>
    <t>466nm</t>
  </si>
  <si>
    <t>468nm</t>
  </si>
  <si>
    <t>470nm</t>
  </si>
  <si>
    <t>472nm</t>
  </si>
  <si>
    <t>474nm</t>
  </si>
  <si>
    <t>476nm</t>
  </si>
  <si>
    <t>478nm</t>
  </si>
  <si>
    <t>480nm</t>
  </si>
  <si>
    <t>482nm</t>
  </si>
  <si>
    <t>484nm</t>
  </si>
  <si>
    <t>486nm</t>
  </si>
  <si>
    <t>488nm</t>
  </si>
  <si>
    <t>492nm</t>
  </si>
  <si>
    <t>496nm</t>
  </si>
  <si>
    <t>500nm</t>
  </si>
  <si>
    <t>504nm</t>
  </si>
  <si>
    <t>508nm</t>
  </si>
  <si>
    <t>512nm</t>
  </si>
  <si>
    <t>516nm</t>
  </si>
  <si>
    <t>520nm</t>
  </si>
  <si>
    <t>524nm</t>
  </si>
  <si>
    <t>528nm</t>
  </si>
  <si>
    <t>532nm</t>
  </si>
  <si>
    <t>536nm</t>
  </si>
  <si>
    <t>540nm</t>
  </si>
  <si>
    <t>544nm</t>
  </si>
  <si>
    <t>548nm</t>
  </si>
  <si>
    <t>552nm</t>
  </si>
  <si>
    <t>556nm</t>
  </si>
  <si>
    <t>560nm</t>
  </si>
  <si>
    <t>564nm</t>
  </si>
  <si>
    <t>568nm</t>
  </si>
  <si>
    <t>572nm</t>
  </si>
  <si>
    <t>576nm</t>
  </si>
  <si>
    <t>580nm</t>
  </si>
  <si>
    <t>584nm</t>
  </si>
  <si>
    <t>588nm</t>
  </si>
  <si>
    <t>592nm</t>
  </si>
  <si>
    <t>596nm</t>
  </si>
  <si>
    <t>600nm</t>
  </si>
  <si>
    <t>604nm</t>
  </si>
  <si>
    <t>608nm</t>
  </si>
  <si>
    <t>612nm</t>
  </si>
  <si>
    <t>616nm</t>
  </si>
  <si>
    <t>620nm</t>
  </si>
  <si>
    <t>624nm</t>
  </si>
  <si>
    <t>628nm</t>
  </si>
  <si>
    <t>632nm</t>
  </si>
  <si>
    <t>636nm</t>
  </si>
  <si>
    <t>640nm</t>
  </si>
  <si>
    <t>644nm</t>
  </si>
  <si>
    <t>648nm</t>
  </si>
  <si>
    <t>652nm</t>
  </si>
  <si>
    <t>656nm</t>
  </si>
  <si>
    <t>660nm</t>
  </si>
  <si>
    <t>664nm</t>
  </si>
  <si>
    <t>668nm</t>
  </si>
  <si>
    <t>672nm</t>
  </si>
  <si>
    <t>676nm</t>
  </si>
  <si>
    <t>680nm</t>
  </si>
  <si>
    <t>684nm</t>
  </si>
  <si>
    <t>688nm</t>
  </si>
  <si>
    <t>692nm</t>
  </si>
  <si>
    <t>696nm</t>
  </si>
  <si>
    <t>700nm</t>
  </si>
  <si>
    <t>702nm</t>
  </si>
  <si>
    <t>704nm</t>
  </si>
  <si>
    <t>706nm</t>
  </si>
  <si>
    <t>708nm</t>
  </si>
  <si>
    <t>710nm</t>
  </si>
  <si>
    <t>712nm</t>
  </si>
  <si>
    <t>714nm</t>
  </si>
  <si>
    <t>716nm</t>
  </si>
  <si>
    <t>718nm</t>
  </si>
  <si>
    <t>720nm</t>
  </si>
  <si>
    <t>722nm</t>
  </si>
  <si>
    <t>724nm</t>
  </si>
  <si>
    <t>726nm</t>
  </si>
  <si>
    <t>728nm</t>
  </si>
  <si>
    <t>730nm</t>
  </si>
  <si>
    <t>732nm</t>
  </si>
  <si>
    <t>734nm</t>
  </si>
  <si>
    <t>736nm</t>
  </si>
  <si>
    <t>738nm</t>
  </si>
  <si>
    <t>740nm</t>
  </si>
  <si>
    <t>742nm</t>
  </si>
  <si>
    <t>744nm</t>
  </si>
  <si>
    <t>746nm</t>
  </si>
  <si>
    <t>748nm</t>
  </si>
  <si>
    <t>750nm</t>
  </si>
  <si>
    <t>752nm</t>
  </si>
  <si>
    <t>754nm</t>
  </si>
  <si>
    <t>756nm</t>
  </si>
  <si>
    <t>758nm</t>
  </si>
  <si>
    <t>760nm</t>
  </si>
  <si>
    <t>762nm</t>
  </si>
  <si>
    <t>764nm</t>
  </si>
  <si>
    <t>766nm</t>
  </si>
  <si>
    <t>768nm</t>
  </si>
  <si>
    <t>770nm</t>
  </si>
  <si>
    <t>772nm</t>
  </si>
  <si>
    <t>774nm</t>
  </si>
  <si>
    <t>776nm</t>
  </si>
  <si>
    <t>778nm</t>
  </si>
  <si>
    <t>780nm</t>
  </si>
  <si>
    <t>782nm</t>
  </si>
  <si>
    <t>784nm</t>
  </si>
  <si>
    <t>786nm</t>
  </si>
  <si>
    <t>788nm</t>
  </si>
  <si>
    <t>790nm</t>
  </si>
  <si>
    <t>792nm</t>
  </si>
  <si>
    <t>794nm</t>
  </si>
  <si>
    <t>796nm</t>
  </si>
  <si>
    <t>798nm</t>
  </si>
  <si>
    <t>800nm</t>
  </si>
  <si>
    <t>802nm</t>
  </si>
  <si>
    <t>804nm</t>
  </si>
  <si>
    <t>806nm</t>
  </si>
  <si>
    <t>808nm</t>
  </si>
  <si>
    <t>810nm</t>
  </si>
  <si>
    <t>812nm</t>
  </si>
  <si>
    <t>814nm</t>
  </si>
  <si>
    <t>816nm</t>
  </si>
  <si>
    <t>818nm</t>
  </si>
  <si>
    <t>820nm</t>
  </si>
  <si>
    <t>822nm</t>
  </si>
  <si>
    <t>824nm</t>
  </si>
  <si>
    <t>826nm</t>
  </si>
  <si>
    <t>828nm</t>
  </si>
  <si>
    <t>830nm</t>
  </si>
  <si>
    <t>832nm</t>
  </si>
  <si>
    <t>834nm</t>
  </si>
  <si>
    <t>836nm</t>
  </si>
  <si>
    <t>838nm</t>
  </si>
  <si>
    <t>840nm</t>
  </si>
  <si>
    <t>842nm</t>
  </si>
  <si>
    <t>844nm</t>
  </si>
  <si>
    <t>846nm</t>
  </si>
  <si>
    <t>848nm</t>
  </si>
  <si>
    <t>850nm</t>
  </si>
  <si>
    <t>852nm</t>
  </si>
  <si>
    <t>854nm</t>
  </si>
  <si>
    <t>856nm</t>
  </si>
  <si>
    <t>858nm</t>
  </si>
  <si>
    <t>860nm</t>
  </si>
  <si>
    <t>862nm</t>
  </si>
  <si>
    <t>864nm</t>
  </si>
  <si>
    <t>866nm</t>
  </si>
  <si>
    <t>868nm</t>
  </si>
  <si>
    <t>870nm</t>
  </si>
  <si>
    <t>872nm</t>
  </si>
  <si>
    <t>874nm</t>
  </si>
  <si>
    <t>876nm</t>
  </si>
  <si>
    <t>878nm</t>
  </si>
  <si>
    <t>880nm</t>
  </si>
  <si>
    <t>882nm</t>
  </si>
  <si>
    <t>884nm</t>
  </si>
  <si>
    <t>886nm</t>
  </si>
  <si>
    <t>888nm</t>
  </si>
  <si>
    <t>890nm</t>
  </si>
  <si>
    <t>892nm</t>
  </si>
  <si>
    <t>894nm</t>
  </si>
  <si>
    <t>896nm</t>
  </si>
  <si>
    <t>898nm</t>
  </si>
  <si>
    <t>900nm</t>
  </si>
  <si>
    <t>902nm</t>
  </si>
  <si>
    <t>904nm</t>
  </si>
  <si>
    <t>906nm</t>
  </si>
  <si>
    <t>908nm</t>
  </si>
  <si>
    <t>910nm</t>
  </si>
  <si>
    <t>912nm</t>
  </si>
  <si>
    <t>914nm</t>
  </si>
  <si>
    <t>916nm</t>
  </si>
  <si>
    <t>918nm</t>
  </si>
  <si>
    <t>920nm</t>
  </si>
  <si>
    <t>922nm</t>
  </si>
  <si>
    <t>924nm</t>
  </si>
  <si>
    <t>926nm</t>
  </si>
  <si>
    <t>928nm</t>
  </si>
  <si>
    <t>930nm</t>
  </si>
  <si>
    <t>932nm</t>
  </si>
  <si>
    <t>934nm</t>
  </si>
  <si>
    <t>936nm</t>
  </si>
  <si>
    <t>938nm</t>
  </si>
  <si>
    <t>940nm</t>
  </si>
  <si>
    <t>942nm</t>
  </si>
  <si>
    <t>944nm</t>
  </si>
  <si>
    <t>946nm</t>
  </si>
  <si>
    <t>948nm</t>
  </si>
  <si>
    <t>950nm</t>
  </si>
  <si>
    <t>952nm</t>
  </si>
  <si>
    <t>954nm</t>
  </si>
  <si>
    <t>956nm</t>
  </si>
  <si>
    <t>958nm</t>
  </si>
  <si>
    <t>960nm</t>
  </si>
  <si>
    <t>962nm</t>
  </si>
  <si>
    <t>964nm</t>
  </si>
  <si>
    <t>966nm</t>
  </si>
  <si>
    <t>968nm</t>
  </si>
  <si>
    <t>970nm</t>
  </si>
  <si>
    <t>972nm</t>
  </si>
  <si>
    <t>974nm</t>
  </si>
  <si>
    <t>976nm</t>
  </si>
  <si>
    <t>978nm</t>
  </si>
  <si>
    <t>980nm</t>
  </si>
  <si>
    <t>982nm</t>
  </si>
  <si>
    <t>984nm</t>
  </si>
  <si>
    <t>986nm</t>
  </si>
  <si>
    <t>988nm</t>
  </si>
  <si>
    <t>990nm</t>
  </si>
  <si>
    <t>992nm</t>
  </si>
  <si>
    <t>994nm</t>
  </si>
  <si>
    <t>996nm</t>
  </si>
  <si>
    <t>998nm</t>
  </si>
  <si>
    <t>1000nm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</si>
</sst>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" fillId="2" borderId="1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vertical="center"/>
    </xf>
    <xf numFmtId="164" fontId="1" fillId="2" borderId="1" xfId="0" quotePrefix="1" applyNumberFormat="1" applyFont="1" applyFill="1" applyBorder="1" applyAlignment="1">
      <alignment vertical="center"/>
    </xf>
    <xf numFmtId="11" fontId="1" fillId="2" borderId="1" xfId="0" applyNumberFormat="1" applyFont="1" applyFill="1" applyBorder="1" applyAlignment="1">
      <alignment vertical="center"/>
    </xf>
    <xf numFmtId="11" fontId="1" fillId="2" borderId="1" xfId="0" quotePrefix="1" applyNumberFormat="1" applyFont="1" applyFill="1" applyBorder="1" applyAlignment="1">
      <alignment vertical="center"/>
    </xf>
    <xf numFmtId="166" fontId="1" fillId="2" borderId="1" xfId="0" quotePrefix="1" applyNumberFormat="1" applyFont="1" applyFill="1" applyBorder="1" applyAlignment="1">
      <alignment vertical="center"/>
    </xf>
  </cellXfs>
  <cellStyles count="2">
    <cellStyle name="Dark" xfId="1" xr:uid="{AC4B2DFD-0652-49FC-AFB8-96D637A9404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B96D-360D-4DD2-A4CE-6BDE2A2FD2A9}">
  <dimension ref="A1:BC693"/>
  <sheetViews>
    <sheetView tabSelected="1" zoomScale="115" zoomScaleNormal="115" workbookViewId="0">
      <pane ySplit="1" topLeftCell="A491" activePane="bottomLeft" state="frozen"/>
      <selection pane="bottomLeft" activeCell="B1" sqref="B1:B1048576"/>
    </sheetView>
  </sheetViews>
  <sheetFormatPr defaultColWidth="9.140625" defaultRowHeight="15" x14ac:dyDescent="0.25"/>
  <cols>
    <col min="1" max="1" width="22.7109375" style="1" bestFit="1" customWidth="1"/>
    <col min="2" max="2" width="9.140625" style="4"/>
    <col min="3" max="16384" width="9.140625" style="1"/>
  </cols>
  <sheetData>
    <row r="1" spans="1:55" x14ac:dyDescent="0.25">
      <c r="A1" s="1" t="s">
        <v>53</v>
      </c>
      <c r="B1" s="4" t="s">
        <v>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</row>
    <row r="2" spans="1:55" x14ac:dyDescent="0.25">
      <c r="A2" s="1" t="s">
        <v>54</v>
      </c>
      <c r="B2" s="5">
        <v>2E-3</v>
      </c>
      <c r="C2" s="2">
        <v>3745</v>
      </c>
      <c r="D2" s="2">
        <v>4897</v>
      </c>
      <c r="E2" s="1">
        <v>6242</v>
      </c>
      <c r="F2" s="1">
        <v>7729</v>
      </c>
      <c r="G2" s="1">
        <v>9062</v>
      </c>
      <c r="H2" s="1">
        <v>10067</v>
      </c>
      <c r="I2" s="1">
        <v>10548</v>
      </c>
      <c r="J2" s="1">
        <v>10546</v>
      </c>
      <c r="K2" s="1">
        <v>10159</v>
      </c>
      <c r="L2" s="1">
        <v>9610</v>
      </c>
      <c r="M2" s="1">
        <v>8830</v>
      </c>
      <c r="N2" s="1">
        <v>8233</v>
      </c>
      <c r="O2" s="1">
        <v>7482</v>
      </c>
      <c r="P2" s="1">
        <v>6666</v>
      </c>
      <c r="Q2" s="1">
        <v>6001</v>
      </c>
      <c r="R2" s="1">
        <v>5366</v>
      </c>
      <c r="S2" s="1">
        <v>4718</v>
      </c>
      <c r="T2" s="1">
        <v>4366</v>
      </c>
      <c r="U2" s="1">
        <v>3942</v>
      </c>
      <c r="V2" s="1">
        <v>3340</v>
      </c>
      <c r="W2" s="1">
        <v>2952</v>
      </c>
      <c r="X2" s="1">
        <v>2577</v>
      </c>
      <c r="Y2" s="1">
        <v>2210</v>
      </c>
      <c r="Z2" s="1">
        <v>1985</v>
      </c>
      <c r="AA2" s="1">
        <v>1646</v>
      </c>
      <c r="AB2" s="1">
        <v>1391</v>
      </c>
      <c r="AC2" s="1">
        <v>1307</v>
      </c>
      <c r="AD2" s="1">
        <v>1093</v>
      </c>
      <c r="AE2" s="1">
        <v>980</v>
      </c>
      <c r="AF2" s="1">
        <v>803</v>
      </c>
      <c r="AG2" s="1">
        <v>705</v>
      </c>
      <c r="AH2" s="1">
        <v>588</v>
      </c>
      <c r="AI2" s="1">
        <v>522</v>
      </c>
      <c r="AJ2" s="1">
        <v>471</v>
      </c>
      <c r="AK2" s="1">
        <v>401</v>
      </c>
      <c r="AL2" s="1">
        <v>364</v>
      </c>
      <c r="AM2" s="1">
        <v>296</v>
      </c>
      <c r="AN2" s="1">
        <v>265</v>
      </c>
      <c r="AO2" s="1">
        <v>249</v>
      </c>
      <c r="AP2" s="1">
        <v>225</v>
      </c>
      <c r="AQ2" s="1">
        <v>197</v>
      </c>
      <c r="AR2" s="1">
        <v>170</v>
      </c>
      <c r="AS2" s="1">
        <v>151</v>
      </c>
      <c r="AT2" s="1">
        <v>152</v>
      </c>
      <c r="AU2" s="1">
        <v>135</v>
      </c>
      <c r="AV2" s="1">
        <v>124</v>
      </c>
      <c r="AW2" s="1">
        <v>121</v>
      </c>
      <c r="AX2" s="1">
        <v>95</v>
      </c>
      <c r="AY2" s="1">
        <v>57</v>
      </c>
      <c r="AZ2" s="1">
        <v>82</v>
      </c>
      <c r="BA2" s="1">
        <v>71</v>
      </c>
      <c r="BB2" s="1">
        <v>82</v>
      </c>
      <c r="BC2" s="1">
        <v>71</v>
      </c>
    </row>
    <row r="3" spans="1:55" x14ac:dyDescent="0.25">
      <c r="A3" s="1" t="s">
        <v>54</v>
      </c>
      <c r="B3" s="5">
        <f>B2/2</f>
        <v>1E-3</v>
      </c>
      <c r="C3" s="2">
        <v>3765</v>
      </c>
      <c r="D3" s="2">
        <v>5037</v>
      </c>
      <c r="E3" s="1">
        <v>6477</v>
      </c>
      <c r="F3" s="1">
        <v>8012</v>
      </c>
      <c r="G3" s="1">
        <v>9253</v>
      </c>
      <c r="H3" s="1">
        <v>10198</v>
      </c>
      <c r="I3" s="1">
        <v>10700</v>
      </c>
      <c r="J3" s="1">
        <v>10975</v>
      </c>
      <c r="K3" s="1">
        <v>10391</v>
      </c>
      <c r="L3" s="1">
        <v>9791</v>
      </c>
      <c r="M3" s="1">
        <v>9093</v>
      </c>
      <c r="N3" s="1">
        <v>8270</v>
      </c>
      <c r="O3" s="1">
        <v>7456</v>
      </c>
      <c r="P3" s="1">
        <v>6801</v>
      </c>
      <c r="Q3" s="1">
        <v>6285</v>
      </c>
      <c r="R3" s="1">
        <v>5681</v>
      </c>
      <c r="S3" s="1">
        <v>4845</v>
      </c>
      <c r="T3" s="1">
        <v>4332</v>
      </c>
      <c r="U3" s="1">
        <v>3866</v>
      </c>
      <c r="V3" s="1">
        <v>3360</v>
      </c>
      <c r="W3" s="1">
        <v>2928</v>
      </c>
      <c r="X3" s="1">
        <v>2656</v>
      </c>
      <c r="Y3" s="1">
        <v>2175</v>
      </c>
      <c r="Z3" s="1">
        <v>2000</v>
      </c>
      <c r="AA3" s="1">
        <v>1638</v>
      </c>
      <c r="AB3" s="1">
        <v>1476</v>
      </c>
      <c r="AC3" s="1">
        <v>1307</v>
      </c>
      <c r="AD3" s="1">
        <v>1113</v>
      </c>
      <c r="AE3" s="1">
        <v>928</v>
      </c>
      <c r="AF3" s="1">
        <v>837</v>
      </c>
      <c r="AG3" s="1">
        <v>704</v>
      </c>
      <c r="AH3" s="1">
        <v>571</v>
      </c>
      <c r="AI3" s="1">
        <v>526</v>
      </c>
      <c r="AJ3" s="1">
        <v>469</v>
      </c>
      <c r="AK3" s="1">
        <v>466</v>
      </c>
      <c r="AL3" s="1">
        <v>364</v>
      </c>
      <c r="AM3" s="1">
        <v>328</v>
      </c>
      <c r="AN3" s="1">
        <v>293</v>
      </c>
      <c r="AO3" s="1">
        <v>224</v>
      </c>
      <c r="AP3" s="1">
        <v>245</v>
      </c>
      <c r="AQ3" s="1">
        <v>186</v>
      </c>
      <c r="AR3" s="1">
        <v>173</v>
      </c>
      <c r="AS3" s="1">
        <v>164</v>
      </c>
      <c r="AT3" s="1">
        <v>168</v>
      </c>
      <c r="AU3" s="1">
        <v>124</v>
      </c>
      <c r="AV3" s="1">
        <v>148</v>
      </c>
      <c r="AW3" s="1">
        <v>125</v>
      </c>
      <c r="AX3" s="1">
        <v>93</v>
      </c>
      <c r="AY3" s="1">
        <v>68</v>
      </c>
      <c r="AZ3" s="1">
        <v>84</v>
      </c>
      <c r="BA3" s="1">
        <v>88</v>
      </c>
      <c r="BB3" s="1">
        <v>79</v>
      </c>
      <c r="BC3" s="1">
        <v>67</v>
      </c>
    </row>
    <row r="4" spans="1:55" x14ac:dyDescent="0.25">
      <c r="A4" s="1" t="s">
        <v>54</v>
      </c>
      <c r="B4" s="5">
        <f t="shared" ref="B4:B13" si="0">B3/2</f>
        <v>5.0000000000000001E-4</v>
      </c>
      <c r="C4" s="2">
        <v>3817</v>
      </c>
      <c r="D4" s="2">
        <v>5247</v>
      </c>
      <c r="E4" s="1">
        <v>6610</v>
      </c>
      <c r="F4" s="1">
        <v>8061</v>
      </c>
      <c r="G4" s="1">
        <v>9333</v>
      </c>
      <c r="H4" s="1">
        <v>10354</v>
      </c>
      <c r="I4" s="1">
        <v>10927</v>
      </c>
      <c r="J4" s="1">
        <v>10864</v>
      </c>
      <c r="K4" s="1">
        <v>10648</v>
      </c>
      <c r="L4" s="1">
        <v>9985</v>
      </c>
      <c r="M4" s="1">
        <v>9132</v>
      </c>
      <c r="N4" s="1">
        <v>8395</v>
      </c>
      <c r="O4" s="1">
        <v>7606</v>
      </c>
      <c r="P4" s="1">
        <v>6833</v>
      </c>
      <c r="Q4" s="1">
        <v>6228</v>
      </c>
      <c r="R4" s="1">
        <v>5687</v>
      </c>
      <c r="S4" s="1">
        <v>4894</v>
      </c>
      <c r="T4" s="1">
        <v>4507</v>
      </c>
      <c r="U4" s="1">
        <v>4044</v>
      </c>
      <c r="V4" s="1">
        <v>3459</v>
      </c>
      <c r="W4" s="1">
        <v>2937</v>
      </c>
      <c r="X4" s="1">
        <v>2652</v>
      </c>
      <c r="Y4" s="1">
        <v>2242</v>
      </c>
      <c r="Z4" s="1">
        <v>1992</v>
      </c>
      <c r="AA4" s="1">
        <v>1699</v>
      </c>
      <c r="AB4" s="1">
        <v>1474</v>
      </c>
      <c r="AC4" s="1">
        <v>1313</v>
      </c>
      <c r="AD4" s="1">
        <v>1134</v>
      </c>
      <c r="AE4" s="1">
        <v>949</v>
      </c>
      <c r="AF4" s="1">
        <v>854</v>
      </c>
      <c r="AG4" s="1">
        <v>761</v>
      </c>
      <c r="AH4" s="1">
        <v>679</v>
      </c>
      <c r="AI4" s="1">
        <v>582</v>
      </c>
      <c r="AJ4" s="1">
        <v>432</v>
      </c>
      <c r="AK4" s="1">
        <v>376</v>
      </c>
      <c r="AL4" s="1">
        <v>363</v>
      </c>
      <c r="AM4" s="1">
        <v>342</v>
      </c>
      <c r="AN4" s="1">
        <v>276</v>
      </c>
      <c r="AO4" s="1">
        <v>233</v>
      </c>
      <c r="AP4" s="1">
        <v>239</v>
      </c>
      <c r="AQ4" s="1">
        <v>186</v>
      </c>
      <c r="AR4" s="1">
        <v>186</v>
      </c>
      <c r="AS4" s="1">
        <v>173</v>
      </c>
      <c r="AT4" s="1">
        <v>142</v>
      </c>
      <c r="AU4" s="1">
        <v>111</v>
      </c>
      <c r="AV4" s="1">
        <v>140</v>
      </c>
      <c r="AW4" s="1">
        <v>114</v>
      </c>
      <c r="AX4" s="1">
        <v>103</v>
      </c>
      <c r="AY4" s="1">
        <v>97</v>
      </c>
      <c r="AZ4" s="1">
        <v>82</v>
      </c>
      <c r="BA4" s="1">
        <v>84</v>
      </c>
      <c r="BB4" s="1">
        <v>79</v>
      </c>
      <c r="BC4" s="1">
        <v>60</v>
      </c>
    </row>
    <row r="5" spans="1:55" x14ac:dyDescent="0.25">
      <c r="A5" s="1" t="s">
        <v>54</v>
      </c>
      <c r="B5" s="5">
        <f t="shared" si="0"/>
        <v>2.5000000000000001E-4</v>
      </c>
      <c r="C5" s="2">
        <v>3798</v>
      </c>
      <c r="D5" s="2">
        <v>5151</v>
      </c>
      <c r="E5" s="1">
        <v>6529</v>
      </c>
      <c r="F5" s="1">
        <v>8095</v>
      </c>
      <c r="G5" s="1">
        <v>9281</v>
      </c>
      <c r="H5" s="1">
        <v>10132</v>
      </c>
      <c r="I5" s="1">
        <v>10577</v>
      </c>
      <c r="J5" s="1">
        <v>10764</v>
      </c>
      <c r="K5" s="1">
        <v>10304</v>
      </c>
      <c r="L5" s="1">
        <v>9503</v>
      </c>
      <c r="M5" s="1">
        <v>9006</v>
      </c>
      <c r="N5" s="1">
        <v>8291</v>
      </c>
      <c r="O5" s="1">
        <v>7447</v>
      </c>
      <c r="P5" s="1">
        <v>6732</v>
      </c>
      <c r="Q5" s="1">
        <v>6049</v>
      </c>
      <c r="R5" s="1">
        <v>5536</v>
      </c>
      <c r="S5" s="1">
        <v>4786</v>
      </c>
      <c r="T5" s="1">
        <v>4376</v>
      </c>
      <c r="U5" s="1">
        <v>3923</v>
      </c>
      <c r="V5" s="1">
        <v>3411</v>
      </c>
      <c r="W5" s="1">
        <v>2841</v>
      </c>
      <c r="X5" s="1">
        <v>2498</v>
      </c>
      <c r="Y5" s="1">
        <v>2189</v>
      </c>
      <c r="Z5" s="1">
        <v>1927</v>
      </c>
      <c r="AA5" s="1">
        <v>1623</v>
      </c>
      <c r="AB5" s="1">
        <v>1482</v>
      </c>
      <c r="AC5" s="1">
        <v>1244</v>
      </c>
      <c r="AD5" s="1">
        <v>1105</v>
      </c>
      <c r="AE5" s="1">
        <v>894</v>
      </c>
      <c r="AF5" s="1">
        <v>867</v>
      </c>
      <c r="AG5" s="1">
        <v>704</v>
      </c>
      <c r="AH5" s="1">
        <v>603</v>
      </c>
      <c r="AI5" s="1">
        <v>480</v>
      </c>
      <c r="AJ5" s="1">
        <v>417</v>
      </c>
      <c r="AK5" s="1">
        <v>414</v>
      </c>
      <c r="AL5" s="1">
        <v>339</v>
      </c>
      <c r="AM5" s="1">
        <v>317</v>
      </c>
      <c r="AN5" s="1">
        <v>318</v>
      </c>
      <c r="AO5" s="1">
        <v>230</v>
      </c>
      <c r="AP5" s="1">
        <v>211</v>
      </c>
      <c r="AQ5" s="1">
        <v>218</v>
      </c>
      <c r="AR5" s="1">
        <v>216</v>
      </c>
      <c r="AS5" s="1">
        <v>172</v>
      </c>
      <c r="AT5" s="1">
        <v>140</v>
      </c>
      <c r="AU5" s="1">
        <v>120</v>
      </c>
      <c r="AV5" s="1">
        <v>130</v>
      </c>
      <c r="AW5" s="1">
        <v>109</v>
      </c>
      <c r="AX5" s="1">
        <v>108</v>
      </c>
      <c r="AY5" s="1">
        <v>95</v>
      </c>
      <c r="AZ5" s="1">
        <v>94</v>
      </c>
      <c r="BA5" s="1">
        <v>65</v>
      </c>
      <c r="BB5" s="1">
        <v>81</v>
      </c>
      <c r="BC5" s="1">
        <v>65</v>
      </c>
    </row>
    <row r="6" spans="1:55" x14ac:dyDescent="0.25">
      <c r="A6" s="1" t="s">
        <v>54</v>
      </c>
      <c r="B6" s="5">
        <f t="shared" si="0"/>
        <v>1.25E-4</v>
      </c>
      <c r="C6" s="1">
        <v>3581</v>
      </c>
      <c r="D6" s="1">
        <v>4853</v>
      </c>
      <c r="E6" s="1">
        <v>6062</v>
      </c>
      <c r="F6" s="1">
        <v>7430</v>
      </c>
      <c r="G6" s="1">
        <v>8819</v>
      </c>
      <c r="H6" s="1">
        <v>9597</v>
      </c>
      <c r="I6" s="1">
        <v>10149</v>
      </c>
      <c r="J6" s="1">
        <v>10186</v>
      </c>
      <c r="K6" s="1">
        <v>10085</v>
      </c>
      <c r="L6" s="1">
        <v>9263</v>
      </c>
      <c r="M6" s="1">
        <v>8596</v>
      </c>
      <c r="N6" s="1">
        <v>8018</v>
      </c>
      <c r="O6" s="1">
        <v>7094</v>
      </c>
      <c r="P6" s="1">
        <v>6432</v>
      </c>
      <c r="Q6" s="1">
        <v>5928</v>
      </c>
      <c r="R6" s="1">
        <v>5303</v>
      </c>
      <c r="S6" s="1">
        <v>4582</v>
      </c>
      <c r="T6" s="1">
        <v>4237</v>
      </c>
      <c r="U6" s="1">
        <v>3686</v>
      </c>
      <c r="V6" s="1">
        <v>3173</v>
      </c>
      <c r="W6" s="1">
        <v>2778</v>
      </c>
      <c r="X6" s="1">
        <v>2425</v>
      </c>
      <c r="Y6" s="1">
        <v>2146</v>
      </c>
      <c r="Z6" s="1">
        <v>1911</v>
      </c>
      <c r="AA6" s="1">
        <v>1590</v>
      </c>
      <c r="AB6" s="1">
        <v>1377</v>
      </c>
      <c r="AC6" s="1">
        <v>1238</v>
      </c>
      <c r="AD6" s="1">
        <v>1010</v>
      </c>
      <c r="AE6" s="1">
        <v>896</v>
      </c>
      <c r="AF6" s="1">
        <v>837</v>
      </c>
      <c r="AG6" s="1">
        <v>722</v>
      </c>
      <c r="AH6" s="1">
        <v>586</v>
      </c>
      <c r="AI6" s="1">
        <v>541</v>
      </c>
      <c r="AJ6" s="1">
        <v>445</v>
      </c>
      <c r="AK6" s="1">
        <v>400</v>
      </c>
      <c r="AL6" s="1">
        <v>334</v>
      </c>
      <c r="AM6" s="1">
        <v>314</v>
      </c>
      <c r="AN6" s="1">
        <v>220</v>
      </c>
      <c r="AO6" s="1">
        <v>260</v>
      </c>
      <c r="AP6" s="1">
        <v>239</v>
      </c>
      <c r="AQ6" s="1">
        <v>167</v>
      </c>
      <c r="AR6" s="1">
        <v>201</v>
      </c>
      <c r="AS6" s="1">
        <v>180</v>
      </c>
      <c r="AT6" s="1">
        <v>143</v>
      </c>
      <c r="AU6" s="1">
        <v>113</v>
      </c>
      <c r="AV6" s="1">
        <v>108</v>
      </c>
      <c r="AW6" s="1">
        <v>128</v>
      </c>
      <c r="AX6" s="1">
        <v>83</v>
      </c>
      <c r="AY6" s="1">
        <v>81</v>
      </c>
      <c r="AZ6" s="1">
        <v>83</v>
      </c>
      <c r="BA6" s="1">
        <v>73</v>
      </c>
      <c r="BB6" s="1">
        <v>55</v>
      </c>
      <c r="BC6" s="1">
        <v>56</v>
      </c>
    </row>
    <row r="7" spans="1:55" x14ac:dyDescent="0.25">
      <c r="A7" s="1" t="s">
        <v>54</v>
      </c>
      <c r="B7" s="5">
        <f t="shared" si="0"/>
        <v>6.2500000000000001E-5</v>
      </c>
      <c r="C7" s="1">
        <v>3654</v>
      </c>
      <c r="D7" s="1">
        <v>4865</v>
      </c>
      <c r="E7" s="1">
        <v>6254</v>
      </c>
      <c r="F7" s="1">
        <v>7518</v>
      </c>
      <c r="G7" s="1">
        <v>8938</v>
      </c>
      <c r="H7" s="1">
        <v>9609</v>
      </c>
      <c r="I7" s="1">
        <v>10170</v>
      </c>
      <c r="J7" s="1">
        <v>10319</v>
      </c>
      <c r="K7" s="1">
        <v>9914</v>
      </c>
      <c r="L7" s="1">
        <v>9274</v>
      </c>
      <c r="M7" s="1">
        <v>8808</v>
      </c>
      <c r="N7" s="1">
        <v>8014</v>
      </c>
      <c r="O7" s="1">
        <v>7009</v>
      </c>
      <c r="P7" s="1">
        <v>6549</v>
      </c>
      <c r="Q7" s="1">
        <v>5895</v>
      </c>
      <c r="R7" s="1">
        <v>5275</v>
      </c>
      <c r="S7" s="1">
        <v>4570</v>
      </c>
      <c r="T7" s="1">
        <v>4236</v>
      </c>
      <c r="U7" s="1">
        <v>3756</v>
      </c>
      <c r="V7" s="1">
        <v>3243</v>
      </c>
      <c r="W7" s="1">
        <v>2877</v>
      </c>
      <c r="X7" s="1">
        <v>2538</v>
      </c>
      <c r="Y7" s="1">
        <v>2223</v>
      </c>
      <c r="Z7" s="1">
        <v>1898</v>
      </c>
      <c r="AA7" s="1">
        <v>1535</v>
      </c>
      <c r="AB7" s="1">
        <v>1412</v>
      </c>
      <c r="AC7" s="1">
        <v>1254</v>
      </c>
      <c r="AD7" s="1">
        <v>1063</v>
      </c>
      <c r="AE7" s="1">
        <v>957</v>
      </c>
      <c r="AF7" s="1">
        <v>837</v>
      </c>
      <c r="AG7" s="1">
        <v>694</v>
      </c>
      <c r="AH7" s="1">
        <v>554</v>
      </c>
      <c r="AI7" s="1">
        <v>480</v>
      </c>
      <c r="AJ7" s="1">
        <v>497</v>
      </c>
      <c r="AK7" s="1">
        <v>413</v>
      </c>
      <c r="AL7" s="1">
        <v>368</v>
      </c>
      <c r="AM7" s="1">
        <v>328</v>
      </c>
      <c r="AN7" s="1">
        <v>260</v>
      </c>
      <c r="AO7" s="1">
        <v>228</v>
      </c>
      <c r="AP7" s="1">
        <v>219</v>
      </c>
      <c r="AQ7" s="1">
        <v>176</v>
      </c>
      <c r="AR7" s="1">
        <v>170</v>
      </c>
      <c r="AS7" s="1">
        <v>152</v>
      </c>
      <c r="AT7" s="1">
        <v>135</v>
      </c>
      <c r="AU7" s="1">
        <v>124</v>
      </c>
      <c r="AV7" s="1">
        <v>124</v>
      </c>
      <c r="AW7" s="1">
        <v>96</v>
      </c>
      <c r="AX7" s="1">
        <v>69</v>
      </c>
      <c r="AY7" s="1">
        <v>53</v>
      </c>
      <c r="AZ7" s="1">
        <v>82</v>
      </c>
      <c r="BA7" s="1">
        <v>65</v>
      </c>
      <c r="BB7" s="1">
        <v>65</v>
      </c>
      <c r="BC7" s="1">
        <v>66</v>
      </c>
    </row>
    <row r="8" spans="1:55" x14ac:dyDescent="0.25">
      <c r="A8" s="1" t="s">
        <v>54</v>
      </c>
      <c r="B8" s="5">
        <f t="shared" si="0"/>
        <v>3.1250000000000001E-5</v>
      </c>
      <c r="C8" s="1">
        <v>3703</v>
      </c>
      <c r="D8" s="1">
        <v>4880</v>
      </c>
      <c r="E8" s="1">
        <v>6153</v>
      </c>
      <c r="F8" s="1">
        <v>7644</v>
      </c>
      <c r="G8" s="1">
        <v>8823</v>
      </c>
      <c r="H8" s="1">
        <v>9764</v>
      </c>
      <c r="I8" s="1">
        <v>10413</v>
      </c>
      <c r="J8" s="1">
        <v>10390</v>
      </c>
      <c r="K8" s="1">
        <v>9981</v>
      </c>
      <c r="L8" s="1">
        <v>9495</v>
      </c>
      <c r="M8" s="1">
        <v>8782</v>
      </c>
      <c r="N8" s="1">
        <v>7859</v>
      </c>
      <c r="O8" s="1">
        <v>7220</v>
      </c>
      <c r="P8" s="1">
        <v>6545</v>
      </c>
      <c r="Q8" s="1">
        <v>5913</v>
      </c>
      <c r="R8" s="1">
        <v>5374</v>
      </c>
      <c r="S8" s="1">
        <v>4654</v>
      </c>
      <c r="T8" s="1">
        <v>4267</v>
      </c>
      <c r="U8" s="1">
        <v>3729</v>
      </c>
      <c r="V8" s="1">
        <v>3315</v>
      </c>
      <c r="W8" s="1">
        <v>2809</v>
      </c>
      <c r="X8" s="1">
        <v>2474</v>
      </c>
      <c r="Y8" s="1">
        <v>2189</v>
      </c>
      <c r="Z8" s="1">
        <v>1850</v>
      </c>
      <c r="AA8" s="1">
        <v>1629</v>
      </c>
      <c r="AB8" s="1">
        <v>1478</v>
      </c>
      <c r="AC8" s="1">
        <v>1261</v>
      </c>
      <c r="AD8" s="1">
        <v>993</v>
      </c>
      <c r="AE8" s="1">
        <v>969</v>
      </c>
      <c r="AF8" s="1">
        <v>791</v>
      </c>
      <c r="AG8" s="1">
        <v>730</v>
      </c>
      <c r="AH8" s="1">
        <v>588</v>
      </c>
      <c r="AI8" s="1">
        <v>496</v>
      </c>
      <c r="AJ8" s="1">
        <v>443</v>
      </c>
      <c r="AK8" s="1">
        <v>405</v>
      </c>
      <c r="AL8" s="1">
        <v>353</v>
      </c>
      <c r="AM8" s="1">
        <v>306</v>
      </c>
      <c r="AN8" s="1">
        <v>292</v>
      </c>
      <c r="AO8" s="1">
        <v>258</v>
      </c>
      <c r="AP8" s="1">
        <v>217</v>
      </c>
      <c r="AQ8" s="1">
        <v>233</v>
      </c>
      <c r="AR8" s="1">
        <v>202</v>
      </c>
      <c r="AS8" s="1">
        <v>178</v>
      </c>
      <c r="AT8" s="1">
        <v>158</v>
      </c>
      <c r="AU8" s="1">
        <v>132</v>
      </c>
      <c r="AV8" s="1">
        <v>138</v>
      </c>
      <c r="AW8" s="1">
        <v>118</v>
      </c>
      <c r="AX8" s="1">
        <v>110</v>
      </c>
      <c r="AY8" s="1">
        <v>99</v>
      </c>
      <c r="AZ8" s="1">
        <v>107</v>
      </c>
      <c r="BA8" s="1">
        <v>92</v>
      </c>
      <c r="BB8" s="1">
        <v>73</v>
      </c>
      <c r="BC8" s="1">
        <v>52</v>
      </c>
    </row>
    <row r="9" spans="1:55" x14ac:dyDescent="0.25">
      <c r="A9" s="1" t="s">
        <v>54</v>
      </c>
      <c r="B9" s="5">
        <f t="shared" si="0"/>
        <v>1.5625E-5</v>
      </c>
      <c r="C9" s="1">
        <v>3706</v>
      </c>
      <c r="D9" s="1">
        <v>5063</v>
      </c>
      <c r="E9" s="1">
        <v>6371</v>
      </c>
      <c r="F9" s="1">
        <v>7849</v>
      </c>
      <c r="G9" s="1">
        <v>9220</v>
      </c>
      <c r="H9" s="1">
        <v>10112</v>
      </c>
      <c r="I9" s="1">
        <v>10721</v>
      </c>
      <c r="J9" s="1">
        <v>10609</v>
      </c>
      <c r="K9" s="1">
        <v>10332</v>
      </c>
      <c r="L9" s="1">
        <v>9433</v>
      </c>
      <c r="M9" s="1">
        <v>8878</v>
      </c>
      <c r="N9" s="1">
        <v>8152</v>
      </c>
      <c r="O9" s="1">
        <v>7258</v>
      </c>
      <c r="P9" s="1">
        <v>6575</v>
      </c>
      <c r="Q9" s="1">
        <v>5939</v>
      </c>
      <c r="R9" s="1">
        <v>5481</v>
      </c>
      <c r="S9" s="1">
        <v>4792</v>
      </c>
      <c r="T9" s="1">
        <v>4282</v>
      </c>
      <c r="U9" s="1">
        <v>3858</v>
      </c>
      <c r="V9" s="1">
        <v>3362</v>
      </c>
      <c r="W9" s="1">
        <v>2800</v>
      </c>
      <c r="X9" s="1">
        <v>2490</v>
      </c>
      <c r="Y9" s="1">
        <v>2332</v>
      </c>
      <c r="Z9" s="1">
        <v>1874</v>
      </c>
      <c r="AA9" s="1">
        <v>1708</v>
      </c>
      <c r="AB9" s="1">
        <v>1555</v>
      </c>
      <c r="AC9" s="1">
        <v>1242</v>
      </c>
      <c r="AD9" s="1">
        <v>1092</v>
      </c>
      <c r="AE9" s="1">
        <v>971</v>
      </c>
      <c r="AF9" s="1">
        <v>811</v>
      </c>
      <c r="AG9" s="1">
        <v>698</v>
      </c>
      <c r="AH9" s="1">
        <v>615</v>
      </c>
      <c r="AI9" s="1">
        <v>569</v>
      </c>
      <c r="AJ9" s="1">
        <v>499</v>
      </c>
      <c r="AK9" s="1">
        <v>384</v>
      </c>
      <c r="AL9" s="1">
        <v>367</v>
      </c>
      <c r="AM9" s="1">
        <v>312</v>
      </c>
      <c r="AN9" s="1">
        <v>295</v>
      </c>
      <c r="AO9" s="1">
        <v>269</v>
      </c>
      <c r="AP9" s="1">
        <v>208</v>
      </c>
      <c r="AQ9" s="1">
        <v>206</v>
      </c>
      <c r="AR9" s="1">
        <v>179</v>
      </c>
      <c r="AS9" s="1">
        <v>154</v>
      </c>
      <c r="AT9" s="1">
        <v>176</v>
      </c>
      <c r="AU9" s="1">
        <v>125</v>
      </c>
      <c r="AV9" s="1">
        <v>125</v>
      </c>
      <c r="AW9" s="1">
        <v>130</v>
      </c>
      <c r="AX9" s="1">
        <v>83</v>
      </c>
      <c r="AY9" s="1">
        <v>90</v>
      </c>
      <c r="AZ9" s="1">
        <v>93</v>
      </c>
      <c r="BA9" s="1">
        <v>79</v>
      </c>
      <c r="BB9" s="1">
        <v>79</v>
      </c>
      <c r="BC9" s="1">
        <v>86</v>
      </c>
    </row>
    <row r="10" spans="1:55" x14ac:dyDescent="0.25">
      <c r="A10" s="1" t="s">
        <v>54</v>
      </c>
      <c r="B10" s="5">
        <f t="shared" si="0"/>
        <v>7.8125000000000002E-6</v>
      </c>
      <c r="C10" s="1">
        <v>3657</v>
      </c>
      <c r="D10" s="1">
        <v>4909</v>
      </c>
      <c r="E10" s="1">
        <v>6267</v>
      </c>
      <c r="F10" s="1">
        <v>7756</v>
      </c>
      <c r="G10" s="1">
        <v>8825</v>
      </c>
      <c r="H10" s="1">
        <v>9836</v>
      </c>
      <c r="I10" s="1">
        <v>10457</v>
      </c>
      <c r="J10" s="1">
        <v>10414</v>
      </c>
      <c r="K10" s="1">
        <v>10056</v>
      </c>
      <c r="L10" s="1">
        <v>9410</v>
      </c>
      <c r="M10" s="1">
        <v>8645</v>
      </c>
      <c r="N10" s="1">
        <v>8073</v>
      </c>
      <c r="O10" s="1">
        <v>7342</v>
      </c>
      <c r="P10" s="1">
        <v>6518</v>
      </c>
      <c r="Q10" s="1">
        <v>6023</v>
      </c>
      <c r="R10" s="1">
        <v>5307</v>
      </c>
      <c r="S10" s="1">
        <v>4624</v>
      </c>
      <c r="T10" s="1">
        <v>4190</v>
      </c>
      <c r="U10" s="1">
        <v>3797</v>
      </c>
      <c r="V10" s="1">
        <v>3325</v>
      </c>
      <c r="W10" s="1">
        <v>2872</v>
      </c>
      <c r="X10" s="1">
        <v>2526</v>
      </c>
      <c r="Y10" s="1">
        <v>2090</v>
      </c>
      <c r="Z10" s="1">
        <v>1850</v>
      </c>
      <c r="AA10" s="1">
        <v>1639</v>
      </c>
      <c r="AB10" s="1">
        <v>1425</v>
      </c>
      <c r="AC10" s="1">
        <v>1285</v>
      </c>
      <c r="AD10" s="1">
        <v>1067</v>
      </c>
      <c r="AE10" s="1">
        <v>977</v>
      </c>
      <c r="AF10" s="1">
        <v>839</v>
      </c>
      <c r="AG10" s="1">
        <v>700</v>
      </c>
      <c r="AH10" s="1">
        <v>582</v>
      </c>
      <c r="AI10" s="1">
        <v>500</v>
      </c>
      <c r="AJ10" s="1">
        <v>445</v>
      </c>
      <c r="AK10" s="1">
        <v>387</v>
      </c>
      <c r="AL10" s="1">
        <v>327</v>
      </c>
      <c r="AM10" s="1">
        <v>307</v>
      </c>
      <c r="AN10" s="1">
        <v>306</v>
      </c>
      <c r="AO10" s="1">
        <v>233</v>
      </c>
      <c r="AP10" s="1">
        <v>238</v>
      </c>
      <c r="AQ10" s="1">
        <v>199</v>
      </c>
      <c r="AR10" s="1">
        <v>200</v>
      </c>
      <c r="AS10" s="1">
        <v>156</v>
      </c>
      <c r="AT10" s="1">
        <v>152</v>
      </c>
      <c r="AU10" s="1">
        <v>108</v>
      </c>
      <c r="AV10" s="1">
        <v>120</v>
      </c>
      <c r="AW10" s="1">
        <v>96</v>
      </c>
      <c r="AX10" s="1">
        <v>101</v>
      </c>
      <c r="AY10" s="1">
        <v>90</v>
      </c>
      <c r="AZ10" s="1">
        <v>81</v>
      </c>
      <c r="BA10" s="1">
        <v>77</v>
      </c>
      <c r="BB10" s="1">
        <v>69</v>
      </c>
      <c r="BC10" s="1">
        <v>56</v>
      </c>
    </row>
    <row r="11" spans="1:55" x14ac:dyDescent="0.25">
      <c r="A11" s="1" t="s">
        <v>54</v>
      </c>
      <c r="B11" s="5">
        <f t="shared" si="0"/>
        <v>3.9062500000000001E-6</v>
      </c>
      <c r="C11" s="1">
        <v>3687</v>
      </c>
      <c r="D11" s="1">
        <v>4903</v>
      </c>
      <c r="E11" s="1">
        <v>6188</v>
      </c>
      <c r="F11" s="1">
        <v>7527</v>
      </c>
      <c r="G11" s="1">
        <v>8869</v>
      </c>
      <c r="H11" s="1">
        <v>9799</v>
      </c>
      <c r="I11" s="1">
        <v>10258</v>
      </c>
      <c r="J11" s="1">
        <v>10281</v>
      </c>
      <c r="K11" s="1">
        <v>9890</v>
      </c>
      <c r="L11" s="1">
        <v>9375</v>
      </c>
      <c r="M11" s="1">
        <v>8561</v>
      </c>
      <c r="N11" s="1">
        <v>7883</v>
      </c>
      <c r="O11" s="1">
        <v>7006</v>
      </c>
      <c r="P11" s="1">
        <v>6409</v>
      </c>
      <c r="Q11" s="1">
        <v>5818</v>
      </c>
      <c r="R11" s="1">
        <v>5316</v>
      </c>
      <c r="S11" s="1">
        <v>4589</v>
      </c>
      <c r="T11" s="1">
        <v>4105</v>
      </c>
      <c r="U11" s="1">
        <v>3744</v>
      </c>
      <c r="V11" s="1">
        <v>3254</v>
      </c>
      <c r="W11" s="1">
        <v>2783</v>
      </c>
      <c r="X11" s="1">
        <v>2404</v>
      </c>
      <c r="Y11" s="1">
        <v>2199</v>
      </c>
      <c r="Z11" s="1">
        <v>1821</v>
      </c>
      <c r="AA11" s="1">
        <v>1651</v>
      </c>
      <c r="AB11" s="1">
        <v>1422</v>
      </c>
      <c r="AC11" s="1">
        <v>1200</v>
      </c>
      <c r="AD11" s="1">
        <v>1033</v>
      </c>
      <c r="AE11" s="1">
        <v>907</v>
      </c>
      <c r="AF11" s="1">
        <v>795</v>
      </c>
      <c r="AG11" s="1">
        <v>652</v>
      </c>
      <c r="AH11" s="1">
        <v>604</v>
      </c>
      <c r="AI11" s="1">
        <v>558</v>
      </c>
      <c r="AJ11" s="1">
        <v>406</v>
      </c>
      <c r="AK11" s="1">
        <v>397</v>
      </c>
      <c r="AL11" s="1">
        <v>331</v>
      </c>
      <c r="AM11" s="1">
        <v>317</v>
      </c>
      <c r="AN11" s="1">
        <v>276</v>
      </c>
      <c r="AO11" s="1">
        <v>259</v>
      </c>
      <c r="AP11" s="1">
        <v>225</v>
      </c>
      <c r="AQ11" s="1">
        <v>219</v>
      </c>
      <c r="AR11" s="1">
        <v>169</v>
      </c>
      <c r="AS11" s="1">
        <v>136</v>
      </c>
      <c r="AT11" s="1">
        <v>145</v>
      </c>
      <c r="AU11" s="1">
        <v>162</v>
      </c>
      <c r="AV11" s="1">
        <v>128</v>
      </c>
      <c r="AW11" s="1">
        <v>113</v>
      </c>
      <c r="AX11" s="1">
        <v>87</v>
      </c>
      <c r="AY11" s="1">
        <v>94</v>
      </c>
      <c r="AZ11" s="1">
        <v>86</v>
      </c>
      <c r="BA11" s="1">
        <v>78</v>
      </c>
      <c r="BB11" s="1">
        <v>98</v>
      </c>
      <c r="BC11" s="1">
        <v>82</v>
      </c>
    </row>
    <row r="12" spans="1:55" x14ac:dyDescent="0.25">
      <c r="A12" s="1" t="s">
        <v>54</v>
      </c>
      <c r="B12" s="5">
        <f t="shared" si="0"/>
        <v>1.953125E-6</v>
      </c>
      <c r="C12" s="1">
        <v>3555</v>
      </c>
      <c r="D12" s="1">
        <v>4858</v>
      </c>
      <c r="E12" s="1">
        <v>6136</v>
      </c>
      <c r="F12" s="1">
        <v>7635</v>
      </c>
      <c r="G12" s="1">
        <v>8770</v>
      </c>
      <c r="H12" s="1">
        <v>9651</v>
      </c>
      <c r="I12" s="1">
        <v>10187</v>
      </c>
      <c r="J12" s="1">
        <v>10258</v>
      </c>
      <c r="K12" s="1">
        <v>9885</v>
      </c>
      <c r="L12" s="1">
        <v>9305</v>
      </c>
      <c r="M12" s="1">
        <v>8558</v>
      </c>
      <c r="N12" s="1">
        <v>7855</v>
      </c>
      <c r="O12" s="1">
        <v>6984</v>
      </c>
      <c r="P12" s="1">
        <v>6532</v>
      </c>
      <c r="Q12" s="1">
        <v>5775</v>
      </c>
      <c r="R12" s="1">
        <v>5273</v>
      </c>
      <c r="S12" s="1">
        <v>4510</v>
      </c>
      <c r="T12" s="1">
        <v>4074</v>
      </c>
      <c r="U12" s="1">
        <v>3737</v>
      </c>
      <c r="V12" s="1">
        <v>3152</v>
      </c>
      <c r="W12" s="1">
        <v>2800</v>
      </c>
      <c r="X12" s="1">
        <v>2434</v>
      </c>
      <c r="Y12" s="1">
        <v>2199</v>
      </c>
      <c r="Z12" s="1">
        <v>1934</v>
      </c>
      <c r="AA12" s="1">
        <v>1693</v>
      </c>
      <c r="AB12" s="1">
        <v>1490</v>
      </c>
      <c r="AC12" s="1">
        <v>1255</v>
      </c>
      <c r="AD12" s="1">
        <v>1053</v>
      </c>
      <c r="AE12" s="1">
        <v>916</v>
      </c>
      <c r="AF12" s="1">
        <v>821</v>
      </c>
      <c r="AG12" s="1">
        <v>723</v>
      </c>
      <c r="AH12" s="1">
        <v>597</v>
      </c>
      <c r="AI12" s="1">
        <v>545</v>
      </c>
      <c r="AJ12" s="1">
        <v>462</v>
      </c>
      <c r="AK12" s="1">
        <v>373</v>
      </c>
      <c r="AL12" s="1">
        <v>352</v>
      </c>
      <c r="AM12" s="1">
        <v>296</v>
      </c>
      <c r="AN12" s="1">
        <v>291</v>
      </c>
      <c r="AO12" s="1">
        <v>255</v>
      </c>
      <c r="AP12" s="1">
        <v>222</v>
      </c>
      <c r="AQ12" s="1">
        <v>204</v>
      </c>
      <c r="AR12" s="1">
        <v>164</v>
      </c>
      <c r="AS12" s="1">
        <v>171</v>
      </c>
      <c r="AT12" s="1">
        <v>153</v>
      </c>
      <c r="AU12" s="1">
        <v>122</v>
      </c>
      <c r="AV12" s="1">
        <v>108</v>
      </c>
      <c r="AW12" s="1">
        <v>116</v>
      </c>
      <c r="AX12" s="1">
        <v>74</v>
      </c>
      <c r="AY12" s="1">
        <v>81</v>
      </c>
      <c r="AZ12" s="1">
        <v>81</v>
      </c>
      <c r="BA12" s="1">
        <v>82</v>
      </c>
      <c r="BB12" s="1">
        <v>75</v>
      </c>
      <c r="BC12" s="1">
        <v>64</v>
      </c>
    </row>
    <row r="13" spans="1:55" x14ac:dyDescent="0.25">
      <c r="A13" s="1" t="s">
        <v>54</v>
      </c>
      <c r="B13" s="5">
        <f t="shared" si="0"/>
        <v>9.7656250000000002E-7</v>
      </c>
      <c r="C13" s="1">
        <v>3328</v>
      </c>
      <c r="D13" s="1">
        <v>4650</v>
      </c>
      <c r="E13" s="1">
        <v>5930</v>
      </c>
      <c r="F13" s="1">
        <v>7222</v>
      </c>
      <c r="G13" s="1">
        <v>8145</v>
      </c>
      <c r="H13" s="1">
        <v>9284</v>
      </c>
      <c r="I13" s="1">
        <v>9507</v>
      </c>
      <c r="J13" s="1">
        <v>9641</v>
      </c>
      <c r="K13" s="1">
        <v>9288</v>
      </c>
      <c r="L13" s="1">
        <v>8703</v>
      </c>
      <c r="M13" s="1">
        <v>8127</v>
      </c>
      <c r="N13" s="1">
        <v>7450</v>
      </c>
      <c r="O13" s="1">
        <v>6718</v>
      </c>
      <c r="P13" s="1">
        <v>6021</v>
      </c>
      <c r="Q13" s="1">
        <v>5525</v>
      </c>
      <c r="R13" s="1">
        <v>4802</v>
      </c>
      <c r="S13" s="1">
        <v>4371</v>
      </c>
      <c r="T13" s="1">
        <v>3872</v>
      </c>
      <c r="U13" s="1">
        <v>3552</v>
      </c>
      <c r="V13" s="1">
        <v>3066</v>
      </c>
      <c r="W13" s="1">
        <v>2625</v>
      </c>
      <c r="X13" s="1">
        <v>2272</v>
      </c>
      <c r="Y13" s="1">
        <v>2040</v>
      </c>
      <c r="Z13" s="1">
        <v>1777</v>
      </c>
      <c r="AA13" s="1">
        <v>1482</v>
      </c>
      <c r="AB13" s="1">
        <v>1283</v>
      </c>
      <c r="AC13" s="1">
        <v>1185</v>
      </c>
      <c r="AD13" s="1">
        <v>1026</v>
      </c>
      <c r="AE13" s="1">
        <v>865</v>
      </c>
      <c r="AF13" s="1">
        <v>730</v>
      </c>
      <c r="AG13" s="1">
        <v>618</v>
      </c>
      <c r="AH13" s="1">
        <v>551</v>
      </c>
      <c r="AI13" s="1">
        <v>447</v>
      </c>
      <c r="AJ13" s="1">
        <v>477</v>
      </c>
      <c r="AK13" s="1">
        <v>389</v>
      </c>
      <c r="AL13" s="1">
        <v>358</v>
      </c>
      <c r="AM13" s="1">
        <v>289</v>
      </c>
      <c r="AN13" s="1">
        <v>261</v>
      </c>
      <c r="AO13" s="1">
        <v>228</v>
      </c>
      <c r="AP13" s="1">
        <v>195</v>
      </c>
      <c r="AQ13" s="1">
        <v>186</v>
      </c>
      <c r="AR13" s="1">
        <v>165</v>
      </c>
      <c r="AS13" s="1">
        <v>136</v>
      </c>
      <c r="AT13" s="1">
        <v>145</v>
      </c>
      <c r="AU13" s="1">
        <v>131</v>
      </c>
      <c r="AV13" s="1">
        <v>119</v>
      </c>
      <c r="AW13" s="1">
        <v>116</v>
      </c>
      <c r="AX13" s="1">
        <v>100</v>
      </c>
      <c r="AY13" s="1">
        <v>79</v>
      </c>
      <c r="AZ13" s="1">
        <v>84</v>
      </c>
      <c r="BA13" s="1">
        <v>71</v>
      </c>
      <c r="BB13" s="1">
        <v>65</v>
      </c>
      <c r="BC13" s="1">
        <v>74</v>
      </c>
    </row>
    <row r="14" spans="1:55" x14ac:dyDescent="0.25">
      <c r="A14" s="1" t="s">
        <v>54</v>
      </c>
      <c r="B14" s="5">
        <v>2E-3</v>
      </c>
      <c r="C14" s="1">
        <v>3824</v>
      </c>
      <c r="D14" s="1">
        <v>5012</v>
      </c>
      <c r="E14" s="1">
        <v>6404</v>
      </c>
      <c r="F14" s="1">
        <v>7713</v>
      </c>
      <c r="G14" s="1">
        <v>9069</v>
      </c>
      <c r="H14" s="1">
        <v>9995</v>
      </c>
      <c r="I14" s="1">
        <v>10582</v>
      </c>
      <c r="J14" s="1">
        <v>10708</v>
      </c>
      <c r="K14" s="1">
        <v>10110</v>
      </c>
      <c r="L14" s="1">
        <v>9635</v>
      </c>
      <c r="M14" s="1">
        <v>9057</v>
      </c>
      <c r="N14" s="1">
        <v>8139</v>
      </c>
      <c r="O14" s="1">
        <v>7460</v>
      </c>
      <c r="P14" s="1">
        <v>6723</v>
      </c>
      <c r="Q14" s="1">
        <v>5841</v>
      </c>
      <c r="R14" s="1">
        <v>5402</v>
      </c>
      <c r="S14" s="1">
        <v>4800</v>
      </c>
      <c r="T14" s="1">
        <v>4370</v>
      </c>
      <c r="U14" s="1">
        <v>3803</v>
      </c>
      <c r="V14" s="1">
        <v>3357</v>
      </c>
      <c r="W14" s="1">
        <v>2777</v>
      </c>
      <c r="X14" s="1">
        <v>2575</v>
      </c>
      <c r="Y14" s="1">
        <v>2248</v>
      </c>
      <c r="Z14" s="1">
        <v>1892</v>
      </c>
      <c r="AA14" s="1">
        <v>1645</v>
      </c>
      <c r="AB14" s="1">
        <v>1478</v>
      </c>
      <c r="AC14" s="1">
        <v>1202</v>
      </c>
      <c r="AD14" s="1">
        <v>1114</v>
      </c>
      <c r="AE14" s="1">
        <v>982</v>
      </c>
      <c r="AF14" s="1">
        <v>846</v>
      </c>
      <c r="AG14" s="1">
        <v>708</v>
      </c>
      <c r="AH14" s="1">
        <v>617</v>
      </c>
      <c r="AI14" s="1">
        <v>577</v>
      </c>
      <c r="AJ14" s="1">
        <v>465</v>
      </c>
      <c r="AK14" s="1">
        <v>431</v>
      </c>
      <c r="AL14" s="1">
        <v>333</v>
      </c>
      <c r="AM14" s="1">
        <v>313</v>
      </c>
      <c r="AN14" s="1">
        <v>286</v>
      </c>
      <c r="AO14" s="1">
        <v>237</v>
      </c>
      <c r="AP14" s="1">
        <v>239</v>
      </c>
      <c r="AQ14" s="1">
        <v>237</v>
      </c>
      <c r="AR14" s="1">
        <v>198</v>
      </c>
      <c r="AS14" s="1">
        <v>184</v>
      </c>
      <c r="AT14" s="1">
        <v>149</v>
      </c>
      <c r="AU14" s="1">
        <v>154</v>
      </c>
      <c r="AV14" s="1">
        <v>136</v>
      </c>
      <c r="AW14" s="1">
        <v>118</v>
      </c>
      <c r="AX14" s="1">
        <v>117</v>
      </c>
      <c r="AY14" s="1">
        <v>73</v>
      </c>
      <c r="AZ14" s="1">
        <v>106</v>
      </c>
      <c r="BA14" s="1">
        <v>82</v>
      </c>
      <c r="BB14" s="1">
        <v>70</v>
      </c>
      <c r="BC14" s="1">
        <v>53</v>
      </c>
    </row>
    <row r="15" spans="1:55" x14ac:dyDescent="0.25">
      <c r="A15" s="1" t="s">
        <v>54</v>
      </c>
      <c r="B15" s="5">
        <f>B14/2</f>
        <v>1E-3</v>
      </c>
      <c r="C15" s="1">
        <v>3576</v>
      </c>
      <c r="D15" s="1">
        <v>4940</v>
      </c>
      <c r="E15" s="1">
        <v>6196</v>
      </c>
      <c r="F15" s="1">
        <v>7720</v>
      </c>
      <c r="G15" s="1">
        <v>8823</v>
      </c>
      <c r="H15" s="1">
        <v>9851</v>
      </c>
      <c r="I15" s="1">
        <v>10268</v>
      </c>
      <c r="J15" s="1">
        <v>10568</v>
      </c>
      <c r="K15" s="1">
        <v>10012</v>
      </c>
      <c r="L15" s="1">
        <v>9245</v>
      </c>
      <c r="M15" s="1">
        <v>8732</v>
      </c>
      <c r="N15" s="1">
        <v>7965</v>
      </c>
      <c r="O15" s="1">
        <v>7238</v>
      </c>
      <c r="P15" s="1">
        <v>6592</v>
      </c>
      <c r="Q15" s="1">
        <v>6000</v>
      </c>
      <c r="R15" s="1">
        <v>5244</v>
      </c>
      <c r="S15" s="1">
        <v>4737</v>
      </c>
      <c r="T15" s="1">
        <v>4300</v>
      </c>
      <c r="U15" s="1">
        <v>3785</v>
      </c>
      <c r="V15" s="1">
        <v>3309</v>
      </c>
      <c r="W15" s="1">
        <v>2850</v>
      </c>
      <c r="X15" s="1">
        <v>2533</v>
      </c>
      <c r="Y15" s="1">
        <v>2161</v>
      </c>
      <c r="Z15" s="1">
        <v>2001</v>
      </c>
      <c r="AA15" s="1">
        <v>1613</v>
      </c>
      <c r="AB15" s="1">
        <v>1458</v>
      </c>
      <c r="AC15" s="1">
        <v>1206</v>
      </c>
      <c r="AD15" s="1">
        <v>1101</v>
      </c>
      <c r="AE15" s="1">
        <v>901</v>
      </c>
      <c r="AF15" s="1">
        <v>853</v>
      </c>
      <c r="AG15" s="1">
        <v>719</v>
      </c>
      <c r="AH15" s="1">
        <v>607</v>
      </c>
      <c r="AI15" s="1">
        <v>519</v>
      </c>
      <c r="AJ15" s="1">
        <v>464</v>
      </c>
      <c r="AK15" s="1">
        <v>410</v>
      </c>
      <c r="AL15" s="1">
        <v>337</v>
      </c>
      <c r="AM15" s="1">
        <v>316</v>
      </c>
      <c r="AN15" s="1">
        <v>300</v>
      </c>
      <c r="AO15" s="1">
        <v>254</v>
      </c>
      <c r="AP15" s="1">
        <v>220</v>
      </c>
      <c r="AQ15" s="1">
        <v>217</v>
      </c>
      <c r="AR15" s="1">
        <v>139</v>
      </c>
      <c r="AS15" s="1">
        <v>178</v>
      </c>
      <c r="AT15" s="1">
        <v>154</v>
      </c>
      <c r="AU15" s="1">
        <v>148</v>
      </c>
      <c r="AV15" s="1">
        <v>121</v>
      </c>
      <c r="AW15" s="1">
        <v>103</v>
      </c>
      <c r="AX15" s="1">
        <v>111</v>
      </c>
      <c r="AY15" s="1">
        <v>108</v>
      </c>
      <c r="AZ15" s="1">
        <v>95</v>
      </c>
      <c r="BA15" s="1">
        <v>108</v>
      </c>
      <c r="BB15" s="1">
        <v>73</v>
      </c>
      <c r="BC15" s="1">
        <v>87</v>
      </c>
    </row>
    <row r="16" spans="1:55" x14ac:dyDescent="0.25">
      <c r="A16" s="1" t="s">
        <v>54</v>
      </c>
      <c r="B16" s="5">
        <f t="shared" ref="B16:B25" si="1">B15/2</f>
        <v>5.0000000000000001E-4</v>
      </c>
      <c r="C16" s="1">
        <v>3617</v>
      </c>
      <c r="D16" s="1">
        <v>4935</v>
      </c>
      <c r="E16" s="1">
        <v>6248</v>
      </c>
      <c r="F16" s="1">
        <v>7612</v>
      </c>
      <c r="G16" s="1">
        <v>9040</v>
      </c>
      <c r="H16" s="1">
        <v>9926</v>
      </c>
      <c r="I16" s="1">
        <v>10425</v>
      </c>
      <c r="J16" s="1">
        <v>10552</v>
      </c>
      <c r="K16" s="1">
        <v>10064</v>
      </c>
      <c r="L16" s="1">
        <v>9527</v>
      </c>
      <c r="M16" s="1">
        <v>8814</v>
      </c>
      <c r="N16" s="1">
        <v>7882</v>
      </c>
      <c r="O16" s="1">
        <v>7182</v>
      </c>
      <c r="P16" s="1">
        <v>6527</v>
      </c>
      <c r="Q16" s="1">
        <v>5723</v>
      </c>
      <c r="R16" s="1">
        <v>5300</v>
      </c>
      <c r="S16" s="1">
        <v>4670</v>
      </c>
      <c r="T16" s="1">
        <v>4192</v>
      </c>
      <c r="U16" s="1">
        <v>3753</v>
      </c>
      <c r="V16" s="1">
        <v>3391</v>
      </c>
      <c r="W16" s="1">
        <v>2749</v>
      </c>
      <c r="X16" s="1">
        <v>2503</v>
      </c>
      <c r="Y16" s="1">
        <v>2160</v>
      </c>
      <c r="Z16" s="1">
        <v>1941</v>
      </c>
      <c r="AA16" s="1">
        <v>1626</v>
      </c>
      <c r="AB16" s="1">
        <v>1482</v>
      </c>
      <c r="AC16" s="1">
        <v>1262</v>
      </c>
      <c r="AD16" s="1">
        <v>1081</v>
      </c>
      <c r="AE16" s="1">
        <v>897</v>
      </c>
      <c r="AF16" s="1">
        <v>812</v>
      </c>
      <c r="AG16" s="1">
        <v>721</v>
      </c>
      <c r="AH16" s="1">
        <v>582</v>
      </c>
      <c r="AI16" s="1">
        <v>533</v>
      </c>
      <c r="AJ16" s="1">
        <v>444</v>
      </c>
      <c r="AK16" s="1">
        <v>419</v>
      </c>
      <c r="AL16" s="1">
        <v>364</v>
      </c>
      <c r="AM16" s="1">
        <v>318</v>
      </c>
      <c r="AN16" s="1">
        <v>301</v>
      </c>
      <c r="AO16" s="1">
        <v>243</v>
      </c>
      <c r="AP16" s="1">
        <v>244</v>
      </c>
      <c r="AQ16" s="1">
        <v>205</v>
      </c>
      <c r="AR16" s="1">
        <v>183</v>
      </c>
      <c r="AS16" s="1">
        <v>151</v>
      </c>
      <c r="AT16" s="1">
        <v>162</v>
      </c>
      <c r="AU16" s="1">
        <v>156</v>
      </c>
      <c r="AV16" s="1">
        <v>109</v>
      </c>
      <c r="AW16" s="1">
        <v>128</v>
      </c>
      <c r="AX16" s="1">
        <v>89</v>
      </c>
      <c r="AY16" s="1">
        <v>91</v>
      </c>
      <c r="AZ16" s="1">
        <v>78</v>
      </c>
      <c r="BA16" s="1">
        <v>93</v>
      </c>
      <c r="BB16" s="1">
        <v>59</v>
      </c>
      <c r="BC16" s="1">
        <v>69</v>
      </c>
    </row>
    <row r="17" spans="1:55" x14ac:dyDescent="0.25">
      <c r="A17" s="1" t="s">
        <v>54</v>
      </c>
      <c r="B17" s="5">
        <f t="shared" si="1"/>
        <v>2.5000000000000001E-4</v>
      </c>
      <c r="C17" s="1">
        <v>3664</v>
      </c>
      <c r="D17" s="1">
        <v>4870</v>
      </c>
      <c r="E17" s="1">
        <v>6273</v>
      </c>
      <c r="F17" s="1">
        <v>7737</v>
      </c>
      <c r="G17" s="1">
        <v>8926</v>
      </c>
      <c r="H17" s="1">
        <v>9964</v>
      </c>
      <c r="I17" s="1">
        <v>10396</v>
      </c>
      <c r="J17" s="1">
        <v>10408</v>
      </c>
      <c r="K17" s="1">
        <v>10091</v>
      </c>
      <c r="L17" s="1">
        <v>9452</v>
      </c>
      <c r="M17" s="1">
        <v>8861</v>
      </c>
      <c r="N17" s="1">
        <v>8093</v>
      </c>
      <c r="O17" s="1">
        <v>7165</v>
      </c>
      <c r="P17" s="1">
        <v>6493</v>
      </c>
      <c r="Q17" s="1">
        <v>6057</v>
      </c>
      <c r="R17" s="1">
        <v>5379</v>
      </c>
      <c r="S17" s="1">
        <v>4646</v>
      </c>
      <c r="T17" s="1">
        <v>4158</v>
      </c>
      <c r="U17" s="1">
        <v>3778</v>
      </c>
      <c r="V17" s="1">
        <v>3324</v>
      </c>
      <c r="W17" s="1">
        <v>2837</v>
      </c>
      <c r="X17" s="1">
        <v>2451</v>
      </c>
      <c r="Y17" s="1">
        <v>2124</v>
      </c>
      <c r="Z17" s="1">
        <v>1891</v>
      </c>
      <c r="AA17" s="1">
        <v>1668</v>
      </c>
      <c r="AB17" s="1">
        <v>1508</v>
      </c>
      <c r="AC17" s="1">
        <v>1246</v>
      </c>
      <c r="AD17" s="1">
        <v>1071</v>
      </c>
      <c r="AE17" s="1">
        <v>959</v>
      </c>
      <c r="AF17" s="1">
        <v>770</v>
      </c>
      <c r="AG17" s="1">
        <v>663</v>
      </c>
      <c r="AH17" s="1">
        <v>600</v>
      </c>
      <c r="AI17" s="1">
        <v>508</v>
      </c>
      <c r="AJ17" s="1">
        <v>464</v>
      </c>
      <c r="AK17" s="1">
        <v>425</v>
      </c>
      <c r="AL17" s="1">
        <v>377</v>
      </c>
      <c r="AM17" s="1">
        <v>280</v>
      </c>
      <c r="AN17" s="1">
        <v>281</v>
      </c>
      <c r="AO17" s="1">
        <v>227</v>
      </c>
      <c r="AP17" s="1">
        <v>234</v>
      </c>
      <c r="AQ17" s="1">
        <v>219</v>
      </c>
      <c r="AR17" s="1">
        <v>172</v>
      </c>
      <c r="AS17" s="1">
        <v>168</v>
      </c>
      <c r="AT17" s="1">
        <v>136</v>
      </c>
      <c r="AU17" s="1">
        <v>148</v>
      </c>
      <c r="AV17" s="1">
        <v>154</v>
      </c>
      <c r="AW17" s="1">
        <v>112</v>
      </c>
      <c r="AX17" s="1">
        <v>97</v>
      </c>
      <c r="AY17" s="1">
        <v>108</v>
      </c>
      <c r="AZ17" s="1">
        <v>108</v>
      </c>
      <c r="BA17" s="1">
        <v>87</v>
      </c>
      <c r="BB17" s="1">
        <v>104</v>
      </c>
      <c r="BC17" s="1">
        <v>65</v>
      </c>
    </row>
    <row r="18" spans="1:55" x14ac:dyDescent="0.25">
      <c r="A18" s="1" t="s">
        <v>54</v>
      </c>
      <c r="B18" s="5">
        <f t="shared" si="1"/>
        <v>1.25E-4</v>
      </c>
      <c r="C18" s="1">
        <v>3638</v>
      </c>
      <c r="D18" s="1">
        <v>5000</v>
      </c>
      <c r="E18" s="1">
        <v>6247</v>
      </c>
      <c r="F18" s="1">
        <v>7703</v>
      </c>
      <c r="G18" s="1">
        <v>8747</v>
      </c>
      <c r="H18" s="1">
        <v>9826</v>
      </c>
      <c r="I18" s="1">
        <v>10153</v>
      </c>
      <c r="J18" s="1">
        <v>10273</v>
      </c>
      <c r="K18" s="1">
        <v>10051</v>
      </c>
      <c r="L18" s="1">
        <v>9264</v>
      </c>
      <c r="M18" s="1">
        <v>8638</v>
      </c>
      <c r="N18" s="1">
        <v>8017</v>
      </c>
      <c r="O18" s="1">
        <v>7198</v>
      </c>
      <c r="P18" s="1">
        <v>6508</v>
      </c>
      <c r="Q18" s="1">
        <v>5865</v>
      </c>
      <c r="R18" s="1">
        <v>5253</v>
      </c>
      <c r="S18" s="1">
        <v>4683</v>
      </c>
      <c r="T18" s="1">
        <v>4265</v>
      </c>
      <c r="U18" s="1">
        <v>3851</v>
      </c>
      <c r="V18" s="1">
        <v>3276</v>
      </c>
      <c r="W18" s="1">
        <v>2811</v>
      </c>
      <c r="X18" s="1">
        <v>2514</v>
      </c>
      <c r="Y18" s="1">
        <v>2189</v>
      </c>
      <c r="Z18" s="1">
        <v>1880</v>
      </c>
      <c r="AA18" s="1">
        <v>1621</v>
      </c>
      <c r="AB18" s="1">
        <v>1429</v>
      </c>
      <c r="AC18" s="1">
        <v>1266</v>
      </c>
      <c r="AD18" s="1">
        <v>1104</v>
      </c>
      <c r="AE18" s="1">
        <v>969</v>
      </c>
      <c r="AF18" s="1">
        <v>804</v>
      </c>
      <c r="AG18" s="1">
        <v>673</v>
      </c>
      <c r="AH18" s="1">
        <v>643</v>
      </c>
      <c r="AI18" s="1">
        <v>511</v>
      </c>
      <c r="AJ18" s="1">
        <v>441</v>
      </c>
      <c r="AK18" s="1">
        <v>405</v>
      </c>
      <c r="AL18" s="1">
        <v>365</v>
      </c>
      <c r="AM18" s="1">
        <v>304</v>
      </c>
      <c r="AN18" s="1">
        <v>273</v>
      </c>
      <c r="AO18" s="1">
        <v>274</v>
      </c>
      <c r="AP18" s="1">
        <v>226</v>
      </c>
      <c r="AQ18" s="1">
        <v>205</v>
      </c>
      <c r="AR18" s="1">
        <v>172</v>
      </c>
      <c r="AS18" s="1">
        <v>172</v>
      </c>
      <c r="AT18" s="1">
        <v>155</v>
      </c>
      <c r="AU18" s="1">
        <v>116</v>
      </c>
      <c r="AV18" s="1">
        <v>152</v>
      </c>
      <c r="AW18" s="1">
        <v>98</v>
      </c>
      <c r="AX18" s="1">
        <v>117</v>
      </c>
      <c r="AY18" s="1">
        <v>102</v>
      </c>
      <c r="AZ18" s="1">
        <v>79</v>
      </c>
      <c r="BA18" s="1">
        <v>91</v>
      </c>
      <c r="BB18" s="1">
        <v>83</v>
      </c>
      <c r="BC18" s="1">
        <v>75</v>
      </c>
    </row>
    <row r="19" spans="1:55" x14ac:dyDescent="0.25">
      <c r="A19" s="1" t="s">
        <v>54</v>
      </c>
      <c r="B19" s="5">
        <f t="shared" si="1"/>
        <v>6.2500000000000001E-5</v>
      </c>
      <c r="C19" s="1">
        <v>3507</v>
      </c>
      <c r="D19" s="1">
        <v>4847</v>
      </c>
      <c r="E19" s="1">
        <v>6068</v>
      </c>
      <c r="F19" s="1">
        <v>7580</v>
      </c>
      <c r="G19" s="1">
        <v>8672</v>
      </c>
      <c r="H19" s="1">
        <v>9683</v>
      </c>
      <c r="I19" s="1">
        <v>10178</v>
      </c>
      <c r="J19" s="1">
        <v>9971</v>
      </c>
      <c r="K19" s="1">
        <v>9899</v>
      </c>
      <c r="L19" s="1">
        <v>9189</v>
      </c>
      <c r="M19" s="1">
        <v>8440</v>
      </c>
      <c r="N19" s="1">
        <v>7925</v>
      </c>
      <c r="O19" s="1">
        <v>7080</v>
      </c>
      <c r="P19" s="1">
        <v>6365</v>
      </c>
      <c r="Q19" s="1">
        <v>5760</v>
      </c>
      <c r="R19" s="1">
        <v>5241</v>
      </c>
      <c r="S19" s="1">
        <v>4486</v>
      </c>
      <c r="T19" s="1">
        <v>4139</v>
      </c>
      <c r="U19" s="1">
        <v>3724</v>
      </c>
      <c r="V19" s="1">
        <v>3157</v>
      </c>
      <c r="W19" s="1">
        <v>2821</v>
      </c>
      <c r="X19" s="1">
        <v>2471</v>
      </c>
      <c r="Y19" s="1">
        <v>2093</v>
      </c>
      <c r="Z19" s="1">
        <v>1843</v>
      </c>
      <c r="AA19" s="1">
        <v>1547</v>
      </c>
      <c r="AB19" s="1">
        <v>1466</v>
      </c>
      <c r="AC19" s="1">
        <v>1217</v>
      </c>
      <c r="AD19" s="1">
        <v>1029</v>
      </c>
      <c r="AE19" s="1">
        <v>921</v>
      </c>
      <c r="AF19" s="1">
        <v>742</v>
      </c>
      <c r="AG19" s="1">
        <v>674</v>
      </c>
      <c r="AH19" s="1">
        <v>589</v>
      </c>
      <c r="AI19" s="1">
        <v>523</v>
      </c>
      <c r="AJ19" s="1">
        <v>479</v>
      </c>
      <c r="AK19" s="1">
        <v>416</v>
      </c>
      <c r="AL19" s="1">
        <v>341</v>
      </c>
      <c r="AM19" s="1">
        <v>305</v>
      </c>
      <c r="AN19" s="1">
        <v>281</v>
      </c>
      <c r="AO19" s="1">
        <v>226</v>
      </c>
      <c r="AP19" s="1">
        <v>207</v>
      </c>
      <c r="AQ19" s="1">
        <v>186</v>
      </c>
      <c r="AR19" s="1">
        <v>174</v>
      </c>
      <c r="AS19" s="1">
        <v>177</v>
      </c>
      <c r="AT19" s="1">
        <v>139</v>
      </c>
      <c r="AU19" s="1">
        <v>153</v>
      </c>
      <c r="AV19" s="1">
        <v>119</v>
      </c>
      <c r="AW19" s="1">
        <v>114</v>
      </c>
      <c r="AX19" s="1">
        <v>113</v>
      </c>
      <c r="AY19" s="1">
        <v>122</v>
      </c>
      <c r="AZ19" s="1">
        <v>95</v>
      </c>
      <c r="BA19" s="1">
        <v>78</v>
      </c>
      <c r="BB19" s="1">
        <v>92</v>
      </c>
      <c r="BC19" s="1">
        <v>73</v>
      </c>
    </row>
    <row r="20" spans="1:55" x14ac:dyDescent="0.25">
      <c r="A20" s="1" t="s">
        <v>54</v>
      </c>
      <c r="B20" s="5">
        <f t="shared" si="1"/>
        <v>3.1250000000000001E-5</v>
      </c>
      <c r="C20" s="1">
        <v>3660</v>
      </c>
      <c r="D20" s="1">
        <v>5076</v>
      </c>
      <c r="E20" s="1">
        <v>6123</v>
      </c>
      <c r="F20" s="1">
        <v>7672</v>
      </c>
      <c r="G20" s="1">
        <v>8978</v>
      </c>
      <c r="H20" s="1">
        <v>9720</v>
      </c>
      <c r="I20" s="1">
        <v>10260</v>
      </c>
      <c r="J20" s="1">
        <v>10425</v>
      </c>
      <c r="K20" s="1">
        <v>10089</v>
      </c>
      <c r="L20" s="1">
        <v>9482</v>
      </c>
      <c r="M20" s="1">
        <v>8872</v>
      </c>
      <c r="N20" s="1">
        <v>7987</v>
      </c>
      <c r="O20" s="1">
        <v>7315</v>
      </c>
      <c r="P20" s="1">
        <v>6486</v>
      </c>
      <c r="Q20" s="1">
        <v>5840</v>
      </c>
      <c r="R20" s="1">
        <v>5310</v>
      </c>
      <c r="S20" s="1">
        <v>4539</v>
      </c>
      <c r="T20" s="1">
        <v>4199</v>
      </c>
      <c r="U20" s="1">
        <v>3752</v>
      </c>
      <c r="V20" s="1">
        <v>3238</v>
      </c>
      <c r="W20" s="1">
        <v>2832</v>
      </c>
      <c r="X20" s="1">
        <v>2441</v>
      </c>
      <c r="Y20" s="1">
        <v>2209</v>
      </c>
      <c r="Z20" s="1">
        <v>1879</v>
      </c>
      <c r="AA20" s="1">
        <v>1712</v>
      </c>
      <c r="AB20" s="1">
        <v>1481</v>
      </c>
      <c r="AC20" s="1">
        <v>1291</v>
      </c>
      <c r="AD20" s="1">
        <v>1031</v>
      </c>
      <c r="AE20" s="1">
        <v>955</v>
      </c>
      <c r="AF20" s="1">
        <v>845</v>
      </c>
      <c r="AG20" s="1">
        <v>673</v>
      </c>
      <c r="AH20" s="1">
        <v>616</v>
      </c>
      <c r="AI20" s="1">
        <v>480</v>
      </c>
      <c r="AJ20" s="1">
        <v>492</v>
      </c>
      <c r="AK20" s="1">
        <v>436</v>
      </c>
      <c r="AL20" s="1">
        <v>381</v>
      </c>
      <c r="AM20" s="1">
        <v>328</v>
      </c>
      <c r="AN20" s="1">
        <v>228</v>
      </c>
      <c r="AO20" s="1">
        <v>233</v>
      </c>
      <c r="AP20" s="1">
        <v>214</v>
      </c>
      <c r="AQ20" s="1">
        <v>210</v>
      </c>
      <c r="AR20" s="1">
        <v>176</v>
      </c>
      <c r="AS20" s="1">
        <v>168</v>
      </c>
      <c r="AT20" s="1">
        <v>143</v>
      </c>
      <c r="AU20" s="1">
        <v>137</v>
      </c>
      <c r="AV20" s="1">
        <v>115</v>
      </c>
      <c r="AW20" s="1">
        <v>107</v>
      </c>
      <c r="AX20" s="1">
        <v>102</v>
      </c>
      <c r="AY20" s="1">
        <v>83</v>
      </c>
      <c r="AZ20" s="1">
        <v>80</v>
      </c>
      <c r="BA20" s="1">
        <v>78</v>
      </c>
      <c r="BB20" s="1">
        <v>71</v>
      </c>
      <c r="BC20" s="1">
        <v>90</v>
      </c>
    </row>
    <row r="21" spans="1:55" x14ac:dyDescent="0.25">
      <c r="A21" s="1" t="s">
        <v>54</v>
      </c>
      <c r="B21" s="5">
        <f t="shared" si="1"/>
        <v>1.5625E-5</v>
      </c>
      <c r="C21" s="1">
        <v>3673</v>
      </c>
      <c r="D21" s="1">
        <v>4966</v>
      </c>
      <c r="E21" s="1">
        <v>6336</v>
      </c>
      <c r="F21" s="1">
        <v>7897</v>
      </c>
      <c r="G21" s="1">
        <v>8948</v>
      </c>
      <c r="H21" s="1">
        <v>10025</v>
      </c>
      <c r="I21" s="1">
        <v>10394</v>
      </c>
      <c r="J21" s="1">
        <v>10787</v>
      </c>
      <c r="K21" s="1">
        <v>10325</v>
      </c>
      <c r="L21" s="1">
        <v>9589</v>
      </c>
      <c r="M21" s="1">
        <v>8910</v>
      </c>
      <c r="N21" s="1">
        <v>8189</v>
      </c>
      <c r="O21" s="1">
        <v>7402</v>
      </c>
      <c r="P21" s="1">
        <v>6663</v>
      </c>
      <c r="Q21" s="1">
        <v>6085</v>
      </c>
      <c r="R21" s="1">
        <v>5414</v>
      </c>
      <c r="S21" s="1">
        <v>4898</v>
      </c>
      <c r="T21" s="1">
        <v>4458</v>
      </c>
      <c r="U21" s="1">
        <v>3964</v>
      </c>
      <c r="V21" s="1">
        <v>3336</v>
      </c>
      <c r="W21" s="1">
        <v>2896</v>
      </c>
      <c r="X21" s="1">
        <v>2554</v>
      </c>
      <c r="Y21" s="1">
        <v>2267</v>
      </c>
      <c r="Z21" s="1">
        <v>1944</v>
      </c>
      <c r="AA21" s="1">
        <v>1682</v>
      </c>
      <c r="AB21" s="1">
        <v>1472</v>
      </c>
      <c r="AC21" s="1">
        <v>1302</v>
      </c>
      <c r="AD21" s="1">
        <v>1125</v>
      </c>
      <c r="AE21" s="1">
        <v>1002</v>
      </c>
      <c r="AF21" s="1">
        <v>821</v>
      </c>
      <c r="AG21" s="1">
        <v>700</v>
      </c>
      <c r="AH21" s="1">
        <v>630</v>
      </c>
      <c r="AI21" s="1">
        <v>582</v>
      </c>
      <c r="AJ21" s="1">
        <v>452</v>
      </c>
      <c r="AK21" s="1">
        <v>389</v>
      </c>
      <c r="AL21" s="1">
        <v>360</v>
      </c>
      <c r="AM21" s="1">
        <v>359</v>
      </c>
      <c r="AN21" s="1">
        <v>291</v>
      </c>
      <c r="AO21" s="1">
        <v>247</v>
      </c>
      <c r="AP21" s="1">
        <v>257</v>
      </c>
      <c r="AQ21" s="1">
        <v>203</v>
      </c>
      <c r="AR21" s="1">
        <v>218</v>
      </c>
      <c r="AS21" s="1">
        <v>172</v>
      </c>
      <c r="AT21" s="1">
        <v>162</v>
      </c>
      <c r="AU21" s="1">
        <v>133</v>
      </c>
      <c r="AV21" s="1">
        <v>159</v>
      </c>
      <c r="AW21" s="1">
        <v>88</v>
      </c>
      <c r="AX21" s="1">
        <v>115</v>
      </c>
      <c r="AY21" s="1">
        <v>124</v>
      </c>
      <c r="AZ21" s="1">
        <v>84</v>
      </c>
      <c r="BA21" s="1">
        <v>69</v>
      </c>
      <c r="BB21" s="1">
        <v>71</v>
      </c>
      <c r="BC21" s="1">
        <v>79</v>
      </c>
    </row>
    <row r="22" spans="1:55" x14ac:dyDescent="0.25">
      <c r="A22" s="1" t="s">
        <v>54</v>
      </c>
      <c r="B22" s="5">
        <f t="shared" si="1"/>
        <v>7.8125000000000002E-6</v>
      </c>
      <c r="C22" s="1">
        <v>3591</v>
      </c>
      <c r="D22" s="1">
        <v>4885</v>
      </c>
      <c r="E22" s="1">
        <v>6343</v>
      </c>
      <c r="F22" s="1">
        <v>7648</v>
      </c>
      <c r="G22" s="1">
        <v>8939</v>
      </c>
      <c r="H22" s="1">
        <v>9875</v>
      </c>
      <c r="I22" s="1">
        <v>10444</v>
      </c>
      <c r="J22" s="1">
        <v>10360</v>
      </c>
      <c r="K22" s="1">
        <v>10107</v>
      </c>
      <c r="L22" s="1">
        <v>9385</v>
      </c>
      <c r="M22" s="1">
        <v>8744</v>
      </c>
      <c r="N22" s="1">
        <v>8128</v>
      </c>
      <c r="O22" s="1">
        <v>7323</v>
      </c>
      <c r="P22" s="1">
        <v>6500</v>
      </c>
      <c r="Q22" s="1">
        <v>5889</v>
      </c>
      <c r="R22" s="1">
        <v>5277</v>
      </c>
      <c r="S22" s="1">
        <v>4640</v>
      </c>
      <c r="T22" s="1">
        <v>4263</v>
      </c>
      <c r="U22" s="1">
        <v>3771</v>
      </c>
      <c r="V22" s="1">
        <v>3214</v>
      </c>
      <c r="W22" s="1">
        <v>2833</v>
      </c>
      <c r="X22" s="1">
        <v>2476</v>
      </c>
      <c r="Y22" s="1">
        <v>2144</v>
      </c>
      <c r="Z22" s="1">
        <v>1930</v>
      </c>
      <c r="AA22" s="1">
        <v>1683</v>
      </c>
      <c r="AB22" s="1">
        <v>1479</v>
      </c>
      <c r="AC22" s="1">
        <v>1216</v>
      </c>
      <c r="AD22" s="1">
        <v>1075</v>
      </c>
      <c r="AE22" s="1">
        <v>929</v>
      </c>
      <c r="AF22" s="1">
        <v>794</v>
      </c>
      <c r="AG22" s="1">
        <v>720</v>
      </c>
      <c r="AH22" s="1">
        <v>624</v>
      </c>
      <c r="AI22" s="1">
        <v>553</v>
      </c>
      <c r="AJ22" s="1">
        <v>490</v>
      </c>
      <c r="AK22" s="1">
        <v>419</v>
      </c>
      <c r="AL22" s="1">
        <v>338</v>
      </c>
      <c r="AM22" s="1">
        <v>306</v>
      </c>
      <c r="AN22" s="1">
        <v>318</v>
      </c>
      <c r="AO22" s="1">
        <v>254</v>
      </c>
      <c r="AP22" s="1">
        <v>231</v>
      </c>
      <c r="AQ22" s="1">
        <v>169</v>
      </c>
      <c r="AR22" s="1">
        <v>157</v>
      </c>
      <c r="AS22" s="1">
        <v>175</v>
      </c>
      <c r="AT22" s="1">
        <v>154</v>
      </c>
      <c r="AU22" s="1">
        <v>169</v>
      </c>
      <c r="AV22" s="1">
        <v>150</v>
      </c>
      <c r="AW22" s="1">
        <v>104</v>
      </c>
      <c r="AX22" s="1">
        <v>140</v>
      </c>
      <c r="AY22" s="1">
        <v>101</v>
      </c>
      <c r="AZ22" s="1">
        <v>102</v>
      </c>
      <c r="BA22" s="1">
        <v>80</v>
      </c>
      <c r="BB22" s="1">
        <v>100</v>
      </c>
      <c r="BC22" s="1">
        <v>59</v>
      </c>
    </row>
    <row r="23" spans="1:55" x14ac:dyDescent="0.25">
      <c r="A23" s="1" t="s">
        <v>54</v>
      </c>
      <c r="B23" s="5">
        <f t="shared" si="1"/>
        <v>3.9062500000000001E-6</v>
      </c>
      <c r="C23" s="1">
        <v>3597</v>
      </c>
      <c r="D23" s="1">
        <v>4953</v>
      </c>
      <c r="E23" s="1">
        <v>6318</v>
      </c>
      <c r="F23" s="1">
        <v>7699</v>
      </c>
      <c r="G23" s="1">
        <v>8901</v>
      </c>
      <c r="H23" s="1">
        <v>9901</v>
      </c>
      <c r="I23" s="1">
        <v>10294</v>
      </c>
      <c r="J23" s="1">
        <v>10485</v>
      </c>
      <c r="K23" s="1">
        <v>10163</v>
      </c>
      <c r="L23" s="1">
        <v>9434</v>
      </c>
      <c r="M23" s="1">
        <v>8738</v>
      </c>
      <c r="N23" s="1">
        <v>7964</v>
      </c>
      <c r="O23" s="1">
        <v>7175</v>
      </c>
      <c r="P23" s="1">
        <v>6510</v>
      </c>
      <c r="Q23" s="1">
        <v>6019</v>
      </c>
      <c r="R23" s="1">
        <v>5356</v>
      </c>
      <c r="S23" s="1">
        <v>4674</v>
      </c>
      <c r="T23" s="1">
        <v>4243</v>
      </c>
      <c r="U23" s="1">
        <v>3772</v>
      </c>
      <c r="V23" s="1">
        <v>3232</v>
      </c>
      <c r="W23" s="1">
        <v>2883</v>
      </c>
      <c r="X23" s="1">
        <v>2549</v>
      </c>
      <c r="Y23" s="1">
        <v>2193</v>
      </c>
      <c r="Z23" s="1">
        <v>1927</v>
      </c>
      <c r="AA23" s="1">
        <v>1721</v>
      </c>
      <c r="AB23" s="1">
        <v>1446</v>
      </c>
      <c r="AC23" s="1">
        <v>1230</v>
      </c>
      <c r="AD23" s="1">
        <v>1124</v>
      </c>
      <c r="AE23" s="1">
        <v>929</v>
      </c>
      <c r="AF23" s="1">
        <v>813</v>
      </c>
      <c r="AG23" s="1">
        <v>679</v>
      </c>
      <c r="AH23" s="1">
        <v>590</v>
      </c>
      <c r="AI23" s="1">
        <v>554</v>
      </c>
      <c r="AJ23" s="1">
        <v>465</v>
      </c>
      <c r="AK23" s="1">
        <v>410</v>
      </c>
      <c r="AL23" s="1">
        <v>310</v>
      </c>
      <c r="AM23" s="1">
        <v>310</v>
      </c>
      <c r="AN23" s="1">
        <v>317</v>
      </c>
      <c r="AO23" s="1">
        <v>248</v>
      </c>
      <c r="AP23" s="1">
        <v>211</v>
      </c>
      <c r="AQ23" s="1">
        <v>205</v>
      </c>
      <c r="AR23" s="1">
        <v>167</v>
      </c>
      <c r="AS23" s="1">
        <v>120</v>
      </c>
      <c r="AT23" s="1">
        <v>136</v>
      </c>
      <c r="AU23" s="1">
        <v>113</v>
      </c>
      <c r="AV23" s="1">
        <v>112</v>
      </c>
      <c r="AW23" s="1">
        <v>112</v>
      </c>
      <c r="AX23" s="1">
        <v>81</v>
      </c>
      <c r="AY23" s="1">
        <v>110</v>
      </c>
      <c r="AZ23" s="1">
        <v>99</v>
      </c>
      <c r="BA23" s="1">
        <v>78</v>
      </c>
      <c r="BB23" s="1">
        <v>67</v>
      </c>
      <c r="BC23" s="1">
        <v>71</v>
      </c>
    </row>
    <row r="24" spans="1:55" x14ac:dyDescent="0.25">
      <c r="A24" s="1" t="s">
        <v>54</v>
      </c>
      <c r="B24" s="5">
        <f t="shared" si="1"/>
        <v>1.953125E-6</v>
      </c>
      <c r="C24" s="1">
        <v>3563</v>
      </c>
      <c r="D24" s="1">
        <v>4998</v>
      </c>
      <c r="E24" s="1">
        <v>6209</v>
      </c>
      <c r="F24" s="1">
        <v>7609</v>
      </c>
      <c r="G24" s="1">
        <v>8770</v>
      </c>
      <c r="H24" s="1">
        <v>9621</v>
      </c>
      <c r="I24" s="1">
        <v>10215</v>
      </c>
      <c r="J24" s="1">
        <v>10341</v>
      </c>
      <c r="K24" s="1">
        <v>9952</v>
      </c>
      <c r="L24" s="1">
        <v>9253</v>
      </c>
      <c r="M24" s="1">
        <v>8615</v>
      </c>
      <c r="N24" s="1">
        <v>7902</v>
      </c>
      <c r="O24" s="1">
        <v>7148</v>
      </c>
      <c r="P24" s="1">
        <v>6632</v>
      </c>
      <c r="Q24" s="1">
        <v>5771</v>
      </c>
      <c r="R24" s="1">
        <v>5271</v>
      </c>
      <c r="S24" s="1">
        <v>4571</v>
      </c>
      <c r="T24" s="1">
        <v>4128</v>
      </c>
      <c r="U24" s="1">
        <v>3811</v>
      </c>
      <c r="V24" s="1">
        <v>3230</v>
      </c>
      <c r="W24" s="1">
        <v>2771</v>
      </c>
      <c r="X24" s="1">
        <v>2489</v>
      </c>
      <c r="Y24" s="1">
        <v>2154</v>
      </c>
      <c r="Z24" s="1">
        <v>1888</v>
      </c>
      <c r="AA24" s="1">
        <v>1621</v>
      </c>
      <c r="AB24" s="1">
        <v>1394</v>
      </c>
      <c r="AC24" s="1">
        <v>1240</v>
      </c>
      <c r="AD24" s="1">
        <v>1081</v>
      </c>
      <c r="AE24" s="1">
        <v>914</v>
      </c>
      <c r="AF24" s="1">
        <v>805</v>
      </c>
      <c r="AG24" s="1">
        <v>711</v>
      </c>
      <c r="AH24" s="1">
        <v>603</v>
      </c>
      <c r="AI24" s="1">
        <v>550</v>
      </c>
      <c r="AJ24" s="1">
        <v>449</v>
      </c>
      <c r="AK24" s="1">
        <v>429</v>
      </c>
      <c r="AL24" s="1">
        <v>380</v>
      </c>
      <c r="AM24" s="1">
        <v>298</v>
      </c>
      <c r="AN24" s="1">
        <v>268</v>
      </c>
      <c r="AO24" s="1">
        <v>247</v>
      </c>
      <c r="AP24" s="1">
        <v>217</v>
      </c>
      <c r="AQ24" s="1">
        <v>195</v>
      </c>
      <c r="AR24" s="1">
        <v>209</v>
      </c>
      <c r="AS24" s="1">
        <v>152</v>
      </c>
      <c r="AT24" s="1">
        <v>153</v>
      </c>
      <c r="AU24" s="1">
        <v>139</v>
      </c>
      <c r="AV24" s="1">
        <v>99</v>
      </c>
      <c r="AW24" s="1">
        <v>119</v>
      </c>
      <c r="AX24" s="1">
        <v>111</v>
      </c>
      <c r="AY24" s="1">
        <v>92</v>
      </c>
      <c r="AZ24" s="1">
        <v>102</v>
      </c>
      <c r="BA24" s="1">
        <v>63</v>
      </c>
      <c r="BB24" s="1">
        <v>73</v>
      </c>
      <c r="BC24" s="1">
        <v>68</v>
      </c>
    </row>
    <row r="25" spans="1:55" x14ac:dyDescent="0.25">
      <c r="A25" s="1" t="s">
        <v>54</v>
      </c>
      <c r="B25" s="5">
        <f t="shared" si="1"/>
        <v>9.7656250000000002E-7</v>
      </c>
      <c r="C25" s="1">
        <v>3553</v>
      </c>
      <c r="D25" s="1">
        <v>4846</v>
      </c>
      <c r="E25" s="1">
        <v>6045</v>
      </c>
      <c r="F25" s="1">
        <v>7259</v>
      </c>
      <c r="G25" s="1">
        <v>8557</v>
      </c>
      <c r="H25" s="1">
        <v>9263</v>
      </c>
      <c r="I25" s="1">
        <v>9940</v>
      </c>
      <c r="J25" s="1">
        <v>9838</v>
      </c>
      <c r="K25" s="1">
        <v>9562</v>
      </c>
      <c r="L25" s="1">
        <v>9068</v>
      </c>
      <c r="M25" s="1">
        <v>8486</v>
      </c>
      <c r="N25" s="1">
        <v>7497</v>
      </c>
      <c r="O25" s="1">
        <v>6797</v>
      </c>
      <c r="P25" s="1">
        <v>6139</v>
      </c>
      <c r="Q25" s="1">
        <v>5694</v>
      </c>
      <c r="R25" s="1">
        <v>5075</v>
      </c>
      <c r="S25" s="1">
        <v>4522</v>
      </c>
      <c r="T25" s="1">
        <v>4047</v>
      </c>
      <c r="U25" s="1">
        <v>3659</v>
      </c>
      <c r="V25" s="1">
        <v>3152</v>
      </c>
      <c r="W25" s="1">
        <v>2752</v>
      </c>
      <c r="X25" s="1">
        <v>2427</v>
      </c>
      <c r="Y25" s="1">
        <v>2160</v>
      </c>
      <c r="Z25" s="1">
        <v>1774</v>
      </c>
      <c r="AA25" s="1">
        <v>1615</v>
      </c>
      <c r="AB25" s="1">
        <v>1345</v>
      </c>
      <c r="AC25" s="1">
        <v>1183</v>
      </c>
      <c r="AD25" s="1">
        <v>1016</v>
      </c>
      <c r="AE25" s="1">
        <v>939</v>
      </c>
      <c r="AF25" s="1">
        <v>801</v>
      </c>
      <c r="AG25" s="1">
        <v>683</v>
      </c>
      <c r="AH25" s="1">
        <v>596</v>
      </c>
      <c r="AI25" s="1">
        <v>521</v>
      </c>
      <c r="AJ25" s="1">
        <v>458</v>
      </c>
      <c r="AK25" s="1">
        <v>381</v>
      </c>
      <c r="AL25" s="1">
        <v>348</v>
      </c>
      <c r="AM25" s="1">
        <v>286</v>
      </c>
      <c r="AN25" s="1">
        <v>282</v>
      </c>
      <c r="AO25" s="1">
        <v>223</v>
      </c>
      <c r="AP25" s="1">
        <v>204</v>
      </c>
      <c r="AQ25" s="1">
        <v>200</v>
      </c>
      <c r="AR25" s="1">
        <v>165</v>
      </c>
      <c r="AS25" s="1">
        <v>151</v>
      </c>
      <c r="AT25" s="1">
        <v>155</v>
      </c>
      <c r="AU25" s="1">
        <v>149</v>
      </c>
      <c r="AV25" s="1">
        <v>99</v>
      </c>
      <c r="AW25" s="1">
        <v>76</v>
      </c>
      <c r="AX25" s="1">
        <v>110</v>
      </c>
      <c r="AY25" s="1">
        <v>92</v>
      </c>
      <c r="AZ25" s="1">
        <v>89</v>
      </c>
      <c r="BA25" s="1">
        <v>72</v>
      </c>
      <c r="BB25" s="1">
        <v>63</v>
      </c>
      <c r="BC25" s="1">
        <v>67</v>
      </c>
    </row>
    <row r="26" spans="1:55" x14ac:dyDescent="0.25">
      <c r="A26" s="1" t="s">
        <v>54</v>
      </c>
      <c r="B26" s="5">
        <v>2E-3</v>
      </c>
      <c r="C26" s="1">
        <v>3724</v>
      </c>
      <c r="D26" s="1">
        <v>5035</v>
      </c>
      <c r="E26" s="1">
        <v>6308</v>
      </c>
      <c r="F26" s="1">
        <v>7775</v>
      </c>
      <c r="G26" s="1">
        <v>8949</v>
      </c>
      <c r="H26" s="1">
        <v>9908</v>
      </c>
      <c r="I26" s="1">
        <v>10546</v>
      </c>
      <c r="J26" s="1">
        <v>10528</v>
      </c>
      <c r="K26" s="1">
        <v>10259</v>
      </c>
      <c r="L26" s="1">
        <v>9766</v>
      </c>
      <c r="M26" s="1">
        <v>8899</v>
      </c>
      <c r="N26" s="1">
        <v>8171</v>
      </c>
      <c r="O26" s="1">
        <v>7361</v>
      </c>
      <c r="P26" s="1">
        <v>6650</v>
      </c>
      <c r="Q26" s="1">
        <v>6018</v>
      </c>
      <c r="R26" s="1">
        <v>5353</v>
      </c>
      <c r="S26" s="1">
        <v>4824</v>
      </c>
      <c r="T26" s="1">
        <v>4391</v>
      </c>
      <c r="U26" s="1">
        <v>3875</v>
      </c>
      <c r="V26" s="1">
        <v>3310</v>
      </c>
      <c r="W26" s="1">
        <v>2908</v>
      </c>
      <c r="X26" s="1">
        <v>2533</v>
      </c>
      <c r="Y26" s="1">
        <v>2283</v>
      </c>
      <c r="Z26" s="1">
        <v>1934</v>
      </c>
      <c r="AA26" s="1">
        <v>1692</v>
      </c>
      <c r="AB26" s="1">
        <v>1405</v>
      </c>
      <c r="AC26" s="1">
        <v>1204</v>
      </c>
      <c r="AD26" s="1">
        <v>1114</v>
      </c>
      <c r="AE26" s="1">
        <v>915</v>
      </c>
      <c r="AF26" s="1">
        <v>914</v>
      </c>
      <c r="AG26" s="1">
        <v>710</v>
      </c>
      <c r="AH26" s="1">
        <v>617</v>
      </c>
      <c r="AI26" s="1">
        <v>525</v>
      </c>
      <c r="AJ26" s="1">
        <v>504</v>
      </c>
      <c r="AK26" s="1">
        <v>406</v>
      </c>
      <c r="AL26" s="1">
        <v>388</v>
      </c>
      <c r="AM26" s="1">
        <v>295</v>
      </c>
      <c r="AN26" s="1">
        <v>268</v>
      </c>
      <c r="AO26" s="1">
        <v>252</v>
      </c>
      <c r="AP26" s="1">
        <v>245</v>
      </c>
      <c r="AQ26" s="1">
        <v>218</v>
      </c>
      <c r="AR26" s="1">
        <v>168</v>
      </c>
      <c r="AS26" s="1">
        <v>173</v>
      </c>
      <c r="AT26" s="1">
        <v>162</v>
      </c>
      <c r="AU26" s="1">
        <v>115</v>
      </c>
      <c r="AV26" s="1">
        <v>116</v>
      </c>
      <c r="AW26" s="1">
        <v>115</v>
      </c>
      <c r="AX26" s="1">
        <v>106</v>
      </c>
      <c r="AY26" s="1">
        <v>84</v>
      </c>
      <c r="AZ26" s="1">
        <v>84</v>
      </c>
      <c r="BA26" s="1">
        <v>78</v>
      </c>
      <c r="BB26" s="1">
        <v>76</v>
      </c>
      <c r="BC26" s="1">
        <v>67</v>
      </c>
    </row>
    <row r="27" spans="1:55" x14ac:dyDescent="0.25">
      <c r="A27" s="1" t="s">
        <v>54</v>
      </c>
      <c r="B27" s="5">
        <f>B26/2</f>
        <v>1E-3</v>
      </c>
      <c r="C27" s="1">
        <v>3669</v>
      </c>
      <c r="D27" s="1">
        <v>5031</v>
      </c>
      <c r="E27" s="1">
        <v>6283</v>
      </c>
      <c r="F27" s="1">
        <v>7629</v>
      </c>
      <c r="G27" s="1">
        <v>8972</v>
      </c>
      <c r="H27" s="1">
        <v>9932</v>
      </c>
      <c r="I27" s="1">
        <v>10306</v>
      </c>
      <c r="J27" s="1">
        <v>10602</v>
      </c>
      <c r="K27" s="1">
        <v>10049</v>
      </c>
      <c r="L27" s="1">
        <v>9337</v>
      </c>
      <c r="M27" s="1">
        <v>8775</v>
      </c>
      <c r="N27" s="1">
        <v>7837</v>
      </c>
      <c r="O27" s="1">
        <v>7136</v>
      </c>
      <c r="P27" s="1">
        <v>6592</v>
      </c>
      <c r="Q27" s="1">
        <v>5969</v>
      </c>
      <c r="R27" s="1">
        <v>5288</v>
      </c>
      <c r="S27" s="1">
        <v>4637</v>
      </c>
      <c r="T27" s="1">
        <v>4236</v>
      </c>
      <c r="U27" s="1">
        <v>3774</v>
      </c>
      <c r="V27" s="1">
        <v>3302</v>
      </c>
      <c r="W27" s="1">
        <v>2885</v>
      </c>
      <c r="X27" s="1">
        <v>2377</v>
      </c>
      <c r="Y27" s="1">
        <v>2185</v>
      </c>
      <c r="Z27" s="1">
        <v>1935</v>
      </c>
      <c r="AA27" s="1">
        <v>1695</v>
      </c>
      <c r="AB27" s="1">
        <v>1416</v>
      </c>
      <c r="AC27" s="1">
        <v>1355</v>
      </c>
      <c r="AD27" s="1">
        <v>1091</v>
      </c>
      <c r="AE27" s="1">
        <v>921</v>
      </c>
      <c r="AF27" s="1">
        <v>801</v>
      </c>
      <c r="AG27" s="1">
        <v>702</v>
      </c>
      <c r="AH27" s="1">
        <v>583</v>
      </c>
      <c r="AI27" s="1">
        <v>528</v>
      </c>
      <c r="AJ27" s="1">
        <v>441</v>
      </c>
      <c r="AK27" s="1">
        <v>431</v>
      </c>
      <c r="AL27" s="1">
        <v>393</v>
      </c>
      <c r="AM27" s="1">
        <v>346</v>
      </c>
      <c r="AN27" s="1">
        <v>274</v>
      </c>
      <c r="AO27" s="1">
        <v>283</v>
      </c>
      <c r="AP27" s="1">
        <v>252</v>
      </c>
      <c r="AQ27" s="1">
        <v>233</v>
      </c>
      <c r="AR27" s="1">
        <v>175</v>
      </c>
      <c r="AS27" s="1">
        <v>143</v>
      </c>
      <c r="AT27" s="1">
        <v>172</v>
      </c>
      <c r="AU27" s="1">
        <v>128</v>
      </c>
      <c r="AV27" s="1">
        <v>127</v>
      </c>
      <c r="AW27" s="1">
        <v>107</v>
      </c>
      <c r="AX27" s="1">
        <v>107</v>
      </c>
      <c r="AY27" s="1">
        <v>97</v>
      </c>
      <c r="AZ27" s="1">
        <v>106</v>
      </c>
      <c r="BA27" s="1">
        <v>83</v>
      </c>
      <c r="BB27" s="1">
        <v>86</v>
      </c>
      <c r="BC27" s="1">
        <v>71</v>
      </c>
    </row>
    <row r="28" spans="1:55" x14ac:dyDescent="0.25">
      <c r="A28" s="1" t="s">
        <v>54</v>
      </c>
      <c r="B28" s="5">
        <f t="shared" ref="B28:B37" si="2">B27/2</f>
        <v>5.0000000000000001E-4</v>
      </c>
      <c r="C28" s="1">
        <v>3268</v>
      </c>
      <c r="D28" s="1">
        <v>4361</v>
      </c>
      <c r="E28" s="1">
        <v>5526</v>
      </c>
      <c r="F28" s="1">
        <v>6921</v>
      </c>
      <c r="G28" s="1">
        <v>7850</v>
      </c>
      <c r="H28" s="1">
        <v>8421</v>
      </c>
      <c r="I28" s="1">
        <v>8966</v>
      </c>
      <c r="J28" s="1">
        <v>8832</v>
      </c>
      <c r="K28" s="1">
        <v>8847</v>
      </c>
      <c r="L28" s="1">
        <v>8169</v>
      </c>
      <c r="M28" s="1">
        <v>7517</v>
      </c>
      <c r="N28" s="1">
        <v>6868</v>
      </c>
      <c r="O28" s="1">
        <v>6368</v>
      </c>
      <c r="P28" s="1">
        <v>5684</v>
      </c>
      <c r="Q28" s="1">
        <v>5214</v>
      </c>
      <c r="R28" s="1">
        <v>4534</v>
      </c>
      <c r="S28" s="1">
        <v>4160</v>
      </c>
      <c r="T28" s="1">
        <v>3742</v>
      </c>
      <c r="U28" s="1">
        <v>3357</v>
      </c>
      <c r="V28" s="1">
        <v>2844</v>
      </c>
      <c r="W28" s="1">
        <v>2475</v>
      </c>
      <c r="X28" s="1">
        <v>2167</v>
      </c>
      <c r="Y28" s="1">
        <v>1911</v>
      </c>
      <c r="Z28" s="1">
        <v>1692</v>
      </c>
      <c r="AA28" s="1">
        <v>1460</v>
      </c>
      <c r="AB28" s="1">
        <v>1312</v>
      </c>
      <c r="AC28" s="1">
        <v>1132</v>
      </c>
      <c r="AD28" s="1">
        <v>936</v>
      </c>
      <c r="AE28" s="1">
        <v>875</v>
      </c>
      <c r="AF28" s="1">
        <v>737</v>
      </c>
      <c r="AG28" s="1">
        <v>629</v>
      </c>
      <c r="AH28" s="1">
        <v>569</v>
      </c>
      <c r="AI28" s="1">
        <v>481</v>
      </c>
      <c r="AJ28" s="1">
        <v>431</v>
      </c>
      <c r="AK28" s="1">
        <v>394</v>
      </c>
      <c r="AL28" s="1">
        <v>297</v>
      </c>
      <c r="AM28" s="1">
        <v>294</v>
      </c>
      <c r="AN28" s="1">
        <v>275</v>
      </c>
      <c r="AO28" s="1">
        <v>225</v>
      </c>
      <c r="AP28" s="1">
        <v>218</v>
      </c>
      <c r="AQ28" s="1">
        <v>182</v>
      </c>
      <c r="AR28" s="1">
        <v>202</v>
      </c>
      <c r="AS28" s="1">
        <v>153</v>
      </c>
      <c r="AT28" s="1">
        <v>125</v>
      </c>
      <c r="AU28" s="1">
        <v>120</v>
      </c>
      <c r="AV28" s="1">
        <v>124</v>
      </c>
      <c r="AW28" s="1">
        <v>126</v>
      </c>
      <c r="AX28" s="1">
        <v>88</v>
      </c>
      <c r="AY28" s="1">
        <v>106</v>
      </c>
      <c r="AZ28" s="1">
        <v>78</v>
      </c>
      <c r="BA28" s="1">
        <v>104</v>
      </c>
      <c r="BB28" s="1">
        <v>84</v>
      </c>
      <c r="BC28" s="1">
        <v>81</v>
      </c>
    </row>
    <row r="29" spans="1:55" x14ac:dyDescent="0.25">
      <c r="A29" s="1" t="s">
        <v>54</v>
      </c>
      <c r="B29" s="5">
        <f t="shared" si="2"/>
        <v>2.5000000000000001E-4</v>
      </c>
      <c r="C29" s="1">
        <v>3522</v>
      </c>
      <c r="D29" s="1">
        <v>4846</v>
      </c>
      <c r="E29" s="1">
        <v>6285</v>
      </c>
      <c r="F29" s="1">
        <v>7544</v>
      </c>
      <c r="G29" s="1">
        <v>8905</v>
      </c>
      <c r="H29" s="1">
        <v>9884</v>
      </c>
      <c r="I29" s="1">
        <v>10240</v>
      </c>
      <c r="J29" s="1">
        <v>10270</v>
      </c>
      <c r="K29" s="1">
        <v>9850</v>
      </c>
      <c r="L29" s="1">
        <v>9238</v>
      </c>
      <c r="M29" s="1">
        <v>8692</v>
      </c>
      <c r="N29" s="1">
        <v>7996</v>
      </c>
      <c r="O29" s="1">
        <v>7090</v>
      </c>
      <c r="P29" s="1">
        <v>6420</v>
      </c>
      <c r="Q29" s="1">
        <v>5712</v>
      </c>
      <c r="R29" s="1">
        <v>5245</v>
      </c>
      <c r="S29" s="1">
        <v>4719</v>
      </c>
      <c r="T29" s="1">
        <v>4082</v>
      </c>
      <c r="U29" s="1">
        <v>3756</v>
      </c>
      <c r="V29" s="1">
        <v>3327</v>
      </c>
      <c r="W29" s="1">
        <v>2774</v>
      </c>
      <c r="X29" s="1">
        <v>2318</v>
      </c>
      <c r="Y29" s="1">
        <v>2145</v>
      </c>
      <c r="Z29" s="1">
        <v>1932</v>
      </c>
      <c r="AA29" s="1">
        <v>1643</v>
      </c>
      <c r="AB29" s="1">
        <v>1349</v>
      </c>
      <c r="AC29" s="1">
        <v>1246</v>
      </c>
      <c r="AD29" s="1">
        <v>1104</v>
      </c>
      <c r="AE29" s="1">
        <v>936</v>
      </c>
      <c r="AF29" s="1">
        <v>801</v>
      </c>
      <c r="AG29" s="1">
        <v>718</v>
      </c>
      <c r="AH29" s="1">
        <v>599</v>
      </c>
      <c r="AI29" s="1">
        <v>541</v>
      </c>
      <c r="AJ29" s="1">
        <v>449</v>
      </c>
      <c r="AK29" s="1">
        <v>427</v>
      </c>
      <c r="AL29" s="1">
        <v>370</v>
      </c>
      <c r="AM29" s="1">
        <v>323</v>
      </c>
      <c r="AN29" s="1">
        <v>272</v>
      </c>
      <c r="AO29" s="1">
        <v>259</v>
      </c>
      <c r="AP29" s="1">
        <v>241</v>
      </c>
      <c r="AQ29" s="1">
        <v>215</v>
      </c>
      <c r="AR29" s="1">
        <v>181</v>
      </c>
      <c r="AS29" s="1">
        <v>141</v>
      </c>
      <c r="AT29" s="1">
        <v>155</v>
      </c>
      <c r="AU29" s="1">
        <v>125</v>
      </c>
      <c r="AV29" s="1">
        <v>127</v>
      </c>
      <c r="AW29" s="1">
        <v>118</v>
      </c>
      <c r="AX29" s="1">
        <v>125</v>
      </c>
      <c r="AY29" s="1">
        <v>113</v>
      </c>
      <c r="AZ29" s="1">
        <v>100</v>
      </c>
      <c r="BA29" s="1">
        <v>112</v>
      </c>
      <c r="BB29" s="1">
        <v>84</v>
      </c>
      <c r="BC29" s="1">
        <v>91</v>
      </c>
    </row>
    <row r="30" spans="1:55" x14ac:dyDescent="0.25">
      <c r="A30" s="1" t="s">
        <v>54</v>
      </c>
      <c r="B30" s="5">
        <f t="shared" si="2"/>
        <v>1.25E-4</v>
      </c>
      <c r="C30" s="1">
        <v>3574</v>
      </c>
      <c r="D30" s="1">
        <v>4912</v>
      </c>
      <c r="E30" s="1">
        <v>6178</v>
      </c>
      <c r="F30" s="1">
        <v>7637</v>
      </c>
      <c r="G30" s="1">
        <v>8958</v>
      </c>
      <c r="H30" s="1">
        <v>9760</v>
      </c>
      <c r="I30" s="1">
        <v>10046</v>
      </c>
      <c r="J30" s="1">
        <v>10391</v>
      </c>
      <c r="K30" s="1">
        <v>9999</v>
      </c>
      <c r="L30" s="1">
        <v>9350</v>
      </c>
      <c r="M30" s="1">
        <v>8862</v>
      </c>
      <c r="N30" s="1">
        <v>7990</v>
      </c>
      <c r="O30" s="1">
        <v>7054</v>
      </c>
      <c r="P30" s="1">
        <v>6535</v>
      </c>
      <c r="Q30" s="1">
        <v>6117</v>
      </c>
      <c r="R30" s="1">
        <v>5247</v>
      </c>
      <c r="S30" s="1">
        <v>4585</v>
      </c>
      <c r="T30" s="1">
        <v>4186</v>
      </c>
      <c r="U30" s="1">
        <v>3679</v>
      </c>
      <c r="V30" s="1">
        <v>3147</v>
      </c>
      <c r="W30" s="1">
        <v>2930</v>
      </c>
      <c r="X30" s="1">
        <v>2495</v>
      </c>
      <c r="Y30" s="1">
        <v>2218</v>
      </c>
      <c r="Z30" s="1">
        <v>1862</v>
      </c>
      <c r="AA30" s="1">
        <v>1650</v>
      </c>
      <c r="AB30" s="1">
        <v>1437</v>
      </c>
      <c r="AC30" s="1">
        <v>1253</v>
      </c>
      <c r="AD30" s="1">
        <v>1083</v>
      </c>
      <c r="AE30" s="1">
        <v>932</v>
      </c>
      <c r="AF30" s="1">
        <v>808</v>
      </c>
      <c r="AG30" s="1">
        <v>706</v>
      </c>
      <c r="AH30" s="1">
        <v>578</v>
      </c>
      <c r="AI30" s="1">
        <v>525</v>
      </c>
      <c r="AJ30" s="1">
        <v>490</v>
      </c>
      <c r="AK30" s="1">
        <v>393</v>
      </c>
      <c r="AL30" s="1">
        <v>375</v>
      </c>
      <c r="AM30" s="1">
        <v>334</v>
      </c>
      <c r="AN30" s="1">
        <v>254</v>
      </c>
      <c r="AO30" s="1">
        <v>225</v>
      </c>
      <c r="AP30" s="1">
        <v>194</v>
      </c>
      <c r="AQ30" s="1">
        <v>206</v>
      </c>
      <c r="AR30" s="1">
        <v>185</v>
      </c>
      <c r="AS30" s="1">
        <v>153</v>
      </c>
      <c r="AT30" s="1">
        <v>132</v>
      </c>
      <c r="AU30" s="1">
        <v>139</v>
      </c>
      <c r="AV30" s="1">
        <v>135</v>
      </c>
      <c r="AW30" s="1">
        <v>120</v>
      </c>
      <c r="AX30" s="1">
        <v>116</v>
      </c>
      <c r="AY30" s="1">
        <v>102</v>
      </c>
      <c r="AZ30" s="1">
        <v>91</v>
      </c>
      <c r="BA30" s="1">
        <v>102</v>
      </c>
      <c r="BB30" s="1">
        <v>84</v>
      </c>
      <c r="BC30" s="1">
        <v>93</v>
      </c>
    </row>
    <row r="31" spans="1:55" x14ac:dyDescent="0.25">
      <c r="A31" s="1" t="s">
        <v>54</v>
      </c>
      <c r="B31" s="5">
        <f t="shared" si="2"/>
        <v>6.2500000000000001E-5</v>
      </c>
      <c r="C31" s="1">
        <v>3504</v>
      </c>
      <c r="D31" s="1">
        <v>4862</v>
      </c>
      <c r="E31" s="1">
        <v>5995</v>
      </c>
      <c r="F31" s="1">
        <v>7567</v>
      </c>
      <c r="G31" s="1">
        <v>8661</v>
      </c>
      <c r="H31" s="1">
        <v>9657</v>
      </c>
      <c r="I31" s="1">
        <v>10080</v>
      </c>
      <c r="J31" s="1">
        <v>10262</v>
      </c>
      <c r="K31" s="1">
        <v>9662</v>
      </c>
      <c r="L31" s="1">
        <v>9085</v>
      </c>
      <c r="M31" s="1">
        <v>8436</v>
      </c>
      <c r="N31" s="1">
        <v>7769</v>
      </c>
      <c r="O31" s="1">
        <v>7187</v>
      </c>
      <c r="P31" s="1">
        <v>6411</v>
      </c>
      <c r="Q31" s="1">
        <v>5760</v>
      </c>
      <c r="R31" s="1">
        <v>5235</v>
      </c>
      <c r="S31" s="1">
        <v>4518</v>
      </c>
      <c r="T31" s="1">
        <v>4135</v>
      </c>
      <c r="U31" s="1">
        <v>3817</v>
      </c>
      <c r="V31" s="1">
        <v>3252</v>
      </c>
      <c r="W31" s="1">
        <v>2791</v>
      </c>
      <c r="X31" s="1">
        <v>2448</v>
      </c>
      <c r="Y31" s="1">
        <v>2110</v>
      </c>
      <c r="Z31" s="1">
        <v>1867</v>
      </c>
      <c r="AA31" s="1">
        <v>1569</v>
      </c>
      <c r="AB31" s="1">
        <v>1404</v>
      </c>
      <c r="AC31" s="1">
        <v>1236</v>
      </c>
      <c r="AD31" s="1">
        <v>1060</v>
      </c>
      <c r="AE31" s="1">
        <v>938</v>
      </c>
      <c r="AF31" s="1">
        <v>776</v>
      </c>
      <c r="AG31" s="1">
        <v>688</v>
      </c>
      <c r="AH31" s="1">
        <v>639</v>
      </c>
      <c r="AI31" s="1">
        <v>539</v>
      </c>
      <c r="AJ31" s="1">
        <v>477</v>
      </c>
      <c r="AK31" s="1">
        <v>413</v>
      </c>
      <c r="AL31" s="1">
        <v>324</v>
      </c>
      <c r="AM31" s="1">
        <v>304</v>
      </c>
      <c r="AN31" s="1">
        <v>268</v>
      </c>
      <c r="AO31" s="1">
        <v>250</v>
      </c>
      <c r="AP31" s="1">
        <v>201</v>
      </c>
      <c r="AQ31" s="1">
        <v>227</v>
      </c>
      <c r="AR31" s="1">
        <v>210</v>
      </c>
      <c r="AS31" s="1">
        <v>163</v>
      </c>
      <c r="AT31" s="1">
        <v>161</v>
      </c>
      <c r="AU31" s="1">
        <v>170</v>
      </c>
      <c r="AV31" s="1">
        <v>130</v>
      </c>
      <c r="AW31" s="1">
        <v>130</v>
      </c>
      <c r="AX31" s="1">
        <v>91</v>
      </c>
      <c r="AY31" s="1">
        <v>95</v>
      </c>
      <c r="AZ31" s="1">
        <v>98</v>
      </c>
      <c r="BA31" s="1">
        <v>83</v>
      </c>
      <c r="BB31" s="1">
        <v>73</v>
      </c>
      <c r="BC31" s="1">
        <v>83</v>
      </c>
    </row>
    <row r="32" spans="1:55" x14ac:dyDescent="0.25">
      <c r="A32" s="1" t="s">
        <v>54</v>
      </c>
      <c r="B32" s="5">
        <f t="shared" si="2"/>
        <v>3.1250000000000001E-5</v>
      </c>
      <c r="C32" s="1">
        <v>3663</v>
      </c>
      <c r="D32" s="1">
        <v>5070</v>
      </c>
      <c r="E32" s="1">
        <v>6270</v>
      </c>
      <c r="F32" s="1">
        <v>7781</v>
      </c>
      <c r="G32" s="1">
        <v>9101</v>
      </c>
      <c r="H32" s="1">
        <v>10022</v>
      </c>
      <c r="I32" s="1">
        <v>10784</v>
      </c>
      <c r="J32" s="1">
        <v>10562</v>
      </c>
      <c r="K32" s="1">
        <v>10123</v>
      </c>
      <c r="L32" s="1">
        <v>9599</v>
      </c>
      <c r="M32" s="1">
        <v>8781</v>
      </c>
      <c r="N32" s="1">
        <v>8112</v>
      </c>
      <c r="O32" s="1">
        <v>7489</v>
      </c>
      <c r="P32" s="1">
        <v>6847</v>
      </c>
      <c r="Q32" s="1">
        <v>5967</v>
      </c>
      <c r="R32" s="1">
        <v>5339</v>
      </c>
      <c r="S32" s="1">
        <v>4774</v>
      </c>
      <c r="T32" s="1">
        <v>4274</v>
      </c>
      <c r="U32" s="1">
        <v>3850</v>
      </c>
      <c r="V32" s="1">
        <v>3341</v>
      </c>
      <c r="W32" s="1">
        <v>2926</v>
      </c>
      <c r="X32" s="1">
        <v>2468</v>
      </c>
      <c r="Y32" s="1">
        <v>2241</v>
      </c>
      <c r="Z32" s="1">
        <v>1921</v>
      </c>
      <c r="AA32" s="1">
        <v>1726</v>
      </c>
      <c r="AB32" s="1">
        <v>1422</v>
      </c>
      <c r="AC32" s="1">
        <v>1267</v>
      </c>
      <c r="AD32" s="1">
        <v>1106</v>
      </c>
      <c r="AE32" s="1">
        <v>1022</v>
      </c>
      <c r="AF32" s="1">
        <v>814</v>
      </c>
      <c r="AG32" s="1">
        <v>764</v>
      </c>
      <c r="AH32" s="1">
        <v>606</v>
      </c>
      <c r="AI32" s="1">
        <v>581</v>
      </c>
      <c r="AJ32" s="1">
        <v>477</v>
      </c>
      <c r="AK32" s="1">
        <v>415</v>
      </c>
      <c r="AL32" s="1">
        <v>368</v>
      </c>
      <c r="AM32" s="1">
        <v>320</v>
      </c>
      <c r="AN32" s="1">
        <v>248</v>
      </c>
      <c r="AO32" s="1">
        <v>266</v>
      </c>
      <c r="AP32" s="1">
        <v>205</v>
      </c>
      <c r="AQ32" s="1">
        <v>186</v>
      </c>
      <c r="AR32" s="1">
        <v>195</v>
      </c>
      <c r="AS32" s="1">
        <v>185</v>
      </c>
      <c r="AT32" s="1">
        <v>147</v>
      </c>
      <c r="AU32" s="1">
        <v>134</v>
      </c>
      <c r="AV32" s="1">
        <v>148</v>
      </c>
      <c r="AW32" s="1">
        <v>106</v>
      </c>
      <c r="AX32" s="1">
        <v>114</v>
      </c>
      <c r="AY32" s="1">
        <v>80</v>
      </c>
      <c r="AZ32" s="1">
        <v>102</v>
      </c>
      <c r="BA32" s="1">
        <v>106</v>
      </c>
      <c r="BB32" s="1">
        <v>69</v>
      </c>
      <c r="BC32" s="1">
        <v>69</v>
      </c>
    </row>
    <row r="33" spans="1:55" x14ac:dyDescent="0.25">
      <c r="A33" s="1" t="s">
        <v>54</v>
      </c>
      <c r="B33" s="5">
        <f t="shared" si="2"/>
        <v>1.5625E-5</v>
      </c>
      <c r="C33" s="1">
        <v>3546</v>
      </c>
      <c r="D33" s="1">
        <v>4926</v>
      </c>
      <c r="E33" s="1">
        <v>6107</v>
      </c>
      <c r="F33" s="1">
        <v>7480</v>
      </c>
      <c r="G33" s="1">
        <v>8801</v>
      </c>
      <c r="H33" s="1">
        <v>9579</v>
      </c>
      <c r="I33" s="1">
        <v>10250</v>
      </c>
      <c r="J33" s="1">
        <v>10456</v>
      </c>
      <c r="K33" s="1">
        <v>9888</v>
      </c>
      <c r="L33" s="1">
        <v>9354</v>
      </c>
      <c r="M33" s="1">
        <v>8537</v>
      </c>
      <c r="N33" s="1">
        <v>7926</v>
      </c>
      <c r="O33" s="1">
        <v>7082</v>
      </c>
      <c r="P33" s="1">
        <v>6293</v>
      </c>
      <c r="Q33" s="1">
        <v>5706</v>
      </c>
      <c r="R33" s="1">
        <v>5121</v>
      </c>
      <c r="S33" s="1">
        <v>4566</v>
      </c>
      <c r="T33" s="1">
        <v>4190</v>
      </c>
      <c r="U33" s="1">
        <v>3637</v>
      </c>
      <c r="V33" s="1">
        <v>3191</v>
      </c>
      <c r="W33" s="1">
        <v>2725</v>
      </c>
      <c r="X33" s="1">
        <v>2471</v>
      </c>
      <c r="Y33" s="1">
        <v>2078</v>
      </c>
      <c r="Z33" s="1">
        <v>1832</v>
      </c>
      <c r="AA33" s="1">
        <v>1653</v>
      </c>
      <c r="AB33" s="1">
        <v>1424</v>
      </c>
      <c r="AC33" s="1">
        <v>1242</v>
      </c>
      <c r="AD33" s="1">
        <v>1068</v>
      </c>
      <c r="AE33" s="1">
        <v>901</v>
      </c>
      <c r="AF33" s="1">
        <v>777</v>
      </c>
      <c r="AG33" s="1">
        <v>712</v>
      </c>
      <c r="AH33" s="1">
        <v>645</v>
      </c>
      <c r="AI33" s="1">
        <v>520</v>
      </c>
      <c r="AJ33" s="1">
        <v>511</v>
      </c>
      <c r="AK33" s="1">
        <v>400</v>
      </c>
      <c r="AL33" s="1">
        <v>345</v>
      </c>
      <c r="AM33" s="1">
        <v>318</v>
      </c>
      <c r="AN33" s="1">
        <v>281</v>
      </c>
      <c r="AO33" s="1">
        <v>255</v>
      </c>
      <c r="AP33" s="1">
        <v>198</v>
      </c>
      <c r="AQ33" s="1">
        <v>199</v>
      </c>
      <c r="AR33" s="1">
        <v>177</v>
      </c>
      <c r="AS33" s="1">
        <v>188</v>
      </c>
      <c r="AT33" s="1">
        <v>130</v>
      </c>
      <c r="AU33" s="1">
        <v>126</v>
      </c>
      <c r="AV33" s="1">
        <v>127</v>
      </c>
      <c r="AW33" s="1">
        <v>124</v>
      </c>
      <c r="AX33" s="1">
        <v>100</v>
      </c>
      <c r="AY33" s="1">
        <v>113</v>
      </c>
      <c r="AZ33" s="1">
        <v>91</v>
      </c>
      <c r="BA33" s="1">
        <v>81</v>
      </c>
      <c r="BB33" s="1">
        <v>101</v>
      </c>
      <c r="BC33" s="1">
        <v>65</v>
      </c>
    </row>
    <row r="34" spans="1:55" x14ac:dyDescent="0.25">
      <c r="A34" s="1" t="s">
        <v>54</v>
      </c>
      <c r="B34" s="5">
        <f t="shared" si="2"/>
        <v>7.8125000000000002E-6</v>
      </c>
      <c r="C34" s="1">
        <v>3349</v>
      </c>
      <c r="D34" s="1">
        <v>4542</v>
      </c>
      <c r="E34" s="1">
        <v>5661</v>
      </c>
      <c r="F34" s="1">
        <v>7101</v>
      </c>
      <c r="G34" s="1">
        <v>8127</v>
      </c>
      <c r="H34" s="1">
        <v>8982</v>
      </c>
      <c r="I34" s="1">
        <v>9531</v>
      </c>
      <c r="J34" s="1">
        <v>9439</v>
      </c>
      <c r="K34" s="1">
        <v>9127</v>
      </c>
      <c r="L34" s="1">
        <v>8729</v>
      </c>
      <c r="M34" s="1">
        <v>8031</v>
      </c>
      <c r="N34" s="1">
        <v>7363</v>
      </c>
      <c r="O34" s="1">
        <v>6595</v>
      </c>
      <c r="P34" s="1">
        <v>5874</v>
      </c>
      <c r="Q34" s="1">
        <v>5453</v>
      </c>
      <c r="R34" s="1">
        <v>4870</v>
      </c>
      <c r="S34" s="1">
        <v>4349</v>
      </c>
      <c r="T34" s="1">
        <v>3869</v>
      </c>
      <c r="U34" s="1">
        <v>3530</v>
      </c>
      <c r="V34" s="1">
        <v>3028</v>
      </c>
      <c r="W34" s="1">
        <v>2599</v>
      </c>
      <c r="X34" s="1">
        <v>2305</v>
      </c>
      <c r="Y34" s="1">
        <v>2020</v>
      </c>
      <c r="Z34" s="1">
        <v>1702</v>
      </c>
      <c r="AA34" s="1">
        <v>1506</v>
      </c>
      <c r="AB34" s="1">
        <v>1249</v>
      </c>
      <c r="AC34" s="1">
        <v>1145</v>
      </c>
      <c r="AD34" s="1">
        <v>992</v>
      </c>
      <c r="AE34" s="1">
        <v>848</v>
      </c>
      <c r="AF34" s="1">
        <v>760</v>
      </c>
      <c r="AG34" s="1">
        <v>614</v>
      </c>
      <c r="AH34" s="1">
        <v>556</v>
      </c>
      <c r="AI34" s="1">
        <v>522</v>
      </c>
      <c r="AJ34" s="1">
        <v>438</v>
      </c>
      <c r="AK34" s="1">
        <v>393</v>
      </c>
      <c r="AL34" s="1">
        <v>326</v>
      </c>
      <c r="AM34" s="1">
        <v>292</v>
      </c>
      <c r="AN34" s="1">
        <v>236</v>
      </c>
      <c r="AO34" s="1">
        <v>230</v>
      </c>
      <c r="AP34" s="1">
        <v>215</v>
      </c>
      <c r="AQ34" s="1">
        <v>205</v>
      </c>
      <c r="AR34" s="1">
        <v>175</v>
      </c>
      <c r="AS34" s="1">
        <v>144</v>
      </c>
      <c r="AT34" s="1">
        <v>149</v>
      </c>
      <c r="AU34" s="1">
        <v>117</v>
      </c>
      <c r="AV34" s="1">
        <v>156</v>
      </c>
      <c r="AW34" s="1">
        <v>106</v>
      </c>
      <c r="AX34" s="1">
        <v>96</v>
      </c>
      <c r="AY34" s="1">
        <v>114</v>
      </c>
      <c r="AZ34" s="1">
        <v>84</v>
      </c>
      <c r="BA34" s="1">
        <v>95</v>
      </c>
      <c r="BB34" s="1">
        <v>74</v>
      </c>
      <c r="BC34" s="1">
        <v>53</v>
      </c>
    </row>
    <row r="35" spans="1:55" x14ac:dyDescent="0.25">
      <c r="A35" s="1" t="s">
        <v>54</v>
      </c>
      <c r="B35" s="5">
        <f t="shared" si="2"/>
        <v>3.9062500000000001E-6</v>
      </c>
      <c r="C35" s="1">
        <v>3560</v>
      </c>
      <c r="D35" s="1">
        <v>4895</v>
      </c>
      <c r="E35" s="1">
        <v>6210</v>
      </c>
      <c r="F35" s="1">
        <v>7422</v>
      </c>
      <c r="G35" s="1">
        <v>8846</v>
      </c>
      <c r="H35" s="1">
        <v>9616</v>
      </c>
      <c r="I35" s="1">
        <v>10034</v>
      </c>
      <c r="J35" s="1">
        <v>10247</v>
      </c>
      <c r="K35" s="1">
        <v>9795</v>
      </c>
      <c r="L35" s="1">
        <v>9233</v>
      </c>
      <c r="M35" s="1">
        <v>8439</v>
      </c>
      <c r="N35" s="1">
        <v>7943</v>
      </c>
      <c r="O35" s="1">
        <v>6925</v>
      </c>
      <c r="P35" s="1">
        <v>6569</v>
      </c>
      <c r="Q35" s="1">
        <v>5799</v>
      </c>
      <c r="R35" s="1">
        <v>5283</v>
      </c>
      <c r="S35" s="1">
        <v>4562</v>
      </c>
      <c r="T35" s="1">
        <v>4143</v>
      </c>
      <c r="U35" s="1">
        <v>3792</v>
      </c>
      <c r="V35" s="1">
        <v>3256</v>
      </c>
      <c r="W35" s="1">
        <v>2693</v>
      </c>
      <c r="X35" s="1">
        <v>2500</v>
      </c>
      <c r="Y35" s="1">
        <v>2119</v>
      </c>
      <c r="Z35" s="1">
        <v>1913</v>
      </c>
      <c r="AA35" s="1">
        <v>1656</v>
      </c>
      <c r="AB35" s="1">
        <v>1413</v>
      </c>
      <c r="AC35" s="1">
        <v>1219</v>
      </c>
      <c r="AD35" s="1">
        <v>1014</v>
      </c>
      <c r="AE35" s="1">
        <v>936</v>
      </c>
      <c r="AF35" s="1">
        <v>792</v>
      </c>
      <c r="AG35" s="1">
        <v>711</v>
      </c>
      <c r="AH35" s="1">
        <v>568</v>
      </c>
      <c r="AI35" s="1">
        <v>557</v>
      </c>
      <c r="AJ35" s="1">
        <v>467</v>
      </c>
      <c r="AK35" s="1">
        <v>412</v>
      </c>
      <c r="AL35" s="1">
        <v>336</v>
      </c>
      <c r="AM35" s="1">
        <v>311</v>
      </c>
      <c r="AN35" s="1">
        <v>275</v>
      </c>
      <c r="AO35" s="1">
        <v>278</v>
      </c>
      <c r="AP35" s="1">
        <v>216</v>
      </c>
      <c r="AQ35" s="1">
        <v>192</v>
      </c>
      <c r="AR35" s="1">
        <v>193</v>
      </c>
      <c r="AS35" s="1">
        <v>167</v>
      </c>
      <c r="AT35" s="1">
        <v>140</v>
      </c>
      <c r="AU35" s="1">
        <v>155</v>
      </c>
      <c r="AV35" s="1">
        <v>132</v>
      </c>
      <c r="AW35" s="1">
        <v>117</v>
      </c>
      <c r="AX35" s="1">
        <v>113</v>
      </c>
      <c r="AY35" s="1">
        <v>84</v>
      </c>
      <c r="AZ35" s="1">
        <v>76</v>
      </c>
      <c r="BA35" s="1">
        <v>72</v>
      </c>
      <c r="BB35" s="1">
        <v>67</v>
      </c>
      <c r="BC35" s="1">
        <v>89</v>
      </c>
    </row>
    <row r="36" spans="1:55" x14ac:dyDescent="0.25">
      <c r="A36" s="1" t="s">
        <v>54</v>
      </c>
      <c r="B36" s="5">
        <f t="shared" si="2"/>
        <v>1.953125E-6</v>
      </c>
      <c r="C36" s="1">
        <v>3462</v>
      </c>
      <c r="D36" s="1">
        <v>4773</v>
      </c>
      <c r="E36" s="1">
        <v>6148</v>
      </c>
      <c r="F36" s="1">
        <v>7315</v>
      </c>
      <c r="G36" s="1">
        <v>8576</v>
      </c>
      <c r="H36" s="1">
        <v>9605</v>
      </c>
      <c r="I36" s="1">
        <v>9952</v>
      </c>
      <c r="J36" s="1">
        <v>10005</v>
      </c>
      <c r="K36" s="1">
        <v>9712</v>
      </c>
      <c r="L36" s="1">
        <v>9142</v>
      </c>
      <c r="M36" s="1">
        <v>8477</v>
      </c>
      <c r="N36" s="1">
        <v>7720</v>
      </c>
      <c r="O36" s="1">
        <v>6840</v>
      </c>
      <c r="P36" s="1">
        <v>6349</v>
      </c>
      <c r="Q36" s="1">
        <v>5905</v>
      </c>
      <c r="R36" s="1">
        <v>5091</v>
      </c>
      <c r="S36" s="1">
        <v>4409</v>
      </c>
      <c r="T36" s="1">
        <v>4158</v>
      </c>
      <c r="U36" s="1">
        <v>3634</v>
      </c>
      <c r="V36" s="1">
        <v>3254</v>
      </c>
      <c r="W36" s="1">
        <v>2742</v>
      </c>
      <c r="X36" s="1">
        <v>2399</v>
      </c>
      <c r="Y36" s="1">
        <v>2109</v>
      </c>
      <c r="Z36" s="1">
        <v>1861</v>
      </c>
      <c r="AA36" s="1">
        <v>1522</v>
      </c>
      <c r="AB36" s="1">
        <v>1415</v>
      </c>
      <c r="AC36" s="1">
        <v>1187</v>
      </c>
      <c r="AD36" s="1">
        <v>1122</v>
      </c>
      <c r="AE36" s="1">
        <v>932</v>
      </c>
      <c r="AF36" s="1">
        <v>797</v>
      </c>
      <c r="AG36" s="1">
        <v>672</v>
      </c>
      <c r="AH36" s="1">
        <v>583</v>
      </c>
      <c r="AI36" s="1">
        <v>520</v>
      </c>
      <c r="AJ36" s="1">
        <v>420</v>
      </c>
      <c r="AK36" s="1">
        <v>401</v>
      </c>
      <c r="AL36" s="1">
        <v>327</v>
      </c>
      <c r="AM36" s="1">
        <v>295</v>
      </c>
      <c r="AN36" s="1">
        <v>272</v>
      </c>
      <c r="AO36" s="1">
        <v>238</v>
      </c>
      <c r="AP36" s="1">
        <v>232</v>
      </c>
      <c r="AQ36" s="1">
        <v>223</v>
      </c>
      <c r="AR36" s="1">
        <v>200</v>
      </c>
      <c r="AS36" s="1">
        <v>175</v>
      </c>
      <c r="AT36" s="1">
        <v>185</v>
      </c>
      <c r="AU36" s="1">
        <v>148</v>
      </c>
      <c r="AV36" s="1">
        <v>139</v>
      </c>
      <c r="AW36" s="1">
        <v>124</v>
      </c>
      <c r="AX36" s="1">
        <v>127</v>
      </c>
      <c r="AY36" s="1">
        <v>85</v>
      </c>
      <c r="AZ36" s="1">
        <v>78</v>
      </c>
      <c r="BA36" s="1">
        <v>81</v>
      </c>
      <c r="BB36" s="1">
        <v>80</v>
      </c>
      <c r="BC36" s="1">
        <v>67</v>
      </c>
    </row>
    <row r="37" spans="1:55" x14ac:dyDescent="0.25">
      <c r="A37" s="1" t="s">
        <v>54</v>
      </c>
      <c r="B37" s="5">
        <f t="shared" si="2"/>
        <v>9.7656250000000002E-7</v>
      </c>
      <c r="C37" s="1">
        <v>3439</v>
      </c>
      <c r="D37" s="1">
        <v>4801</v>
      </c>
      <c r="E37" s="1">
        <v>5934</v>
      </c>
      <c r="F37" s="1">
        <v>7207</v>
      </c>
      <c r="G37" s="1">
        <v>8486</v>
      </c>
      <c r="H37" s="1">
        <v>9418</v>
      </c>
      <c r="I37" s="1">
        <v>9982</v>
      </c>
      <c r="J37" s="1">
        <v>9969</v>
      </c>
      <c r="K37" s="1">
        <v>9666</v>
      </c>
      <c r="L37" s="1">
        <v>9049</v>
      </c>
      <c r="M37" s="1">
        <v>8518</v>
      </c>
      <c r="N37" s="1">
        <v>7517</v>
      </c>
      <c r="O37" s="1">
        <v>6990</v>
      </c>
      <c r="P37" s="1">
        <v>6342</v>
      </c>
      <c r="Q37" s="1">
        <v>5640</v>
      </c>
      <c r="R37" s="1">
        <v>5189</v>
      </c>
      <c r="S37" s="1">
        <v>4393</v>
      </c>
      <c r="T37" s="1">
        <v>3995</v>
      </c>
      <c r="U37" s="1">
        <v>3657</v>
      </c>
      <c r="V37" s="1">
        <v>3158</v>
      </c>
      <c r="W37" s="1">
        <v>2774</v>
      </c>
      <c r="X37" s="1">
        <v>2476</v>
      </c>
      <c r="Y37" s="1">
        <v>2119</v>
      </c>
      <c r="Z37" s="1">
        <v>1821</v>
      </c>
      <c r="AA37" s="1">
        <v>1604</v>
      </c>
      <c r="AB37" s="1">
        <v>1430</v>
      </c>
      <c r="AC37" s="1">
        <v>1283</v>
      </c>
      <c r="AD37" s="1">
        <v>1026</v>
      </c>
      <c r="AE37" s="1">
        <v>901</v>
      </c>
      <c r="AF37" s="1">
        <v>774</v>
      </c>
      <c r="AG37" s="1">
        <v>660</v>
      </c>
      <c r="AH37" s="1">
        <v>620</v>
      </c>
      <c r="AI37" s="1">
        <v>564</v>
      </c>
      <c r="AJ37" s="1">
        <v>459</v>
      </c>
      <c r="AK37" s="1">
        <v>419</v>
      </c>
      <c r="AL37" s="1">
        <v>343</v>
      </c>
      <c r="AM37" s="1">
        <v>281</v>
      </c>
      <c r="AN37" s="1">
        <v>274</v>
      </c>
      <c r="AO37" s="1">
        <v>249</v>
      </c>
      <c r="AP37" s="1">
        <v>236</v>
      </c>
      <c r="AQ37" s="1">
        <v>187</v>
      </c>
      <c r="AR37" s="1">
        <v>191</v>
      </c>
      <c r="AS37" s="1">
        <v>141</v>
      </c>
      <c r="AT37" s="1">
        <v>145</v>
      </c>
      <c r="AU37" s="1">
        <v>163</v>
      </c>
      <c r="AV37" s="1">
        <v>112</v>
      </c>
      <c r="AW37" s="1">
        <v>131</v>
      </c>
      <c r="AX37" s="1">
        <v>95</v>
      </c>
      <c r="AY37" s="1">
        <v>95</v>
      </c>
      <c r="AZ37" s="1">
        <v>85</v>
      </c>
      <c r="BA37" s="1">
        <v>80</v>
      </c>
      <c r="BB37" s="1">
        <v>76</v>
      </c>
      <c r="BC37" s="1">
        <v>67</v>
      </c>
    </row>
    <row r="38" spans="1:55" x14ac:dyDescent="0.25">
      <c r="A38" s="1" t="s">
        <v>56</v>
      </c>
      <c r="B38" s="5">
        <v>2E-3</v>
      </c>
      <c r="C38" s="1">
        <v>57464</v>
      </c>
      <c r="D38" s="1">
        <v>76522</v>
      </c>
      <c r="E38" s="1">
        <v>93508</v>
      </c>
      <c r="F38" s="1">
        <v>110681</v>
      </c>
      <c r="G38" s="1">
        <v>124680</v>
      </c>
      <c r="H38" s="1">
        <v>132000</v>
      </c>
      <c r="I38" s="1">
        <v>135987</v>
      </c>
      <c r="J38" s="1">
        <v>134897</v>
      </c>
      <c r="K38" s="1">
        <v>129129</v>
      </c>
      <c r="L38" s="1">
        <v>120599</v>
      </c>
      <c r="M38" s="1">
        <v>112452</v>
      </c>
      <c r="N38" s="1">
        <v>101243</v>
      </c>
      <c r="O38" s="1">
        <v>92122</v>
      </c>
      <c r="P38" s="1">
        <v>82981</v>
      </c>
      <c r="Q38" s="1">
        <v>74074</v>
      </c>
      <c r="R38" s="1">
        <v>66208</v>
      </c>
      <c r="S38" s="1">
        <v>57466</v>
      </c>
      <c r="T38" s="1">
        <v>51542</v>
      </c>
      <c r="U38" s="1">
        <v>45243</v>
      </c>
      <c r="V38" s="1">
        <v>38723</v>
      </c>
      <c r="W38" s="1">
        <v>32772</v>
      </c>
      <c r="X38" s="1">
        <v>28583</v>
      </c>
      <c r="Y38" s="1">
        <v>24697</v>
      </c>
      <c r="Z38" s="1">
        <v>21281</v>
      </c>
      <c r="AA38" s="1">
        <v>17813</v>
      </c>
      <c r="AB38" s="1">
        <v>15615</v>
      </c>
      <c r="AC38" s="1">
        <v>13077</v>
      </c>
      <c r="AD38" s="1">
        <v>11096</v>
      </c>
      <c r="AE38" s="1">
        <v>9557</v>
      </c>
      <c r="AF38" s="1">
        <v>8033</v>
      </c>
      <c r="AG38" s="1">
        <v>6724</v>
      </c>
      <c r="AH38" s="1">
        <v>5623</v>
      </c>
      <c r="AI38" s="1">
        <v>4908</v>
      </c>
      <c r="AJ38" s="1">
        <v>4049</v>
      </c>
      <c r="AK38" s="1">
        <v>3477</v>
      </c>
      <c r="AL38" s="1">
        <v>3000</v>
      </c>
      <c r="AM38" s="1">
        <v>2545</v>
      </c>
      <c r="AN38" s="1">
        <v>2136</v>
      </c>
      <c r="AO38" s="1">
        <v>1894</v>
      </c>
      <c r="AP38" s="1">
        <v>1667</v>
      </c>
      <c r="AQ38" s="1">
        <v>1338</v>
      </c>
      <c r="AR38" s="1">
        <v>1089</v>
      </c>
      <c r="AS38" s="1">
        <v>1016</v>
      </c>
      <c r="AT38" s="1">
        <v>909</v>
      </c>
      <c r="AU38" s="1">
        <v>817</v>
      </c>
      <c r="AV38" s="1">
        <v>695</v>
      </c>
      <c r="AW38" s="1">
        <v>624</v>
      </c>
      <c r="AX38" s="1">
        <v>531</v>
      </c>
      <c r="AY38" s="1">
        <v>470</v>
      </c>
      <c r="AZ38" s="1">
        <v>459</v>
      </c>
      <c r="BA38" s="1">
        <v>389</v>
      </c>
      <c r="BB38" s="1">
        <v>325</v>
      </c>
      <c r="BC38" s="1">
        <v>277</v>
      </c>
    </row>
    <row r="39" spans="1:55" x14ac:dyDescent="0.25">
      <c r="A39" s="1" t="s">
        <v>56</v>
      </c>
      <c r="B39" s="5">
        <f>B38/2</f>
        <v>1E-3</v>
      </c>
      <c r="C39" s="1">
        <v>43164</v>
      </c>
      <c r="D39" s="1">
        <v>57733</v>
      </c>
      <c r="E39" s="1">
        <v>70554</v>
      </c>
      <c r="F39" s="1">
        <v>83580</v>
      </c>
      <c r="G39" s="1">
        <v>94155</v>
      </c>
      <c r="H39" s="1">
        <v>100647</v>
      </c>
      <c r="I39" s="1">
        <v>103680</v>
      </c>
      <c r="J39" s="1">
        <v>102120</v>
      </c>
      <c r="K39" s="1">
        <v>98395</v>
      </c>
      <c r="L39" s="1">
        <v>91604</v>
      </c>
      <c r="M39" s="1">
        <v>84333</v>
      </c>
      <c r="N39" s="1">
        <v>76205</v>
      </c>
      <c r="O39" s="1">
        <v>68562</v>
      </c>
      <c r="P39" s="1">
        <v>62447</v>
      </c>
      <c r="Q39" s="1">
        <v>56126</v>
      </c>
      <c r="R39" s="1">
        <v>49750</v>
      </c>
      <c r="S39" s="1">
        <v>42761</v>
      </c>
      <c r="T39" s="1">
        <v>38367</v>
      </c>
      <c r="U39" s="1">
        <v>33777</v>
      </c>
      <c r="V39" s="1">
        <v>28810</v>
      </c>
      <c r="W39" s="1">
        <v>24712</v>
      </c>
      <c r="X39" s="1">
        <v>21305</v>
      </c>
      <c r="Y39" s="1">
        <v>18628</v>
      </c>
      <c r="Z39" s="1">
        <v>15864</v>
      </c>
      <c r="AA39" s="1">
        <v>13540</v>
      </c>
      <c r="AB39" s="1">
        <v>11369</v>
      </c>
      <c r="AC39" s="1">
        <v>9906</v>
      </c>
      <c r="AD39" s="1">
        <v>8344</v>
      </c>
      <c r="AE39" s="1">
        <v>6988</v>
      </c>
      <c r="AF39" s="1">
        <v>5875</v>
      </c>
      <c r="AG39" s="1">
        <v>4991</v>
      </c>
      <c r="AH39" s="1">
        <v>4362</v>
      </c>
      <c r="AI39" s="1">
        <v>3625</v>
      </c>
      <c r="AJ39" s="1">
        <v>3077</v>
      </c>
      <c r="AK39" s="1">
        <v>2497</v>
      </c>
      <c r="AL39" s="1">
        <v>2236</v>
      </c>
      <c r="AM39" s="1">
        <v>1890</v>
      </c>
      <c r="AN39" s="1">
        <v>1601</v>
      </c>
      <c r="AO39" s="1">
        <v>1505</v>
      </c>
      <c r="AP39" s="1">
        <v>1335</v>
      </c>
      <c r="AQ39" s="1">
        <v>1079</v>
      </c>
      <c r="AR39" s="1">
        <v>999</v>
      </c>
      <c r="AS39" s="1">
        <v>819</v>
      </c>
      <c r="AT39" s="1">
        <v>714</v>
      </c>
      <c r="AU39" s="1">
        <v>619</v>
      </c>
      <c r="AV39" s="1">
        <v>566</v>
      </c>
      <c r="AW39" s="1">
        <v>457</v>
      </c>
      <c r="AX39" s="1">
        <v>423</v>
      </c>
      <c r="AY39" s="1">
        <v>355</v>
      </c>
      <c r="AZ39" s="1">
        <v>291</v>
      </c>
      <c r="BA39" s="1">
        <v>261</v>
      </c>
      <c r="BB39" s="1">
        <v>275</v>
      </c>
      <c r="BC39" s="1">
        <v>216</v>
      </c>
    </row>
    <row r="40" spans="1:55" x14ac:dyDescent="0.25">
      <c r="A40" s="1" t="s">
        <v>56</v>
      </c>
      <c r="B40" s="5">
        <f t="shared" ref="B40:B49" si="3">B39/2</f>
        <v>5.0000000000000001E-4</v>
      </c>
      <c r="C40" s="1">
        <v>20587</v>
      </c>
      <c r="D40" s="1">
        <v>27305</v>
      </c>
      <c r="E40" s="1">
        <v>33721</v>
      </c>
      <c r="F40" s="1">
        <v>39976</v>
      </c>
      <c r="G40" s="1">
        <v>45077</v>
      </c>
      <c r="H40" s="1">
        <v>47990</v>
      </c>
      <c r="I40" s="1">
        <v>49132</v>
      </c>
      <c r="J40" s="1">
        <v>48144</v>
      </c>
      <c r="K40" s="1">
        <v>46236</v>
      </c>
      <c r="L40" s="1">
        <v>43212</v>
      </c>
      <c r="M40" s="1">
        <v>39939</v>
      </c>
      <c r="N40" s="1">
        <v>36114</v>
      </c>
      <c r="O40" s="1">
        <v>32545</v>
      </c>
      <c r="P40" s="1">
        <v>29252</v>
      </c>
      <c r="Q40" s="1">
        <v>26233</v>
      </c>
      <c r="R40" s="1">
        <v>23508</v>
      </c>
      <c r="S40" s="1">
        <v>20077</v>
      </c>
      <c r="T40" s="1">
        <v>18272</v>
      </c>
      <c r="U40" s="1">
        <v>15940</v>
      </c>
      <c r="V40" s="1">
        <v>13779</v>
      </c>
      <c r="W40" s="1">
        <v>11857</v>
      </c>
      <c r="X40" s="1">
        <v>10253</v>
      </c>
      <c r="Y40" s="1">
        <v>8815</v>
      </c>
      <c r="Z40" s="1">
        <v>7555</v>
      </c>
      <c r="AA40" s="1">
        <v>6570</v>
      </c>
      <c r="AB40" s="1">
        <v>5601</v>
      </c>
      <c r="AC40" s="1">
        <v>4714</v>
      </c>
      <c r="AD40" s="1">
        <v>4102</v>
      </c>
      <c r="AE40" s="1">
        <v>3482</v>
      </c>
      <c r="AF40" s="1">
        <v>2887</v>
      </c>
      <c r="AG40" s="1">
        <v>2448</v>
      </c>
      <c r="AH40" s="1">
        <v>2065</v>
      </c>
      <c r="AI40" s="1">
        <v>1777</v>
      </c>
      <c r="AJ40" s="1">
        <v>1593</v>
      </c>
      <c r="AK40" s="1">
        <v>1272</v>
      </c>
      <c r="AL40" s="1">
        <v>1102</v>
      </c>
      <c r="AM40" s="1">
        <v>1016</v>
      </c>
      <c r="AN40" s="1">
        <v>839</v>
      </c>
      <c r="AO40" s="1">
        <v>712</v>
      </c>
      <c r="AP40" s="1">
        <v>540</v>
      </c>
      <c r="AQ40" s="1">
        <v>519</v>
      </c>
      <c r="AR40" s="1">
        <v>472</v>
      </c>
      <c r="AS40" s="1">
        <v>436</v>
      </c>
      <c r="AT40" s="1">
        <v>373</v>
      </c>
      <c r="AU40" s="1">
        <v>304</v>
      </c>
      <c r="AV40" s="1">
        <v>293</v>
      </c>
      <c r="AW40" s="1">
        <v>285</v>
      </c>
      <c r="AX40" s="1">
        <v>252</v>
      </c>
      <c r="AY40" s="1">
        <v>192</v>
      </c>
      <c r="AZ40" s="1">
        <v>205</v>
      </c>
      <c r="BA40" s="1">
        <v>154</v>
      </c>
      <c r="BB40" s="1">
        <v>156</v>
      </c>
      <c r="BC40" s="1">
        <v>119</v>
      </c>
    </row>
    <row r="41" spans="1:55" x14ac:dyDescent="0.25">
      <c r="A41" s="1" t="s">
        <v>56</v>
      </c>
      <c r="B41" s="5">
        <f t="shared" si="3"/>
        <v>2.5000000000000001E-4</v>
      </c>
      <c r="C41" s="1">
        <v>9450</v>
      </c>
      <c r="D41" s="1">
        <v>12785</v>
      </c>
      <c r="E41" s="1">
        <v>15480</v>
      </c>
      <c r="F41" s="1">
        <v>18495</v>
      </c>
      <c r="G41" s="1">
        <v>20776</v>
      </c>
      <c r="H41" s="1">
        <v>22443</v>
      </c>
      <c r="I41" s="1">
        <v>23466</v>
      </c>
      <c r="J41" s="1">
        <v>23036</v>
      </c>
      <c r="K41" s="1">
        <v>22032</v>
      </c>
      <c r="L41" s="1">
        <v>20448</v>
      </c>
      <c r="M41" s="1">
        <v>18692</v>
      </c>
      <c r="N41" s="1">
        <v>17222</v>
      </c>
      <c r="O41" s="1">
        <v>15592</v>
      </c>
      <c r="P41" s="1">
        <v>14115</v>
      </c>
      <c r="Q41" s="1">
        <v>12918</v>
      </c>
      <c r="R41" s="1">
        <v>11280</v>
      </c>
      <c r="S41" s="1">
        <v>9862</v>
      </c>
      <c r="T41" s="1">
        <v>8801</v>
      </c>
      <c r="U41" s="1">
        <v>7799</v>
      </c>
      <c r="V41" s="1">
        <v>6697</v>
      </c>
      <c r="W41" s="1">
        <v>5789</v>
      </c>
      <c r="X41" s="1">
        <v>4849</v>
      </c>
      <c r="Y41" s="1">
        <v>4337</v>
      </c>
      <c r="Z41" s="1">
        <v>3813</v>
      </c>
      <c r="AA41" s="1">
        <v>3183</v>
      </c>
      <c r="AB41" s="1">
        <v>2757</v>
      </c>
      <c r="AC41" s="1">
        <v>2488</v>
      </c>
      <c r="AD41" s="1">
        <v>2137</v>
      </c>
      <c r="AE41" s="1">
        <v>1788</v>
      </c>
      <c r="AF41" s="1">
        <v>1479</v>
      </c>
      <c r="AG41" s="1">
        <v>1259</v>
      </c>
      <c r="AH41" s="1">
        <v>1090</v>
      </c>
      <c r="AI41" s="1">
        <v>929</v>
      </c>
      <c r="AJ41" s="1">
        <v>831</v>
      </c>
      <c r="AK41" s="1">
        <v>738</v>
      </c>
      <c r="AL41" s="1">
        <v>600</v>
      </c>
      <c r="AM41" s="1">
        <v>537</v>
      </c>
      <c r="AN41" s="1">
        <v>509</v>
      </c>
      <c r="AO41" s="1">
        <v>400</v>
      </c>
      <c r="AP41" s="1">
        <v>354</v>
      </c>
      <c r="AQ41" s="1">
        <v>307</v>
      </c>
      <c r="AR41" s="1">
        <v>273</v>
      </c>
      <c r="AS41" s="1">
        <v>268</v>
      </c>
      <c r="AT41" s="1">
        <v>204</v>
      </c>
      <c r="AU41" s="1">
        <v>209</v>
      </c>
      <c r="AV41" s="1">
        <v>189</v>
      </c>
      <c r="AW41" s="1">
        <v>161</v>
      </c>
      <c r="AX41" s="1">
        <v>143</v>
      </c>
      <c r="AY41" s="1">
        <v>157</v>
      </c>
      <c r="AZ41" s="1">
        <v>123</v>
      </c>
      <c r="BA41" s="1">
        <v>135</v>
      </c>
      <c r="BB41" s="1">
        <v>119</v>
      </c>
      <c r="BC41" s="1">
        <v>87</v>
      </c>
    </row>
    <row r="42" spans="1:55" x14ac:dyDescent="0.25">
      <c r="A42" s="1" t="s">
        <v>56</v>
      </c>
      <c r="B42" s="5">
        <f t="shared" si="3"/>
        <v>1.25E-4</v>
      </c>
      <c r="C42" s="1">
        <v>5590</v>
      </c>
      <c r="D42" s="1">
        <v>7468</v>
      </c>
      <c r="E42" s="1">
        <v>9392</v>
      </c>
      <c r="F42" s="1">
        <v>11302</v>
      </c>
      <c r="G42" s="1">
        <v>13129</v>
      </c>
      <c r="H42" s="1">
        <v>14168</v>
      </c>
      <c r="I42" s="1">
        <v>14902</v>
      </c>
      <c r="J42" s="1">
        <v>15032</v>
      </c>
      <c r="K42" s="1">
        <v>14272</v>
      </c>
      <c r="L42" s="1">
        <v>13087</v>
      </c>
      <c r="M42" s="1">
        <v>12304</v>
      </c>
      <c r="N42" s="1">
        <v>11229</v>
      </c>
      <c r="O42" s="1">
        <v>10260</v>
      </c>
      <c r="P42" s="1">
        <v>9241</v>
      </c>
      <c r="Q42" s="1">
        <v>8416</v>
      </c>
      <c r="R42" s="1">
        <v>7427</v>
      </c>
      <c r="S42" s="1">
        <v>6603</v>
      </c>
      <c r="T42" s="1">
        <v>5795</v>
      </c>
      <c r="U42" s="1">
        <v>5342</v>
      </c>
      <c r="V42" s="1">
        <v>4545</v>
      </c>
      <c r="W42" s="1">
        <v>3866</v>
      </c>
      <c r="X42" s="1">
        <v>3384</v>
      </c>
      <c r="Y42" s="1">
        <v>2951</v>
      </c>
      <c r="Z42" s="1">
        <v>2547</v>
      </c>
      <c r="AA42" s="1">
        <v>2255</v>
      </c>
      <c r="AB42" s="1">
        <v>1906</v>
      </c>
      <c r="AC42" s="1">
        <v>1692</v>
      </c>
      <c r="AD42" s="1">
        <v>1450</v>
      </c>
      <c r="AE42" s="1">
        <v>1283</v>
      </c>
      <c r="AF42" s="1">
        <v>1040</v>
      </c>
      <c r="AG42" s="1">
        <v>927</v>
      </c>
      <c r="AH42" s="1">
        <v>804</v>
      </c>
      <c r="AI42" s="1">
        <v>693</v>
      </c>
      <c r="AJ42" s="1">
        <v>584</v>
      </c>
      <c r="AK42" s="1">
        <v>513</v>
      </c>
      <c r="AL42" s="1">
        <v>459</v>
      </c>
      <c r="AM42" s="1">
        <v>425</v>
      </c>
      <c r="AN42" s="1">
        <v>386</v>
      </c>
      <c r="AO42" s="1">
        <v>360</v>
      </c>
      <c r="AP42" s="1">
        <v>324</v>
      </c>
      <c r="AQ42" s="1">
        <v>230</v>
      </c>
      <c r="AR42" s="1">
        <v>195</v>
      </c>
      <c r="AS42" s="1">
        <v>189</v>
      </c>
      <c r="AT42" s="1">
        <v>197</v>
      </c>
      <c r="AU42" s="1">
        <v>198</v>
      </c>
      <c r="AV42" s="1">
        <v>163</v>
      </c>
      <c r="AW42" s="1">
        <v>144</v>
      </c>
      <c r="AX42" s="1">
        <v>130</v>
      </c>
      <c r="AY42" s="1">
        <v>131</v>
      </c>
      <c r="AZ42" s="1">
        <v>84</v>
      </c>
      <c r="BA42" s="1">
        <v>91</v>
      </c>
      <c r="BB42" s="1">
        <v>105</v>
      </c>
      <c r="BC42" s="1">
        <v>121</v>
      </c>
    </row>
    <row r="43" spans="1:55" x14ac:dyDescent="0.25">
      <c r="A43" s="1" t="s">
        <v>56</v>
      </c>
      <c r="B43" s="5">
        <f t="shared" si="3"/>
        <v>6.2500000000000001E-5</v>
      </c>
      <c r="C43" s="1">
        <v>4685</v>
      </c>
      <c r="D43" s="1">
        <v>6450</v>
      </c>
      <c r="E43" s="1">
        <v>8180</v>
      </c>
      <c r="F43" s="1">
        <v>10029</v>
      </c>
      <c r="G43" s="1">
        <v>11693</v>
      </c>
      <c r="H43" s="1">
        <v>12775</v>
      </c>
      <c r="I43" s="1">
        <v>13410</v>
      </c>
      <c r="J43" s="1">
        <v>13500</v>
      </c>
      <c r="K43" s="1">
        <v>13031</v>
      </c>
      <c r="L43" s="1">
        <v>12289</v>
      </c>
      <c r="M43" s="1">
        <v>11404</v>
      </c>
      <c r="N43" s="1">
        <v>10472</v>
      </c>
      <c r="O43" s="1">
        <v>9551</v>
      </c>
      <c r="P43" s="1">
        <v>8435</v>
      </c>
      <c r="Q43" s="1">
        <v>7763</v>
      </c>
      <c r="R43" s="1">
        <v>6842</v>
      </c>
      <c r="S43" s="1">
        <v>5981</v>
      </c>
      <c r="T43" s="1">
        <v>5431</v>
      </c>
      <c r="U43" s="1">
        <v>4930</v>
      </c>
      <c r="V43" s="1">
        <v>4207</v>
      </c>
      <c r="W43" s="1">
        <v>3656</v>
      </c>
      <c r="X43" s="1">
        <v>3124</v>
      </c>
      <c r="Y43" s="1">
        <v>2718</v>
      </c>
      <c r="Z43" s="1">
        <v>2393</v>
      </c>
      <c r="AA43" s="1">
        <v>2034</v>
      </c>
      <c r="AB43" s="1">
        <v>1884</v>
      </c>
      <c r="AC43" s="1">
        <v>1554</v>
      </c>
      <c r="AD43" s="1">
        <v>1355</v>
      </c>
      <c r="AE43" s="1">
        <v>1190</v>
      </c>
      <c r="AF43" s="1">
        <v>977</v>
      </c>
      <c r="AG43" s="1">
        <v>875</v>
      </c>
      <c r="AH43" s="1">
        <v>731</v>
      </c>
      <c r="AI43" s="1">
        <v>629</v>
      </c>
      <c r="AJ43" s="1">
        <v>600</v>
      </c>
      <c r="AK43" s="1">
        <v>506</v>
      </c>
      <c r="AL43" s="1">
        <v>368</v>
      </c>
      <c r="AM43" s="1">
        <v>370</v>
      </c>
      <c r="AN43" s="1">
        <v>324</v>
      </c>
      <c r="AO43" s="1">
        <v>289</v>
      </c>
      <c r="AP43" s="1">
        <v>285</v>
      </c>
      <c r="AQ43" s="1">
        <v>246</v>
      </c>
      <c r="AR43" s="1">
        <v>192</v>
      </c>
      <c r="AS43" s="1">
        <v>205</v>
      </c>
      <c r="AT43" s="1">
        <v>193</v>
      </c>
      <c r="AU43" s="1">
        <v>151</v>
      </c>
      <c r="AV43" s="1">
        <v>127</v>
      </c>
      <c r="AW43" s="1">
        <v>158</v>
      </c>
      <c r="AX43" s="1">
        <v>128</v>
      </c>
      <c r="AY43" s="1">
        <v>125</v>
      </c>
      <c r="AZ43" s="1">
        <v>82</v>
      </c>
      <c r="BA43" s="1">
        <v>102</v>
      </c>
      <c r="BB43" s="1">
        <v>99</v>
      </c>
      <c r="BC43" s="1">
        <v>93</v>
      </c>
    </row>
    <row r="44" spans="1:55" x14ac:dyDescent="0.25">
      <c r="A44" s="1" t="s">
        <v>56</v>
      </c>
      <c r="B44" s="5">
        <f t="shared" si="3"/>
        <v>3.1250000000000001E-5</v>
      </c>
      <c r="C44" s="1">
        <v>4560</v>
      </c>
      <c r="D44" s="1">
        <v>6049</v>
      </c>
      <c r="E44" s="1">
        <v>7805</v>
      </c>
      <c r="F44" s="1">
        <v>9370</v>
      </c>
      <c r="G44" s="1">
        <v>10878</v>
      </c>
      <c r="H44" s="1">
        <v>12003</v>
      </c>
      <c r="I44" s="1">
        <v>12746</v>
      </c>
      <c r="J44" s="1">
        <v>12872</v>
      </c>
      <c r="K44" s="1">
        <v>12385</v>
      </c>
      <c r="L44" s="1">
        <v>11514</v>
      </c>
      <c r="M44" s="1">
        <v>10637</v>
      </c>
      <c r="N44" s="1">
        <v>9948</v>
      </c>
      <c r="O44" s="1">
        <v>8894</v>
      </c>
      <c r="P44" s="1">
        <v>8043</v>
      </c>
      <c r="Q44" s="1">
        <v>7207</v>
      </c>
      <c r="R44" s="1">
        <v>6481</v>
      </c>
      <c r="S44" s="1">
        <v>5582</v>
      </c>
      <c r="T44" s="1">
        <v>5181</v>
      </c>
      <c r="U44" s="1">
        <v>4598</v>
      </c>
      <c r="V44" s="1">
        <v>4031</v>
      </c>
      <c r="W44" s="1">
        <v>3401</v>
      </c>
      <c r="X44" s="1">
        <v>2891</v>
      </c>
      <c r="Y44" s="1">
        <v>2653</v>
      </c>
      <c r="Z44" s="1">
        <v>2305</v>
      </c>
      <c r="AA44" s="1">
        <v>1920</v>
      </c>
      <c r="AB44" s="1">
        <v>1724</v>
      </c>
      <c r="AC44" s="1">
        <v>1492</v>
      </c>
      <c r="AD44" s="1">
        <v>1255</v>
      </c>
      <c r="AE44" s="1">
        <v>1131</v>
      </c>
      <c r="AF44" s="1">
        <v>983</v>
      </c>
      <c r="AG44" s="1">
        <v>881</v>
      </c>
      <c r="AH44" s="1">
        <v>746</v>
      </c>
      <c r="AI44" s="1">
        <v>597</v>
      </c>
      <c r="AJ44" s="1">
        <v>497</v>
      </c>
      <c r="AK44" s="1">
        <v>463</v>
      </c>
      <c r="AL44" s="1">
        <v>413</v>
      </c>
      <c r="AM44" s="1">
        <v>374</v>
      </c>
      <c r="AN44" s="1">
        <v>338</v>
      </c>
      <c r="AO44" s="1">
        <v>289</v>
      </c>
      <c r="AP44" s="1">
        <v>231</v>
      </c>
      <c r="AQ44" s="1">
        <v>265</v>
      </c>
      <c r="AR44" s="1">
        <v>190</v>
      </c>
      <c r="AS44" s="1">
        <v>207</v>
      </c>
      <c r="AT44" s="1">
        <v>165</v>
      </c>
      <c r="AU44" s="1">
        <v>164</v>
      </c>
      <c r="AV44" s="1">
        <v>154</v>
      </c>
      <c r="AW44" s="1">
        <v>134</v>
      </c>
      <c r="AX44" s="1">
        <v>130</v>
      </c>
      <c r="AY44" s="1">
        <v>122</v>
      </c>
      <c r="AZ44" s="1">
        <v>86</v>
      </c>
      <c r="BA44" s="1">
        <v>95</v>
      </c>
      <c r="BB44" s="1">
        <v>84</v>
      </c>
      <c r="BC44" s="1">
        <v>95</v>
      </c>
    </row>
    <row r="45" spans="1:55" x14ac:dyDescent="0.25">
      <c r="A45" s="1" t="s">
        <v>56</v>
      </c>
      <c r="B45" s="5">
        <f t="shared" si="3"/>
        <v>1.5625E-5</v>
      </c>
      <c r="C45" s="1">
        <v>3990</v>
      </c>
      <c r="D45" s="1">
        <v>5556</v>
      </c>
      <c r="E45" s="1">
        <v>6947</v>
      </c>
      <c r="F45" s="1">
        <v>8542</v>
      </c>
      <c r="G45" s="1">
        <v>9931</v>
      </c>
      <c r="H45" s="1">
        <v>11012</v>
      </c>
      <c r="I45" s="1">
        <v>11717</v>
      </c>
      <c r="J45" s="1">
        <v>11605</v>
      </c>
      <c r="K45" s="1">
        <v>11384</v>
      </c>
      <c r="L45" s="1">
        <v>10584</v>
      </c>
      <c r="M45" s="1">
        <v>9670</v>
      </c>
      <c r="N45" s="1">
        <v>8951</v>
      </c>
      <c r="O45" s="1">
        <v>8138</v>
      </c>
      <c r="P45" s="1">
        <v>7423</v>
      </c>
      <c r="Q45" s="1">
        <v>6697</v>
      </c>
      <c r="R45" s="1">
        <v>5945</v>
      </c>
      <c r="S45" s="1">
        <v>5153</v>
      </c>
      <c r="T45" s="1">
        <v>4689</v>
      </c>
      <c r="U45" s="1">
        <v>4352</v>
      </c>
      <c r="V45" s="1">
        <v>3701</v>
      </c>
      <c r="W45" s="1">
        <v>3234</v>
      </c>
      <c r="X45" s="1">
        <v>2815</v>
      </c>
      <c r="Y45" s="1">
        <v>2400</v>
      </c>
      <c r="Z45" s="1">
        <v>2087</v>
      </c>
      <c r="AA45" s="1">
        <v>1860</v>
      </c>
      <c r="AB45" s="1">
        <v>1584</v>
      </c>
      <c r="AC45" s="1">
        <v>1403</v>
      </c>
      <c r="AD45" s="1">
        <v>1222</v>
      </c>
      <c r="AE45" s="1">
        <v>1031</v>
      </c>
      <c r="AF45" s="1">
        <v>878</v>
      </c>
      <c r="AG45" s="1">
        <v>741</v>
      </c>
      <c r="AH45" s="1">
        <v>742</v>
      </c>
      <c r="AI45" s="1">
        <v>600</v>
      </c>
      <c r="AJ45" s="1">
        <v>509</v>
      </c>
      <c r="AK45" s="1">
        <v>452</v>
      </c>
      <c r="AL45" s="1">
        <v>382</v>
      </c>
      <c r="AM45" s="1">
        <v>360</v>
      </c>
      <c r="AN45" s="1">
        <v>319</v>
      </c>
      <c r="AO45" s="1">
        <v>275</v>
      </c>
      <c r="AP45" s="1">
        <v>251</v>
      </c>
      <c r="AQ45" s="1">
        <v>203</v>
      </c>
      <c r="AR45" s="1">
        <v>183</v>
      </c>
      <c r="AS45" s="1">
        <v>214</v>
      </c>
      <c r="AT45" s="1">
        <v>142</v>
      </c>
      <c r="AU45" s="1">
        <v>152</v>
      </c>
      <c r="AV45" s="1">
        <v>128</v>
      </c>
      <c r="AW45" s="1">
        <v>166</v>
      </c>
      <c r="AX45" s="1">
        <v>116</v>
      </c>
      <c r="AY45" s="1">
        <v>78</v>
      </c>
      <c r="AZ45" s="1">
        <v>91</v>
      </c>
      <c r="BA45" s="1">
        <v>78</v>
      </c>
      <c r="BB45" s="1">
        <v>88</v>
      </c>
      <c r="BC45" s="1">
        <v>101</v>
      </c>
    </row>
    <row r="46" spans="1:55" x14ac:dyDescent="0.25">
      <c r="A46" s="1" t="s">
        <v>56</v>
      </c>
      <c r="B46" s="5">
        <f t="shared" si="3"/>
        <v>7.8125000000000002E-6</v>
      </c>
      <c r="C46" s="1">
        <v>3868</v>
      </c>
      <c r="D46" s="1">
        <v>5147</v>
      </c>
      <c r="E46" s="1">
        <v>6675</v>
      </c>
      <c r="F46" s="1">
        <v>8149</v>
      </c>
      <c r="G46" s="1">
        <v>9484</v>
      </c>
      <c r="H46" s="1">
        <v>10334</v>
      </c>
      <c r="I46" s="1">
        <v>11055</v>
      </c>
      <c r="J46" s="1">
        <v>11088</v>
      </c>
      <c r="K46" s="1">
        <v>10728</v>
      </c>
      <c r="L46" s="1">
        <v>9942</v>
      </c>
      <c r="M46" s="1">
        <v>9228</v>
      </c>
      <c r="N46" s="1">
        <v>8463</v>
      </c>
      <c r="O46" s="1">
        <v>7719</v>
      </c>
      <c r="P46" s="1">
        <v>6941</v>
      </c>
      <c r="Q46" s="1">
        <v>6308</v>
      </c>
      <c r="R46" s="1">
        <v>5725</v>
      </c>
      <c r="S46" s="1">
        <v>4853</v>
      </c>
      <c r="T46" s="1">
        <v>4478</v>
      </c>
      <c r="U46" s="1">
        <v>4007</v>
      </c>
      <c r="V46" s="1">
        <v>3464</v>
      </c>
      <c r="W46" s="1">
        <v>2971</v>
      </c>
      <c r="X46" s="1">
        <v>2676</v>
      </c>
      <c r="Y46" s="1">
        <v>2297</v>
      </c>
      <c r="Z46" s="1">
        <v>2038</v>
      </c>
      <c r="AA46" s="1">
        <v>1736</v>
      </c>
      <c r="AB46" s="1">
        <v>1520</v>
      </c>
      <c r="AC46" s="1">
        <v>1294</v>
      </c>
      <c r="AD46" s="1">
        <v>1128</v>
      </c>
      <c r="AE46" s="1">
        <v>999</v>
      </c>
      <c r="AF46" s="1">
        <v>886</v>
      </c>
      <c r="AG46" s="1">
        <v>795</v>
      </c>
      <c r="AH46" s="1">
        <v>660</v>
      </c>
      <c r="AI46" s="1">
        <v>580</v>
      </c>
      <c r="AJ46" s="1">
        <v>477</v>
      </c>
      <c r="AK46" s="1">
        <v>378</v>
      </c>
      <c r="AL46" s="1">
        <v>383</v>
      </c>
      <c r="AM46" s="1">
        <v>335</v>
      </c>
      <c r="AN46" s="1">
        <v>279</v>
      </c>
      <c r="AO46" s="1">
        <v>256</v>
      </c>
      <c r="AP46" s="1">
        <v>248</v>
      </c>
      <c r="AQ46" s="1">
        <v>191</v>
      </c>
      <c r="AR46" s="1">
        <v>203</v>
      </c>
      <c r="AS46" s="1">
        <v>167</v>
      </c>
      <c r="AT46" s="1">
        <v>160</v>
      </c>
      <c r="AU46" s="1">
        <v>118</v>
      </c>
      <c r="AV46" s="1">
        <v>122</v>
      </c>
      <c r="AW46" s="1">
        <v>117</v>
      </c>
      <c r="AX46" s="1">
        <v>100</v>
      </c>
      <c r="AY46" s="1">
        <v>95</v>
      </c>
      <c r="AZ46" s="1">
        <v>106</v>
      </c>
      <c r="BA46" s="1">
        <v>81</v>
      </c>
      <c r="BB46" s="1">
        <v>95</v>
      </c>
      <c r="BC46" s="1">
        <v>83</v>
      </c>
    </row>
    <row r="47" spans="1:55" x14ac:dyDescent="0.25">
      <c r="A47" s="1" t="s">
        <v>56</v>
      </c>
      <c r="B47" s="5">
        <f t="shared" si="3"/>
        <v>3.9062500000000001E-6</v>
      </c>
      <c r="C47" s="1">
        <v>3727</v>
      </c>
      <c r="D47" s="1">
        <v>4960</v>
      </c>
      <c r="E47" s="1">
        <v>6294</v>
      </c>
      <c r="F47" s="1">
        <v>7836</v>
      </c>
      <c r="G47" s="1">
        <v>9172</v>
      </c>
      <c r="H47" s="1">
        <v>10092</v>
      </c>
      <c r="I47" s="1">
        <v>10616</v>
      </c>
      <c r="J47" s="1">
        <v>10630</v>
      </c>
      <c r="K47" s="1">
        <v>10148</v>
      </c>
      <c r="L47" s="1">
        <v>9741</v>
      </c>
      <c r="M47" s="1">
        <v>8958</v>
      </c>
      <c r="N47" s="1">
        <v>7967</v>
      </c>
      <c r="O47" s="1">
        <v>7586</v>
      </c>
      <c r="P47" s="1">
        <v>6678</v>
      </c>
      <c r="Q47" s="1">
        <v>6154</v>
      </c>
      <c r="R47" s="1">
        <v>5510</v>
      </c>
      <c r="S47" s="1">
        <v>4685</v>
      </c>
      <c r="T47" s="1">
        <v>4297</v>
      </c>
      <c r="U47" s="1">
        <v>3883</v>
      </c>
      <c r="V47" s="1">
        <v>3390</v>
      </c>
      <c r="W47" s="1">
        <v>2920</v>
      </c>
      <c r="X47" s="1">
        <v>2542</v>
      </c>
      <c r="Y47" s="1">
        <v>2234</v>
      </c>
      <c r="Z47" s="1">
        <v>1957</v>
      </c>
      <c r="AA47" s="1">
        <v>1652</v>
      </c>
      <c r="AB47" s="1">
        <v>1536</v>
      </c>
      <c r="AC47" s="1">
        <v>1290</v>
      </c>
      <c r="AD47" s="1">
        <v>1098</v>
      </c>
      <c r="AE47" s="1">
        <v>1020</v>
      </c>
      <c r="AF47" s="1">
        <v>844</v>
      </c>
      <c r="AG47" s="1">
        <v>695</v>
      </c>
      <c r="AH47" s="1">
        <v>625</v>
      </c>
      <c r="AI47" s="1">
        <v>501</v>
      </c>
      <c r="AJ47" s="1">
        <v>432</v>
      </c>
      <c r="AK47" s="1">
        <v>420</v>
      </c>
      <c r="AL47" s="1">
        <v>373</v>
      </c>
      <c r="AM47" s="1">
        <v>350</v>
      </c>
      <c r="AN47" s="1">
        <v>277</v>
      </c>
      <c r="AO47" s="1">
        <v>261</v>
      </c>
      <c r="AP47" s="1">
        <v>203</v>
      </c>
      <c r="AQ47" s="1">
        <v>228</v>
      </c>
      <c r="AR47" s="1">
        <v>211</v>
      </c>
      <c r="AS47" s="1">
        <v>185</v>
      </c>
      <c r="AT47" s="1">
        <v>160</v>
      </c>
      <c r="AU47" s="1">
        <v>173</v>
      </c>
      <c r="AV47" s="1">
        <v>164</v>
      </c>
      <c r="AW47" s="1">
        <v>119</v>
      </c>
      <c r="AX47" s="1">
        <v>112</v>
      </c>
      <c r="AY47" s="1">
        <v>100</v>
      </c>
      <c r="AZ47" s="1">
        <v>100</v>
      </c>
      <c r="BA47" s="1">
        <v>102</v>
      </c>
      <c r="BB47" s="1">
        <v>90</v>
      </c>
      <c r="BC47" s="1">
        <v>75</v>
      </c>
    </row>
    <row r="48" spans="1:55" x14ac:dyDescent="0.25">
      <c r="A48" s="1" t="s">
        <v>56</v>
      </c>
      <c r="B48" s="5">
        <f t="shared" si="3"/>
        <v>1.953125E-6</v>
      </c>
      <c r="C48" s="1">
        <v>3670</v>
      </c>
      <c r="D48" s="1">
        <v>4934</v>
      </c>
      <c r="E48" s="1">
        <v>6260</v>
      </c>
      <c r="F48" s="1">
        <v>7807</v>
      </c>
      <c r="G48" s="1">
        <v>9099</v>
      </c>
      <c r="H48" s="1">
        <v>10035</v>
      </c>
      <c r="I48" s="1">
        <v>10442</v>
      </c>
      <c r="J48" s="1">
        <v>10450</v>
      </c>
      <c r="K48" s="1">
        <v>10229</v>
      </c>
      <c r="L48" s="1">
        <v>9418</v>
      </c>
      <c r="M48" s="1">
        <v>8862</v>
      </c>
      <c r="N48" s="1">
        <v>8075</v>
      </c>
      <c r="O48" s="1">
        <v>7335</v>
      </c>
      <c r="P48" s="1">
        <v>6699</v>
      </c>
      <c r="Q48" s="1">
        <v>5992</v>
      </c>
      <c r="R48" s="1">
        <v>5368</v>
      </c>
      <c r="S48" s="1">
        <v>4679</v>
      </c>
      <c r="T48" s="1">
        <v>4214</v>
      </c>
      <c r="U48" s="1">
        <v>3708</v>
      </c>
      <c r="V48" s="1">
        <v>3380</v>
      </c>
      <c r="W48" s="1">
        <v>2902</v>
      </c>
      <c r="X48" s="1">
        <v>2461</v>
      </c>
      <c r="Y48" s="1">
        <v>2184</v>
      </c>
      <c r="Z48" s="1">
        <v>1932</v>
      </c>
      <c r="AA48" s="1">
        <v>1631</v>
      </c>
      <c r="AB48" s="1">
        <v>1441</v>
      </c>
      <c r="AC48" s="1">
        <v>1333</v>
      </c>
      <c r="AD48" s="1">
        <v>1104</v>
      </c>
      <c r="AE48" s="1">
        <v>917</v>
      </c>
      <c r="AF48" s="1">
        <v>845</v>
      </c>
      <c r="AG48" s="1">
        <v>723</v>
      </c>
      <c r="AH48" s="1">
        <v>618</v>
      </c>
      <c r="AI48" s="1">
        <v>516</v>
      </c>
      <c r="AJ48" s="1">
        <v>492</v>
      </c>
      <c r="AK48" s="1">
        <v>426</v>
      </c>
      <c r="AL48" s="1">
        <v>319</v>
      </c>
      <c r="AM48" s="1">
        <v>325</v>
      </c>
      <c r="AN48" s="1">
        <v>271</v>
      </c>
      <c r="AO48" s="1">
        <v>253</v>
      </c>
      <c r="AP48" s="1">
        <v>224</v>
      </c>
      <c r="AQ48" s="1">
        <v>233</v>
      </c>
      <c r="AR48" s="1">
        <v>185</v>
      </c>
      <c r="AS48" s="1">
        <v>162</v>
      </c>
      <c r="AT48" s="1">
        <v>164</v>
      </c>
      <c r="AU48" s="1">
        <v>167</v>
      </c>
      <c r="AV48" s="1">
        <v>147</v>
      </c>
      <c r="AW48" s="1">
        <v>139</v>
      </c>
      <c r="AX48" s="1">
        <v>93</v>
      </c>
      <c r="AY48" s="1">
        <v>100</v>
      </c>
      <c r="AZ48" s="1">
        <v>100</v>
      </c>
      <c r="BA48" s="1">
        <v>85</v>
      </c>
      <c r="BB48" s="1">
        <v>88</v>
      </c>
      <c r="BC48" s="1">
        <v>67</v>
      </c>
    </row>
    <row r="49" spans="1:55" x14ac:dyDescent="0.25">
      <c r="A49" s="1" t="s">
        <v>56</v>
      </c>
      <c r="B49" s="5">
        <f t="shared" si="3"/>
        <v>9.7656250000000002E-7</v>
      </c>
      <c r="C49" s="1">
        <v>3515</v>
      </c>
      <c r="D49" s="1">
        <v>4741</v>
      </c>
      <c r="E49" s="1">
        <v>6134</v>
      </c>
      <c r="F49" s="1">
        <v>7634</v>
      </c>
      <c r="G49" s="1">
        <v>8772</v>
      </c>
      <c r="H49" s="1">
        <v>9831</v>
      </c>
      <c r="I49" s="1">
        <v>10308</v>
      </c>
      <c r="J49" s="1">
        <v>10356</v>
      </c>
      <c r="K49" s="1">
        <v>10045</v>
      </c>
      <c r="L49" s="1">
        <v>9271</v>
      </c>
      <c r="M49" s="1">
        <v>8527</v>
      </c>
      <c r="N49" s="1">
        <v>8154</v>
      </c>
      <c r="O49" s="1">
        <v>7165</v>
      </c>
      <c r="P49" s="1">
        <v>6475</v>
      </c>
      <c r="Q49" s="1">
        <v>5831</v>
      </c>
      <c r="R49" s="1">
        <v>5140</v>
      </c>
      <c r="S49" s="1">
        <v>4636</v>
      </c>
      <c r="T49" s="1">
        <v>4269</v>
      </c>
      <c r="U49" s="1">
        <v>3837</v>
      </c>
      <c r="V49" s="1">
        <v>3182</v>
      </c>
      <c r="W49" s="1">
        <v>2815</v>
      </c>
      <c r="X49" s="1">
        <v>2522</v>
      </c>
      <c r="Y49" s="1">
        <v>2172</v>
      </c>
      <c r="Z49" s="1">
        <v>1938</v>
      </c>
      <c r="AA49" s="1">
        <v>1612</v>
      </c>
      <c r="AB49" s="1">
        <v>1402</v>
      </c>
      <c r="AC49" s="1">
        <v>1274</v>
      </c>
      <c r="AD49" s="1">
        <v>1076</v>
      </c>
      <c r="AE49" s="1">
        <v>920</v>
      </c>
      <c r="AF49" s="1">
        <v>821</v>
      </c>
      <c r="AG49" s="1">
        <v>696</v>
      </c>
      <c r="AH49" s="1">
        <v>601</v>
      </c>
      <c r="AI49" s="1">
        <v>503</v>
      </c>
      <c r="AJ49" s="1">
        <v>464</v>
      </c>
      <c r="AK49" s="1">
        <v>447</v>
      </c>
      <c r="AL49" s="1">
        <v>357</v>
      </c>
      <c r="AM49" s="1">
        <v>320</v>
      </c>
      <c r="AN49" s="1">
        <v>284</v>
      </c>
      <c r="AO49" s="1">
        <v>269</v>
      </c>
      <c r="AP49" s="1">
        <v>229</v>
      </c>
      <c r="AQ49" s="1">
        <v>204</v>
      </c>
      <c r="AR49" s="1">
        <v>201</v>
      </c>
      <c r="AS49" s="1">
        <v>175</v>
      </c>
      <c r="AT49" s="1">
        <v>174</v>
      </c>
      <c r="AU49" s="1">
        <v>151</v>
      </c>
      <c r="AV49" s="1">
        <v>122</v>
      </c>
      <c r="AW49" s="1">
        <v>134</v>
      </c>
      <c r="AX49" s="1">
        <v>100</v>
      </c>
      <c r="AY49" s="1">
        <v>107</v>
      </c>
      <c r="AZ49" s="1">
        <v>102</v>
      </c>
      <c r="BA49" s="1">
        <v>111</v>
      </c>
      <c r="BB49" s="1">
        <v>73</v>
      </c>
      <c r="BC49" s="1">
        <v>75</v>
      </c>
    </row>
    <row r="50" spans="1:55" x14ac:dyDescent="0.25">
      <c r="A50" s="1" t="s">
        <v>56</v>
      </c>
      <c r="B50" s="5">
        <v>2E-3</v>
      </c>
      <c r="C50" s="1">
        <v>55499</v>
      </c>
      <c r="D50" s="1">
        <v>79274</v>
      </c>
      <c r="E50" s="1">
        <v>96842</v>
      </c>
      <c r="F50" s="1">
        <v>114745</v>
      </c>
      <c r="G50" s="1">
        <v>128233</v>
      </c>
      <c r="H50" s="1">
        <v>137004</v>
      </c>
      <c r="I50" s="1">
        <v>140750</v>
      </c>
      <c r="J50" s="1">
        <v>140067</v>
      </c>
      <c r="K50" s="1">
        <v>134073</v>
      </c>
      <c r="L50" s="1">
        <v>125444</v>
      </c>
      <c r="M50" s="1">
        <v>116702</v>
      </c>
      <c r="N50" s="1">
        <v>105876</v>
      </c>
      <c r="O50" s="1">
        <v>96400</v>
      </c>
      <c r="P50" s="1">
        <v>85650</v>
      </c>
      <c r="Q50" s="1">
        <v>77766</v>
      </c>
      <c r="R50" s="1">
        <v>68547</v>
      </c>
      <c r="S50" s="1">
        <v>59631</v>
      </c>
      <c r="T50" s="1">
        <v>53457</v>
      </c>
      <c r="U50" s="1">
        <v>47198</v>
      </c>
      <c r="V50" s="1">
        <v>40554</v>
      </c>
      <c r="W50" s="1">
        <v>34347</v>
      </c>
      <c r="X50" s="1">
        <v>29557</v>
      </c>
      <c r="Y50" s="1">
        <v>25872</v>
      </c>
      <c r="Z50" s="1">
        <v>22239</v>
      </c>
      <c r="AA50" s="1">
        <v>18719</v>
      </c>
      <c r="AB50" s="1">
        <v>16263</v>
      </c>
      <c r="AC50" s="1">
        <v>13585</v>
      </c>
      <c r="AD50" s="1">
        <v>11606</v>
      </c>
      <c r="AE50" s="1">
        <v>9831</v>
      </c>
      <c r="AF50" s="1">
        <v>8231</v>
      </c>
      <c r="AG50" s="1">
        <v>6967</v>
      </c>
      <c r="AH50" s="1">
        <v>5937</v>
      </c>
      <c r="AI50" s="1">
        <v>5170</v>
      </c>
      <c r="AJ50" s="1">
        <v>4197</v>
      </c>
      <c r="AK50" s="1">
        <v>3533</v>
      </c>
      <c r="AL50" s="1">
        <v>3133</v>
      </c>
      <c r="AM50" s="1">
        <v>2563</v>
      </c>
      <c r="AN50" s="1">
        <v>2340</v>
      </c>
      <c r="AO50" s="1">
        <v>1979</v>
      </c>
      <c r="AP50" s="1">
        <v>1680</v>
      </c>
      <c r="AQ50" s="1">
        <v>1496</v>
      </c>
      <c r="AR50" s="1">
        <v>1237</v>
      </c>
      <c r="AS50" s="1">
        <v>1102</v>
      </c>
      <c r="AT50" s="1">
        <v>970</v>
      </c>
      <c r="AU50" s="1">
        <v>775</v>
      </c>
      <c r="AV50" s="1">
        <v>748</v>
      </c>
      <c r="AW50" s="1">
        <v>613</v>
      </c>
      <c r="AX50" s="1">
        <v>519</v>
      </c>
      <c r="AY50" s="1">
        <v>438</v>
      </c>
      <c r="AZ50" s="1">
        <v>340</v>
      </c>
      <c r="BA50" s="1">
        <v>340</v>
      </c>
      <c r="BB50" s="1">
        <v>373</v>
      </c>
      <c r="BC50" s="1">
        <v>295</v>
      </c>
    </row>
    <row r="51" spans="1:55" x14ac:dyDescent="0.25">
      <c r="A51" s="1" t="s">
        <v>56</v>
      </c>
      <c r="B51" s="5">
        <f>B50/2</f>
        <v>1E-3</v>
      </c>
      <c r="C51" s="1">
        <v>43817</v>
      </c>
      <c r="D51" s="1">
        <v>58108</v>
      </c>
      <c r="E51" s="1">
        <v>71033</v>
      </c>
      <c r="F51" s="1">
        <v>83753</v>
      </c>
      <c r="G51" s="1">
        <v>95348</v>
      </c>
      <c r="H51" s="1">
        <v>101029</v>
      </c>
      <c r="I51" s="1">
        <v>103486</v>
      </c>
      <c r="J51" s="1">
        <v>102406</v>
      </c>
      <c r="K51" s="1">
        <v>97478</v>
      </c>
      <c r="L51" s="1">
        <v>90790</v>
      </c>
      <c r="M51" s="1">
        <v>83814</v>
      </c>
      <c r="N51" s="1">
        <v>75985</v>
      </c>
      <c r="O51" s="1">
        <v>68553</v>
      </c>
      <c r="P51" s="1">
        <v>62228</v>
      </c>
      <c r="Q51" s="1">
        <v>55444</v>
      </c>
      <c r="R51" s="1">
        <v>49344</v>
      </c>
      <c r="S51" s="1">
        <v>42961</v>
      </c>
      <c r="T51" s="1">
        <v>38270</v>
      </c>
      <c r="U51" s="1">
        <v>33569</v>
      </c>
      <c r="V51" s="1">
        <v>29218</v>
      </c>
      <c r="W51" s="1">
        <v>24478</v>
      </c>
      <c r="X51" s="1">
        <v>21223</v>
      </c>
      <c r="Y51" s="1">
        <v>18285</v>
      </c>
      <c r="Z51" s="1">
        <v>15858</v>
      </c>
      <c r="AA51" s="1">
        <v>13326</v>
      </c>
      <c r="AB51" s="1">
        <v>11419</v>
      </c>
      <c r="AC51" s="1">
        <v>9780</v>
      </c>
      <c r="AD51" s="1">
        <v>8478</v>
      </c>
      <c r="AE51" s="1">
        <v>6981</v>
      </c>
      <c r="AF51" s="1">
        <v>5875</v>
      </c>
      <c r="AG51" s="1">
        <v>5079</v>
      </c>
      <c r="AH51" s="1">
        <v>4313</v>
      </c>
      <c r="AI51" s="1">
        <v>3680</v>
      </c>
      <c r="AJ51" s="1">
        <v>3113</v>
      </c>
      <c r="AK51" s="1">
        <v>2595</v>
      </c>
      <c r="AL51" s="1">
        <v>2154</v>
      </c>
      <c r="AM51" s="1">
        <v>1865</v>
      </c>
      <c r="AN51" s="1">
        <v>1666</v>
      </c>
      <c r="AO51" s="1">
        <v>1434</v>
      </c>
      <c r="AP51" s="1">
        <v>1199</v>
      </c>
      <c r="AQ51" s="1">
        <v>1041</v>
      </c>
      <c r="AR51" s="1">
        <v>895</v>
      </c>
      <c r="AS51" s="1">
        <v>872</v>
      </c>
      <c r="AT51" s="1">
        <v>719</v>
      </c>
      <c r="AU51" s="1">
        <v>597</v>
      </c>
      <c r="AV51" s="1">
        <v>499</v>
      </c>
      <c r="AW51" s="1">
        <v>411</v>
      </c>
      <c r="AX51" s="1">
        <v>446</v>
      </c>
      <c r="AY51" s="1">
        <v>338</v>
      </c>
      <c r="AZ51" s="1">
        <v>332</v>
      </c>
      <c r="BA51" s="1">
        <v>295</v>
      </c>
      <c r="BB51" s="1">
        <v>289</v>
      </c>
      <c r="BC51" s="1">
        <v>243</v>
      </c>
    </row>
    <row r="52" spans="1:55" x14ac:dyDescent="0.25">
      <c r="A52" s="1" t="s">
        <v>56</v>
      </c>
      <c r="B52" s="5">
        <f t="shared" ref="B52:B61" si="4">B51/2</f>
        <v>5.0000000000000001E-4</v>
      </c>
      <c r="C52" s="1">
        <v>19829</v>
      </c>
      <c r="D52" s="1">
        <v>26445</v>
      </c>
      <c r="E52" s="1">
        <v>32563</v>
      </c>
      <c r="F52" s="1">
        <v>39022</v>
      </c>
      <c r="G52" s="1">
        <v>43461</v>
      </c>
      <c r="H52" s="1">
        <v>46729</v>
      </c>
      <c r="I52" s="1">
        <v>48315</v>
      </c>
      <c r="J52" s="1">
        <v>47762</v>
      </c>
      <c r="K52" s="1">
        <v>45548</v>
      </c>
      <c r="L52" s="1">
        <v>42045</v>
      </c>
      <c r="M52" s="1">
        <v>38722</v>
      </c>
      <c r="N52" s="1">
        <v>35254</v>
      </c>
      <c r="O52" s="1">
        <v>31836</v>
      </c>
      <c r="P52" s="1">
        <v>28807</v>
      </c>
      <c r="Q52" s="1">
        <v>26138</v>
      </c>
      <c r="R52" s="1">
        <v>23044</v>
      </c>
      <c r="S52" s="1">
        <v>19789</v>
      </c>
      <c r="T52" s="1">
        <v>17704</v>
      </c>
      <c r="U52" s="1">
        <v>15958</v>
      </c>
      <c r="V52" s="1">
        <v>13610</v>
      </c>
      <c r="W52" s="1">
        <v>11654</v>
      </c>
      <c r="X52" s="1">
        <v>10022</v>
      </c>
      <c r="Y52" s="1">
        <v>8779</v>
      </c>
      <c r="Z52" s="1">
        <v>7621</v>
      </c>
      <c r="AA52" s="1">
        <v>6298</v>
      </c>
      <c r="AB52" s="1">
        <v>5425</v>
      </c>
      <c r="AC52" s="1">
        <v>4666</v>
      </c>
      <c r="AD52" s="1">
        <v>3991</v>
      </c>
      <c r="AE52" s="1">
        <v>3428</v>
      </c>
      <c r="AF52" s="1">
        <v>2847</v>
      </c>
      <c r="AG52" s="1">
        <v>2366</v>
      </c>
      <c r="AH52" s="1">
        <v>2054</v>
      </c>
      <c r="AI52" s="1">
        <v>1767</v>
      </c>
      <c r="AJ52" s="1">
        <v>1474</v>
      </c>
      <c r="AK52" s="1">
        <v>1291</v>
      </c>
      <c r="AL52" s="1">
        <v>1189</v>
      </c>
      <c r="AM52" s="1">
        <v>979</v>
      </c>
      <c r="AN52" s="1">
        <v>815</v>
      </c>
      <c r="AO52" s="1">
        <v>696</v>
      </c>
      <c r="AP52" s="1">
        <v>637</v>
      </c>
      <c r="AQ52" s="1">
        <v>562</v>
      </c>
      <c r="AR52" s="1">
        <v>480</v>
      </c>
      <c r="AS52" s="1">
        <v>445</v>
      </c>
      <c r="AT52" s="1">
        <v>374</v>
      </c>
      <c r="AU52" s="1">
        <v>325</v>
      </c>
      <c r="AV52" s="1">
        <v>295</v>
      </c>
      <c r="AW52" s="1">
        <v>309</v>
      </c>
      <c r="AX52" s="1">
        <v>272</v>
      </c>
      <c r="AY52" s="1">
        <v>235</v>
      </c>
      <c r="AZ52" s="1">
        <v>199</v>
      </c>
      <c r="BA52" s="1">
        <v>164</v>
      </c>
      <c r="BB52" s="1">
        <v>159</v>
      </c>
      <c r="BC52" s="1">
        <v>133</v>
      </c>
    </row>
    <row r="53" spans="1:55" x14ac:dyDescent="0.25">
      <c r="A53" s="1" t="s">
        <v>56</v>
      </c>
      <c r="B53" s="5">
        <f t="shared" si="4"/>
        <v>2.5000000000000001E-4</v>
      </c>
      <c r="C53" s="1">
        <v>9844</v>
      </c>
      <c r="D53" s="1">
        <v>12775</v>
      </c>
      <c r="E53" s="1">
        <v>15691</v>
      </c>
      <c r="F53" s="1">
        <v>18868</v>
      </c>
      <c r="G53" s="1">
        <v>21479</v>
      </c>
      <c r="H53" s="1">
        <v>22995</v>
      </c>
      <c r="I53" s="1">
        <v>23506</v>
      </c>
      <c r="J53" s="1">
        <v>23485</v>
      </c>
      <c r="K53" s="1">
        <v>22502</v>
      </c>
      <c r="L53" s="1">
        <v>20740</v>
      </c>
      <c r="M53" s="1">
        <v>19289</v>
      </c>
      <c r="N53" s="1">
        <v>17649</v>
      </c>
      <c r="O53" s="1">
        <v>15716</v>
      </c>
      <c r="P53" s="1">
        <v>14291</v>
      </c>
      <c r="Q53" s="1">
        <v>12842</v>
      </c>
      <c r="R53" s="1">
        <v>11386</v>
      </c>
      <c r="S53" s="1">
        <v>9898</v>
      </c>
      <c r="T53" s="1">
        <v>8972</v>
      </c>
      <c r="U53" s="1">
        <v>8009</v>
      </c>
      <c r="V53" s="1">
        <v>6684</v>
      </c>
      <c r="W53" s="1">
        <v>5841</v>
      </c>
      <c r="X53" s="1">
        <v>4998</v>
      </c>
      <c r="Y53" s="1">
        <v>4537</v>
      </c>
      <c r="Z53" s="1">
        <v>3742</v>
      </c>
      <c r="AA53" s="1">
        <v>3278</v>
      </c>
      <c r="AB53" s="1">
        <v>2802</v>
      </c>
      <c r="AC53" s="1">
        <v>2413</v>
      </c>
      <c r="AD53" s="1">
        <v>2044</v>
      </c>
      <c r="AE53" s="1">
        <v>1826</v>
      </c>
      <c r="AF53" s="1">
        <v>1551</v>
      </c>
      <c r="AG53" s="1">
        <v>1269</v>
      </c>
      <c r="AH53" s="1">
        <v>1156</v>
      </c>
      <c r="AI53" s="1">
        <v>1018</v>
      </c>
      <c r="AJ53" s="1">
        <v>834</v>
      </c>
      <c r="AK53" s="1">
        <v>717</v>
      </c>
      <c r="AL53" s="1">
        <v>635</v>
      </c>
      <c r="AM53" s="1">
        <v>583</v>
      </c>
      <c r="AN53" s="1">
        <v>477</v>
      </c>
      <c r="AO53" s="1">
        <v>394</v>
      </c>
      <c r="AP53" s="1">
        <v>370</v>
      </c>
      <c r="AQ53" s="1">
        <v>351</v>
      </c>
      <c r="AR53" s="1">
        <v>310</v>
      </c>
      <c r="AS53" s="1">
        <v>262</v>
      </c>
      <c r="AT53" s="1">
        <v>260</v>
      </c>
      <c r="AU53" s="1">
        <v>214</v>
      </c>
      <c r="AV53" s="1">
        <v>175</v>
      </c>
      <c r="AW53" s="1">
        <v>160</v>
      </c>
      <c r="AX53" s="1">
        <v>162</v>
      </c>
      <c r="AY53" s="1">
        <v>134</v>
      </c>
      <c r="AZ53" s="1">
        <v>137</v>
      </c>
      <c r="BA53" s="1">
        <v>128</v>
      </c>
      <c r="BB53" s="1">
        <v>106</v>
      </c>
      <c r="BC53" s="1">
        <v>85</v>
      </c>
    </row>
    <row r="54" spans="1:55" x14ac:dyDescent="0.25">
      <c r="A54" s="1" t="s">
        <v>56</v>
      </c>
      <c r="B54" s="5">
        <f t="shared" si="4"/>
        <v>1.25E-4</v>
      </c>
      <c r="C54" s="1">
        <v>5369</v>
      </c>
      <c r="D54" s="1">
        <v>7339</v>
      </c>
      <c r="E54" s="1">
        <v>9001</v>
      </c>
      <c r="F54" s="1">
        <v>11224</v>
      </c>
      <c r="G54" s="1">
        <v>12589</v>
      </c>
      <c r="H54" s="1">
        <v>13886</v>
      </c>
      <c r="I54" s="1">
        <v>14652</v>
      </c>
      <c r="J54" s="1">
        <v>14543</v>
      </c>
      <c r="K54" s="1">
        <v>14123</v>
      </c>
      <c r="L54" s="1">
        <v>13246</v>
      </c>
      <c r="M54" s="1">
        <v>12051</v>
      </c>
      <c r="N54" s="1">
        <v>10958</v>
      </c>
      <c r="O54" s="1">
        <v>9963</v>
      </c>
      <c r="P54" s="1">
        <v>8965</v>
      </c>
      <c r="Q54" s="1">
        <v>8309</v>
      </c>
      <c r="R54" s="1">
        <v>7085</v>
      </c>
      <c r="S54" s="1">
        <v>6358</v>
      </c>
      <c r="T54" s="1">
        <v>5558</v>
      </c>
      <c r="U54" s="1">
        <v>5041</v>
      </c>
      <c r="V54" s="1">
        <v>4415</v>
      </c>
      <c r="W54" s="1">
        <v>3859</v>
      </c>
      <c r="X54" s="1">
        <v>3316</v>
      </c>
      <c r="Y54" s="1">
        <v>2856</v>
      </c>
      <c r="Z54" s="1">
        <v>2493</v>
      </c>
      <c r="AA54" s="1">
        <v>2123</v>
      </c>
      <c r="AB54" s="1">
        <v>1993</v>
      </c>
      <c r="AC54" s="1">
        <v>1610</v>
      </c>
      <c r="AD54" s="1">
        <v>1498</v>
      </c>
      <c r="AE54" s="1">
        <v>1235</v>
      </c>
      <c r="AF54" s="1">
        <v>1045</v>
      </c>
      <c r="AG54" s="1">
        <v>904</v>
      </c>
      <c r="AH54" s="1">
        <v>773</v>
      </c>
      <c r="AI54" s="1">
        <v>685</v>
      </c>
      <c r="AJ54" s="1">
        <v>571</v>
      </c>
      <c r="AK54" s="1">
        <v>464</v>
      </c>
      <c r="AL54" s="1">
        <v>463</v>
      </c>
      <c r="AM54" s="1">
        <v>421</v>
      </c>
      <c r="AN54" s="1">
        <v>310</v>
      </c>
      <c r="AO54" s="1">
        <v>301</v>
      </c>
      <c r="AP54" s="1">
        <v>306</v>
      </c>
      <c r="AQ54" s="1">
        <v>228</v>
      </c>
      <c r="AR54" s="1">
        <v>259</v>
      </c>
      <c r="AS54" s="1">
        <v>205</v>
      </c>
      <c r="AT54" s="1">
        <v>199</v>
      </c>
      <c r="AU54" s="1">
        <v>197</v>
      </c>
      <c r="AV54" s="1">
        <v>188</v>
      </c>
      <c r="AW54" s="1">
        <v>160</v>
      </c>
      <c r="AX54" s="1">
        <v>146</v>
      </c>
      <c r="AY54" s="1">
        <v>114</v>
      </c>
      <c r="AZ54" s="1">
        <v>102</v>
      </c>
      <c r="BA54" s="1">
        <v>108</v>
      </c>
      <c r="BB54" s="1">
        <v>101</v>
      </c>
      <c r="BC54" s="1">
        <v>89</v>
      </c>
    </row>
    <row r="55" spans="1:55" x14ac:dyDescent="0.25">
      <c r="A55" s="1" t="s">
        <v>56</v>
      </c>
      <c r="B55" s="5">
        <f t="shared" si="4"/>
        <v>6.2500000000000001E-5</v>
      </c>
      <c r="C55" s="1">
        <v>4815</v>
      </c>
      <c r="D55" s="1">
        <v>6542</v>
      </c>
      <c r="E55" s="1">
        <v>8178</v>
      </c>
      <c r="F55" s="1">
        <v>9994</v>
      </c>
      <c r="G55" s="1">
        <v>11845</v>
      </c>
      <c r="H55" s="1">
        <v>12671</v>
      </c>
      <c r="I55" s="1">
        <v>13485</v>
      </c>
      <c r="J55" s="1">
        <v>13710</v>
      </c>
      <c r="K55" s="1">
        <v>13325</v>
      </c>
      <c r="L55" s="1">
        <v>12298</v>
      </c>
      <c r="M55" s="1">
        <v>11160</v>
      </c>
      <c r="N55" s="1">
        <v>10183</v>
      </c>
      <c r="O55" s="1">
        <v>9454</v>
      </c>
      <c r="P55" s="1">
        <v>8400</v>
      </c>
      <c r="Q55" s="1">
        <v>7669</v>
      </c>
      <c r="R55" s="1">
        <v>6834</v>
      </c>
      <c r="S55" s="1">
        <v>5878</v>
      </c>
      <c r="T55" s="1">
        <v>5579</v>
      </c>
      <c r="U55" s="1">
        <v>4844</v>
      </c>
      <c r="V55" s="1">
        <v>4189</v>
      </c>
      <c r="W55" s="1">
        <v>3569</v>
      </c>
      <c r="X55" s="1">
        <v>3107</v>
      </c>
      <c r="Y55" s="1">
        <v>2815</v>
      </c>
      <c r="Z55" s="1">
        <v>2350</v>
      </c>
      <c r="AA55" s="1">
        <v>2023</v>
      </c>
      <c r="AB55" s="1">
        <v>1860</v>
      </c>
      <c r="AC55" s="1">
        <v>1596</v>
      </c>
      <c r="AD55" s="1">
        <v>1350</v>
      </c>
      <c r="AE55" s="1">
        <v>1175</v>
      </c>
      <c r="AF55" s="1">
        <v>1040</v>
      </c>
      <c r="AG55" s="1">
        <v>871</v>
      </c>
      <c r="AH55" s="1">
        <v>783</v>
      </c>
      <c r="AI55" s="1">
        <v>635</v>
      </c>
      <c r="AJ55" s="1">
        <v>571</v>
      </c>
      <c r="AK55" s="1">
        <v>512</v>
      </c>
      <c r="AL55" s="1">
        <v>416</v>
      </c>
      <c r="AM55" s="1">
        <v>366</v>
      </c>
      <c r="AN55" s="1">
        <v>327</v>
      </c>
      <c r="AO55" s="1">
        <v>291</v>
      </c>
      <c r="AP55" s="1">
        <v>265</v>
      </c>
      <c r="AQ55" s="1">
        <v>274</v>
      </c>
      <c r="AR55" s="1">
        <v>224</v>
      </c>
      <c r="AS55" s="1">
        <v>229</v>
      </c>
      <c r="AT55" s="1">
        <v>164</v>
      </c>
      <c r="AU55" s="1">
        <v>157</v>
      </c>
      <c r="AV55" s="1">
        <v>165</v>
      </c>
      <c r="AW55" s="1">
        <v>173</v>
      </c>
      <c r="AX55" s="1">
        <v>123</v>
      </c>
      <c r="AY55" s="1">
        <v>132</v>
      </c>
      <c r="AZ55" s="1">
        <v>117</v>
      </c>
      <c r="BA55" s="1">
        <v>110</v>
      </c>
      <c r="BB55" s="1">
        <v>90</v>
      </c>
      <c r="BC55" s="1">
        <v>105</v>
      </c>
    </row>
    <row r="56" spans="1:55" x14ac:dyDescent="0.25">
      <c r="A56" s="1" t="s">
        <v>56</v>
      </c>
      <c r="B56" s="5">
        <f t="shared" si="4"/>
        <v>3.1250000000000001E-5</v>
      </c>
      <c r="C56" s="1">
        <v>4421</v>
      </c>
      <c r="D56" s="1">
        <v>5793</v>
      </c>
      <c r="E56" s="1">
        <v>7567</v>
      </c>
      <c r="F56" s="1">
        <v>9129</v>
      </c>
      <c r="G56" s="1">
        <v>10504</v>
      </c>
      <c r="H56" s="1">
        <v>11816</v>
      </c>
      <c r="I56" s="1">
        <v>12361</v>
      </c>
      <c r="J56" s="1">
        <v>12660</v>
      </c>
      <c r="K56" s="1">
        <v>12081</v>
      </c>
      <c r="L56" s="1">
        <v>11358</v>
      </c>
      <c r="M56" s="1">
        <v>10374</v>
      </c>
      <c r="N56" s="1">
        <v>9372</v>
      </c>
      <c r="O56" s="1">
        <v>8592</v>
      </c>
      <c r="P56" s="1">
        <v>7825</v>
      </c>
      <c r="Q56" s="1">
        <v>7101</v>
      </c>
      <c r="R56" s="1">
        <v>6350</v>
      </c>
      <c r="S56" s="1">
        <v>5582</v>
      </c>
      <c r="T56" s="1">
        <v>5068</v>
      </c>
      <c r="U56" s="1">
        <v>4536</v>
      </c>
      <c r="V56" s="1">
        <v>3900</v>
      </c>
      <c r="W56" s="1">
        <v>3267</v>
      </c>
      <c r="X56" s="1">
        <v>2842</v>
      </c>
      <c r="Y56" s="1">
        <v>2555</v>
      </c>
      <c r="Z56" s="1">
        <v>2272</v>
      </c>
      <c r="AA56" s="1">
        <v>1924</v>
      </c>
      <c r="AB56" s="1">
        <v>1664</v>
      </c>
      <c r="AC56" s="1">
        <v>1403</v>
      </c>
      <c r="AD56" s="1">
        <v>1246</v>
      </c>
      <c r="AE56" s="1">
        <v>1093</v>
      </c>
      <c r="AF56" s="1">
        <v>965</v>
      </c>
      <c r="AG56" s="1">
        <v>811</v>
      </c>
      <c r="AH56" s="1">
        <v>719</v>
      </c>
      <c r="AI56" s="1">
        <v>637</v>
      </c>
      <c r="AJ56" s="1">
        <v>518</v>
      </c>
      <c r="AK56" s="1">
        <v>504</v>
      </c>
      <c r="AL56" s="1">
        <v>405</v>
      </c>
      <c r="AM56" s="1">
        <v>349</v>
      </c>
      <c r="AN56" s="1">
        <v>331</v>
      </c>
      <c r="AO56" s="1">
        <v>301</v>
      </c>
      <c r="AP56" s="1">
        <v>277</v>
      </c>
      <c r="AQ56" s="1">
        <v>211</v>
      </c>
      <c r="AR56" s="1">
        <v>212</v>
      </c>
      <c r="AS56" s="1">
        <v>172</v>
      </c>
      <c r="AT56" s="1">
        <v>143</v>
      </c>
      <c r="AU56" s="1">
        <v>161</v>
      </c>
      <c r="AV56" s="1">
        <v>149</v>
      </c>
      <c r="AW56" s="1">
        <v>147</v>
      </c>
      <c r="AX56" s="1">
        <v>103</v>
      </c>
      <c r="AY56" s="1">
        <v>116</v>
      </c>
      <c r="AZ56" s="1">
        <v>100</v>
      </c>
      <c r="BA56" s="1">
        <v>92</v>
      </c>
      <c r="BB56" s="1">
        <v>95</v>
      </c>
      <c r="BC56" s="1">
        <v>87</v>
      </c>
    </row>
    <row r="57" spans="1:55" x14ac:dyDescent="0.25">
      <c r="A57" s="1" t="s">
        <v>56</v>
      </c>
      <c r="B57" s="5">
        <f t="shared" si="4"/>
        <v>1.5625E-5</v>
      </c>
      <c r="C57" s="1">
        <v>4054</v>
      </c>
      <c r="D57" s="1">
        <v>5418</v>
      </c>
      <c r="E57" s="1">
        <v>6724</v>
      </c>
      <c r="F57" s="1">
        <v>8387</v>
      </c>
      <c r="G57" s="1">
        <v>9900</v>
      </c>
      <c r="H57" s="1">
        <v>10725</v>
      </c>
      <c r="I57" s="1">
        <v>11281</v>
      </c>
      <c r="J57" s="1">
        <v>11435</v>
      </c>
      <c r="K57" s="1">
        <v>11143</v>
      </c>
      <c r="L57" s="1">
        <v>10197</v>
      </c>
      <c r="M57" s="1">
        <v>9619</v>
      </c>
      <c r="N57" s="1">
        <v>8780</v>
      </c>
      <c r="O57" s="1">
        <v>7942</v>
      </c>
      <c r="P57" s="1">
        <v>7158</v>
      </c>
      <c r="Q57" s="1">
        <v>6445</v>
      </c>
      <c r="R57" s="1">
        <v>5821</v>
      </c>
      <c r="S57" s="1">
        <v>5075</v>
      </c>
      <c r="T57" s="1">
        <v>4627</v>
      </c>
      <c r="U57" s="1">
        <v>4150</v>
      </c>
      <c r="V57" s="1">
        <v>3636</v>
      </c>
      <c r="W57" s="1">
        <v>3162</v>
      </c>
      <c r="X57" s="1">
        <v>2654</v>
      </c>
      <c r="Y57" s="1">
        <v>2331</v>
      </c>
      <c r="Z57" s="1">
        <v>2038</v>
      </c>
      <c r="AA57" s="1">
        <v>1739</v>
      </c>
      <c r="AB57" s="1">
        <v>1482</v>
      </c>
      <c r="AC57" s="1">
        <v>1348</v>
      </c>
      <c r="AD57" s="1">
        <v>1152</v>
      </c>
      <c r="AE57" s="1">
        <v>998</v>
      </c>
      <c r="AF57" s="1">
        <v>907</v>
      </c>
      <c r="AG57" s="1">
        <v>704</v>
      </c>
      <c r="AH57" s="1">
        <v>653</v>
      </c>
      <c r="AI57" s="1">
        <v>589</v>
      </c>
      <c r="AJ57" s="1">
        <v>518</v>
      </c>
      <c r="AK57" s="1">
        <v>437</v>
      </c>
      <c r="AL57" s="1">
        <v>359</v>
      </c>
      <c r="AM57" s="1">
        <v>344</v>
      </c>
      <c r="AN57" s="1">
        <v>296</v>
      </c>
      <c r="AO57" s="1">
        <v>278</v>
      </c>
      <c r="AP57" s="1">
        <v>246</v>
      </c>
      <c r="AQ57" s="1">
        <v>191</v>
      </c>
      <c r="AR57" s="1">
        <v>195</v>
      </c>
      <c r="AS57" s="1">
        <v>208</v>
      </c>
      <c r="AT57" s="1">
        <v>160</v>
      </c>
      <c r="AU57" s="1">
        <v>162</v>
      </c>
      <c r="AV57" s="1">
        <v>146</v>
      </c>
      <c r="AW57" s="1">
        <v>118</v>
      </c>
      <c r="AX57" s="1">
        <v>116</v>
      </c>
      <c r="AY57" s="1">
        <v>118</v>
      </c>
      <c r="AZ57" s="1">
        <v>111</v>
      </c>
      <c r="BA57" s="1">
        <v>100</v>
      </c>
      <c r="BB57" s="1">
        <v>90</v>
      </c>
      <c r="BC57" s="1">
        <v>77</v>
      </c>
    </row>
    <row r="58" spans="1:55" x14ac:dyDescent="0.25">
      <c r="A58" s="1" t="s">
        <v>56</v>
      </c>
      <c r="B58" s="5">
        <f t="shared" si="4"/>
        <v>7.8125000000000002E-6</v>
      </c>
      <c r="C58" s="1">
        <v>3741</v>
      </c>
      <c r="D58" s="1">
        <v>5056</v>
      </c>
      <c r="E58" s="1">
        <v>6465</v>
      </c>
      <c r="F58" s="1">
        <v>7856</v>
      </c>
      <c r="G58" s="1">
        <v>9265</v>
      </c>
      <c r="H58" s="1">
        <v>10140</v>
      </c>
      <c r="I58" s="1">
        <v>10709</v>
      </c>
      <c r="J58" s="1">
        <v>10812</v>
      </c>
      <c r="K58" s="1">
        <v>10440</v>
      </c>
      <c r="L58" s="1">
        <v>9854</v>
      </c>
      <c r="M58" s="1">
        <v>9057</v>
      </c>
      <c r="N58" s="1">
        <v>8221</v>
      </c>
      <c r="O58" s="1">
        <v>7440</v>
      </c>
      <c r="P58" s="1">
        <v>6821</v>
      </c>
      <c r="Q58" s="1">
        <v>6193</v>
      </c>
      <c r="R58" s="1">
        <v>5566</v>
      </c>
      <c r="S58" s="1">
        <v>4857</v>
      </c>
      <c r="T58" s="1">
        <v>4332</v>
      </c>
      <c r="U58" s="1">
        <v>3921</v>
      </c>
      <c r="V58" s="1">
        <v>3413</v>
      </c>
      <c r="W58" s="1">
        <v>2991</v>
      </c>
      <c r="X58" s="1">
        <v>2594</v>
      </c>
      <c r="Y58" s="1">
        <v>2251</v>
      </c>
      <c r="Z58" s="1">
        <v>1977</v>
      </c>
      <c r="AA58" s="1">
        <v>1676</v>
      </c>
      <c r="AB58" s="1">
        <v>1502</v>
      </c>
      <c r="AC58" s="1">
        <v>1291</v>
      </c>
      <c r="AD58" s="1">
        <v>1137</v>
      </c>
      <c r="AE58" s="1">
        <v>961</v>
      </c>
      <c r="AF58" s="1">
        <v>816</v>
      </c>
      <c r="AG58" s="1">
        <v>733</v>
      </c>
      <c r="AH58" s="1">
        <v>637</v>
      </c>
      <c r="AI58" s="1">
        <v>552</v>
      </c>
      <c r="AJ58" s="1">
        <v>463</v>
      </c>
      <c r="AK58" s="1">
        <v>436</v>
      </c>
      <c r="AL58" s="1">
        <v>369</v>
      </c>
      <c r="AM58" s="1">
        <v>341</v>
      </c>
      <c r="AN58" s="1">
        <v>291</v>
      </c>
      <c r="AO58" s="1">
        <v>266</v>
      </c>
      <c r="AP58" s="1">
        <v>220</v>
      </c>
      <c r="AQ58" s="1">
        <v>221</v>
      </c>
      <c r="AR58" s="1">
        <v>161</v>
      </c>
      <c r="AS58" s="1">
        <v>179</v>
      </c>
      <c r="AT58" s="1">
        <v>152</v>
      </c>
      <c r="AU58" s="1">
        <v>154</v>
      </c>
      <c r="AV58" s="1">
        <v>127</v>
      </c>
      <c r="AW58" s="1">
        <v>132</v>
      </c>
      <c r="AX58" s="1">
        <v>132</v>
      </c>
      <c r="AY58" s="1">
        <v>125</v>
      </c>
      <c r="AZ58" s="1">
        <v>94</v>
      </c>
      <c r="BA58" s="1">
        <v>96</v>
      </c>
      <c r="BB58" s="1">
        <v>83</v>
      </c>
      <c r="BC58" s="1">
        <v>95</v>
      </c>
    </row>
    <row r="59" spans="1:55" x14ac:dyDescent="0.25">
      <c r="A59" s="1" t="s">
        <v>56</v>
      </c>
      <c r="B59" s="5">
        <f t="shared" si="4"/>
        <v>3.9062500000000001E-6</v>
      </c>
      <c r="C59" s="1">
        <v>3622</v>
      </c>
      <c r="D59" s="1">
        <v>5084</v>
      </c>
      <c r="E59" s="1">
        <v>6319</v>
      </c>
      <c r="F59" s="1">
        <v>7987</v>
      </c>
      <c r="G59" s="1">
        <v>9201</v>
      </c>
      <c r="H59" s="1">
        <v>10000</v>
      </c>
      <c r="I59" s="1">
        <v>10743</v>
      </c>
      <c r="J59" s="1">
        <v>10621</v>
      </c>
      <c r="K59" s="1">
        <v>10332</v>
      </c>
      <c r="L59" s="1">
        <v>9713</v>
      </c>
      <c r="M59" s="1">
        <v>8982</v>
      </c>
      <c r="N59" s="1">
        <v>8139</v>
      </c>
      <c r="O59" s="1">
        <v>7521</v>
      </c>
      <c r="P59" s="1">
        <v>6620</v>
      </c>
      <c r="Q59" s="1">
        <v>6060</v>
      </c>
      <c r="R59" s="1">
        <v>5363</v>
      </c>
      <c r="S59" s="1">
        <v>4788</v>
      </c>
      <c r="T59" s="1">
        <v>4203</v>
      </c>
      <c r="U59" s="1">
        <v>3817</v>
      </c>
      <c r="V59" s="1">
        <v>3408</v>
      </c>
      <c r="W59" s="1">
        <v>2932</v>
      </c>
      <c r="X59" s="1">
        <v>2549</v>
      </c>
      <c r="Y59" s="1">
        <v>2247</v>
      </c>
      <c r="Z59" s="1">
        <v>1965</v>
      </c>
      <c r="AA59" s="1">
        <v>1691</v>
      </c>
      <c r="AB59" s="1">
        <v>1483</v>
      </c>
      <c r="AC59" s="1">
        <v>1235</v>
      </c>
      <c r="AD59" s="1">
        <v>1087</v>
      </c>
      <c r="AE59" s="1">
        <v>960</v>
      </c>
      <c r="AF59" s="1">
        <v>828</v>
      </c>
      <c r="AG59" s="1">
        <v>725</v>
      </c>
      <c r="AH59" s="1">
        <v>590</v>
      </c>
      <c r="AI59" s="1">
        <v>578</v>
      </c>
      <c r="AJ59" s="1">
        <v>478</v>
      </c>
      <c r="AK59" s="1">
        <v>400</v>
      </c>
      <c r="AL59" s="1">
        <v>379</v>
      </c>
      <c r="AM59" s="1">
        <v>369</v>
      </c>
      <c r="AN59" s="1">
        <v>316</v>
      </c>
      <c r="AO59" s="1">
        <v>295</v>
      </c>
      <c r="AP59" s="1">
        <v>244</v>
      </c>
      <c r="AQ59" s="1">
        <v>203</v>
      </c>
      <c r="AR59" s="1">
        <v>191</v>
      </c>
      <c r="AS59" s="1">
        <v>159</v>
      </c>
      <c r="AT59" s="1">
        <v>181</v>
      </c>
      <c r="AU59" s="1">
        <v>162</v>
      </c>
      <c r="AV59" s="1">
        <v>145</v>
      </c>
      <c r="AW59" s="1">
        <v>120</v>
      </c>
      <c r="AX59" s="1">
        <v>111</v>
      </c>
      <c r="AY59" s="1">
        <v>111</v>
      </c>
      <c r="AZ59" s="1">
        <v>96</v>
      </c>
      <c r="BA59" s="1">
        <v>94</v>
      </c>
      <c r="BB59" s="1">
        <v>96</v>
      </c>
      <c r="BC59" s="1">
        <v>69</v>
      </c>
    </row>
    <row r="60" spans="1:55" x14ac:dyDescent="0.25">
      <c r="A60" s="1" t="s">
        <v>56</v>
      </c>
      <c r="B60" s="5">
        <f t="shared" si="4"/>
        <v>1.953125E-6</v>
      </c>
      <c r="C60" s="1">
        <v>3545</v>
      </c>
      <c r="D60" s="1">
        <v>4861</v>
      </c>
      <c r="E60" s="1">
        <v>6174</v>
      </c>
      <c r="F60" s="1">
        <v>7455</v>
      </c>
      <c r="G60" s="1">
        <v>8744</v>
      </c>
      <c r="H60" s="1">
        <v>9790</v>
      </c>
      <c r="I60" s="1">
        <v>10200</v>
      </c>
      <c r="J60" s="1">
        <v>10245</v>
      </c>
      <c r="K60" s="1">
        <v>9938</v>
      </c>
      <c r="L60" s="1">
        <v>9210</v>
      </c>
      <c r="M60" s="1">
        <v>8454</v>
      </c>
      <c r="N60" s="1">
        <v>7849</v>
      </c>
      <c r="O60" s="1">
        <v>7028</v>
      </c>
      <c r="P60" s="1">
        <v>6468</v>
      </c>
      <c r="Q60" s="1">
        <v>5882</v>
      </c>
      <c r="R60" s="1">
        <v>5272</v>
      </c>
      <c r="S60" s="1">
        <v>4616</v>
      </c>
      <c r="T60" s="1">
        <v>4072</v>
      </c>
      <c r="U60" s="1">
        <v>3736</v>
      </c>
      <c r="V60" s="1">
        <v>3241</v>
      </c>
      <c r="W60" s="1">
        <v>2867</v>
      </c>
      <c r="X60" s="1">
        <v>2432</v>
      </c>
      <c r="Y60" s="1">
        <v>2199</v>
      </c>
      <c r="Z60" s="1">
        <v>1914</v>
      </c>
      <c r="AA60" s="1">
        <v>1558</v>
      </c>
      <c r="AB60" s="1">
        <v>1464</v>
      </c>
      <c r="AC60" s="1">
        <v>1215</v>
      </c>
      <c r="AD60" s="1">
        <v>1102</v>
      </c>
      <c r="AE60" s="1">
        <v>941</v>
      </c>
      <c r="AF60" s="1">
        <v>790</v>
      </c>
      <c r="AG60" s="1">
        <v>704</v>
      </c>
      <c r="AH60" s="1">
        <v>582</v>
      </c>
      <c r="AI60" s="1">
        <v>498</v>
      </c>
      <c r="AJ60" s="1">
        <v>469</v>
      </c>
      <c r="AK60" s="1">
        <v>414</v>
      </c>
      <c r="AL60" s="1">
        <v>374</v>
      </c>
      <c r="AM60" s="1">
        <v>346</v>
      </c>
      <c r="AN60" s="1">
        <v>276</v>
      </c>
      <c r="AO60" s="1">
        <v>254</v>
      </c>
      <c r="AP60" s="1">
        <v>236</v>
      </c>
      <c r="AQ60" s="1">
        <v>204</v>
      </c>
      <c r="AR60" s="1">
        <v>180</v>
      </c>
      <c r="AS60" s="1">
        <v>170</v>
      </c>
      <c r="AT60" s="1">
        <v>168</v>
      </c>
      <c r="AU60" s="1">
        <v>154</v>
      </c>
      <c r="AV60" s="1">
        <v>130</v>
      </c>
      <c r="AW60" s="1">
        <v>115</v>
      </c>
      <c r="AX60" s="1">
        <v>114</v>
      </c>
      <c r="AY60" s="1">
        <v>96</v>
      </c>
      <c r="AZ60" s="1">
        <v>102</v>
      </c>
      <c r="BA60" s="1">
        <v>91</v>
      </c>
      <c r="BB60" s="1">
        <v>80</v>
      </c>
      <c r="BC60" s="1">
        <v>65</v>
      </c>
    </row>
    <row r="61" spans="1:55" x14ac:dyDescent="0.25">
      <c r="A61" s="1" t="s">
        <v>56</v>
      </c>
      <c r="B61" s="5">
        <f t="shared" si="4"/>
        <v>9.7656250000000002E-7</v>
      </c>
      <c r="C61" s="1">
        <v>3691</v>
      </c>
      <c r="D61" s="1">
        <v>4953</v>
      </c>
      <c r="E61" s="1">
        <v>6260</v>
      </c>
      <c r="F61" s="1">
        <v>7792</v>
      </c>
      <c r="G61" s="1">
        <v>8831</v>
      </c>
      <c r="H61" s="1">
        <v>9907</v>
      </c>
      <c r="I61" s="1">
        <v>10301</v>
      </c>
      <c r="J61" s="1">
        <v>10492</v>
      </c>
      <c r="K61" s="1">
        <v>10157</v>
      </c>
      <c r="L61" s="1">
        <v>9364</v>
      </c>
      <c r="M61" s="1">
        <v>8843</v>
      </c>
      <c r="N61" s="1">
        <v>7971</v>
      </c>
      <c r="O61" s="1">
        <v>7283</v>
      </c>
      <c r="P61" s="1">
        <v>6650</v>
      </c>
      <c r="Q61" s="1">
        <v>5964</v>
      </c>
      <c r="R61" s="1">
        <v>5415</v>
      </c>
      <c r="S61" s="1">
        <v>4604</v>
      </c>
      <c r="T61" s="1">
        <v>4306</v>
      </c>
      <c r="U61" s="1">
        <v>3769</v>
      </c>
      <c r="V61" s="1">
        <v>3311</v>
      </c>
      <c r="W61" s="1">
        <v>2804</v>
      </c>
      <c r="X61" s="1">
        <v>2450</v>
      </c>
      <c r="Y61" s="1">
        <v>2215</v>
      </c>
      <c r="Z61" s="1">
        <v>1946</v>
      </c>
      <c r="AA61" s="1">
        <v>1622</v>
      </c>
      <c r="AB61" s="1">
        <v>1476</v>
      </c>
      <c r="AC61" s="1">
        <v>1294</v>
      </c>
      <c r="AD61" s="1">
        <v>1091</v>
      </c>
      <c r="AE61" s="1">
        <v>949</v>
      </c>
      <c r="AF61" s="1">
        <v>833</v>
      </c>
      <c r="AG61" s="1">
        <v>716</v>
      </c>
      <c r="AH61" s="1">
        <v>576</v>
      </c>
      <c r="AI61" s="1">
        <v>597</v>
      </c>
      <c r="AJ61" s="1">
        <v>500</v>
      </c>
      <c r="AK61" s="1">
        <v>425</v>
      </c>
      <c r="AL61" s="1">
        <v>363</v>
      </c>
      <c r="AM61" s="1">
        <v>313</v>
      </c>
      <c r="AN61" s="1">
        <v>335</v>
      </c>
      <c r="AO61" s="1">
        <v>263</v>
      </c>
      <c r="AP61" s="1">
        <v>217</v>
      </c>
      <c r="AQ61" s="1">
        <v>226</v>
      </c>
      <c r="AR61" s="1">
        <v>174</v>
      </c>
      <c r="AS61" s="1">
        <v>155</v>
      </c>
      <c r="AT61" s="1">
        <v>157</v>
      </c>
      <c r="AU61" s="1">
        <v>150</v>
      </c>
      <c r="AV61" s="1">
        <v>136</v>
      </c>
      <c r="AW61" s="1">
        <v>132</v>
      </c>
      <c r="AX61" s="1">
        <v>121</v>
      </c>
      <c r="AY61" s="1">
        <v>106</v>
      </c>
      <c r="AZ61" s="1">
        <v>96</v>
      </c>
      <c r="BA61" s="1">
        <v>68</v>
      </c>
      <c r="BB61" s="1">
        <v>66</v>
      </c>
      <c r="BC61" s="1">
        <v>99</v>
      </c>
    </row>
    <row r="62" spans="1:55" x14ac:dyDescent="0.25">
      <c r="A62" s="1" t="s">
        <v>56</v>
      </c>
      <c r="B62" s="5">
        <v>2E-3</v>
      </c>
      <c r="C62" s="1">
        <v>61923</v>
      </c>
      <c r="D62" s="1">
        <v>81880</v>
      </c>
      <c r="E62" s="1">
        <v>100761</v>
      </c>
      <c r="F62" s="1">
        <v>118609</v>
      </c>
      <c r="G62" s="1">
        <v>131834</v>
      </c>
      <c r="H62" s="1">
        <v>140195</v>
      </c>
      <c r="I62" s="1">
        <v>143171</v>
      </c>
      <c r="J62" s="1">
        <v>143054</v>
      </c>
      <c r="K62" s="1">
        <v>137364</v>
      </c>
      <c r="L62" s="1">
        <v>129260</v>
      </c>
      <c r="M62" s="1">
        <v>120006</v>
      </c>
      <c r="N62" s="1">
        <v>108923</v>
      </c>
      <c r="O62" s="1">
        <v>98513</v>
      </c>
      <c r="P62" s="1">
        <v>88853</v>
      </c>
      <c r="Q62" s="1">
        <v>79838</v>
      </c>
      <c r="R62" s="1">
        <v>71070</v>
      </c>
      <c r="S62" s="1">
        <v>61440</v>
      </c>
      <c r="T62" s="1">
        <v>54653</v>
      </c>
      <c r="U62" s="1">
        <v>48268</v>
      </c>
      <c r="V62" s="1">
        <v>41275</v>
      </c>
      <c r="W62" s="1">
        <v>35416</v>
      </c>
      <c r="X62" s="1">
        <v>30733</v>
      </c>
      <c r="Y62" s="1">
        <v>26473</v>
      </c>
      <c r="Z62" s="1">
        <v>22514</v>
      </c>
      <c r="AA62" s="1">
        <v>19319</v>
      </c>
      <c r="AB62" s="1">
        <v>16429</v>
      </c>
      <c r="AC62" s="1">
        <v>13960</v>
      </c>
      <c r="AD62" s="1">
        <v>11959</v>
      </c>
      <c r="AE62" s="1">
        <v>10072</v>
      </c>
      <c r="AF62" s="1">
        <v>8359</v>
      </c>
      <c r="AG62" s="1">
        <v>7194</v>
      </c>
      <c r="AH62" s="1">
        <v>6113</v>
      </c>
      <c r="AI62" s="1">
        <v>5235</v>
      </c>
      <c r="AJ62" s="1">
        <v>4326</v>
      </c>
      <c r="AK62" s="1">
        <v>3763</v>
      </c>
      <c r="AL62" s="1">
        <v>3234</v>
      </c>
      <c r="AM62" s="1">
        <v>2703</v>
      </c>
      <c r="AN62" s="1">
        <v>2319</v>
      </c>
      <c r="AO62" s="1">
        <v>2081</v>
      </c>
      <c r="AP62" s="1">
        <v>1787</v>
      </c>
      <c r="AQ62" s="1">
        <v>1482</v>
      </c>
      <c r="AR62" s="1">
        <v>1233</v>
      </c>
      <c r="AS62" s="1">
        <v>1193</v>
      </c>
      <c r="AT62" s="1">
        <v>985</v>
      </c>
      <c r="AU62" s="1">
        <v>836</v>
      </c>
      <c r="AV62" s="1">
        <v>720</v>
      </c>
      <c r="AW62" s="1">
        <v>689</v>
      </c>
      <c r="AX62" s="1">
        <v>562</v>
      </c>
      <c r="AY62" s="1">
        <v>443</v>
      </c>
      <c r="AZ62" s="1">
        <v>432</v>
      </c>
      <c r="BA62" s="1">
        <v>348</v>
      </c>
      <c r="BB62" s="1">
        <v>356</v>
      </c>
      <c r="BC62" s="1">
        <v>282</v>
      </c>
    </row>
    <row r="63" spans="1:55" x14ac:dyDescent="0.25">
      <c r="A63" s="1" t="s">
        <v>56</v>
      </c>
      <c r="B63" s="5">
        <f>B62/2</f>
        <v>1E-3</v>
      </c>
      <c r="C63" s="1">
        <v>40146</v>
      </c>
      <c r="D63" s="1">
        <v>54595</v>
      </c>
      <c r="E63" s="1">
        <v>67156</v>
      </c>
      <c r="F63" s="1">
        <v>79319</v>
      </c>
      <c r="G63" s="1">
        <v>89015</v>
      </c>
      <c r="H63" s="1">
        <v>95296</v>
      </c>
      <c r="I63" s="1">
        <v>98722</v>
      </c>
      <c r="J63" s="1">
        <v>97012</v>
      </c>
      <c r="K63" s="1">
        <v>92930</v>
      </c>
      <c r="L63" s="1">
        <v>85823</v>
      </c>
      <c r="M63" s="1">
        <v>79423</v>
      </c>
      <c r="N63" s="1">
        <v>72099</v>
      </c>
      <c r="O63" s="1">
        <v>65184</v>
      </c>
      <c r="P63" s="1">
        <v>58779</v>
      </c>
      <c r="Q63" s="1">
        <v>53420</v>
      </c>
      <c r="R63" s="1">
        <v>46695</v>
      </c>
      <c r="S63" s="1">
        <v>40522</v>
      </c>
      <c r="T63" s="1">
        <v>36373</v>
      </c>
      <c r="U63" s="1">
        <v>31881</v>
      </c>
      <c r="V63" s="1">
        <v>27301</v>
      </c>
      <c r="W63" s="1">
        <v>23551</v>
      </c>
      <c r="X63" s="1">
        <v>20112</v>
      </c>
      <c r="Y63" s="1">
        <v>17330</v>
      </c>
      <c r="Z63" s="1">
        <v>14846</v>
      </c>
      <c r="AA63" s="1">
        <v>12909</v>
      </c>
      <c r="AB63" s="1">
        <v>10991</v>
      </c>
      <c r="AC63" s="1">
        <v>9316</v>
      </c>
      <c r="AD63" s="1">
        <v>7962</v>
      </c>
      <c r="AE63" s="1">
        <v>6577</v>
      </c>
      <c r="AF63" s="1">
        <v>5643</v>
      </c>
      <c r="AG63" s="1">
        <v>4695</v>
      </c>
      <c r="AH63" s="1">
        <v>4104</v>
      </c>
      <c r="AI63" s="1">
        <v>3419</v>
      </c>
      <c r="AJ63" s="1">
        <v>2879</v>
      </c>
      <c r="AK63" s="1">
        <v>2441</v>
      </c>
      <c r="AL63" s="1">
        <v>2090</v>
      </c>
      <c r="AM63" s="1">
        <v>1838</v>
      </c>
      <c r="AN63" s="1">
        <v>1597</v>
      </c>
      <c r="AO63" s="1">
        <v>1377</v>
      </c>
      <c r="AP63" s="1">
        <v>1152</v>
      </c>
      <c r="AQ63" s="1">
        <v>1024</v>
      </c>
      <c r="AR63" s="1">
        <v>884</v>
      </c>
      <c r="AS63" s="1">
        <v>782</v>
      </c>
      <c r="AT63" s="1">
        <v>617</v>
      </c>
      <c r="AU63" s="1">
        <v>607</v>
      </c>
      <c r="AV63" s="1">
        <v>519</v>
      </c>
      <c r="AW63" s="1">
        <v>445</v>
      </c>
      <c r="AX63" s="1">
        <v>444</v>
      </c>
      <c r="AY63" s="1">
        <v>378</v>
      </c>
      <c r="AZ63" s="1">
        <v>298</v>
      </c>
      <c r="BA63" s="1">
        <v>249</v>
      </c>
      <c r="BB63" s="1">
        <v>223</v>
      </c>
      <c r="BC63" s="1">
        <v>215</v>
      </c>
    </row>
    <row r="64" spans="1:55" x14ac:dyDescent="0.25">
      <c r="A64" s="1" t="s">
        <v>56</v>
      </c>
      <c r="B64" s="5">
        <f t="shared" ref="B64:B73" si="5">B63/2</f>
        <v>5.0000000000000001E-4</v>
      </c>
      <c r="C64" s="1">
        <v>21498</v>
      </c>
      <c r="D64" s="1">
        <v>28662</v>
      </c>
      <c r="E64" s="1">
        <v>34827</v>
      </c>
      <c r="F64" s="1">
        <v>41558</v>
      </c>
      <c r="G64" s="1">
        <v>46644</v>
      </c>
      <c r="H64" s="1">
        <v>49907</v>
      </c>
      <c r="I64" s="1">
        <v>51361</v>
      </c>
      <c r="J64" s="1">
        <v>50820</v>
      </c>
      <c r="K64" s="1">
        <v>48361</v>
      </c>
      <c r="L64" s="1">
        <v>44860</v>
      </c>
      <c r="M64" s="1">
        <v>41425</v>
      </c>
      <c r="N64" s="1">
        <v>37626</v>
      </c>
      <c r="O64" s="1">
        <v>33681</v>
      </c>
      <c r="P64" s="1">
        <v>30494</v>
      </c>
      <c r="Q64" s="1">
        <v>27504</v>
      </c>
      <c r="R64" s="1">
        <v>24472</v>
      </c>
      <c r="S64" s="1">
        <v>21080</v>
      </c>
      <c r="T64" s="1">
        <v>18897</v>
      </c>
      <c r="U64" s="1">
        <v>16694</v>
      </c>
      <c r="V64" s="1">
        <v>14404</v>
      </c>
      <c r="W64" s="1">
        <v>12280</v>
      </c>
      <c r="X64" s="1">
        <v>10629</v>
      </c>
      <c r="Y64" s="1">
        <v>8990</v>
      </c>
      <c r="Z64" s="1">
        <v>7875</v>
      </c>
      <c r="AA64" s="1">
        <v>6707</v>
      </c>
      <c r="AB64" s="1">
        <v>5754</v>
      </c>
      <c r="AC64" s="1">
        <v>4881</v>
      </c>
      <c r="AD64" s="1">
        <v>4257</v>
      </c>
      <c r="AE64" s="1">
        <v>3623</v>
      </c>
      <c r="AF64" s="1">
        <v>2982</v>
      </c>
      <c r="AG64" s="1">
        <v>2621</v>
      </c>
      <c r="AH64" s="1">
        <v>2168</v>
      </c>
      <c r="AI64" s="1">
        <v>1944</v>
      </c>
      <c r="AJ64" s="1">
        <v>1662</v>
      </c>
      <c r="AK64" s="1">
        <v>1362</v>
      </c>
      <c r="AL64" s="1">
        <v>1179</v>
      </c>
      <c r="AM64" s="1">
        <v>1018</v>
      </c>
      <c r="AN64" s="1">
        <v>862</v>
      </c>
      <c r="AO64" s="1">
        <v>752</v>
      </c>
      <c r="AP64" s="1">
        <v>660</v>
      </c>
      <c r="AQ64" s="1">
        <v>585</v>
      </c>
      <c r="AR64" s="1">
        <v>530</v>
      </c>
      <c r="AS64" s="1">
        <v>496</v>
      </c>
      <c r="AT64" s="1">
        <v>384</v>
      </c>
      <c r="AU64" s="1">
        <v>348</v>
      </c>
      <c r="AV64" s="1">
        <v>324</v>
      </c>
      <c r="AW64" s="1">
        <v>300</v>
      </c>
      <c r="AX64" s="1">
        <v>233</v>
      </c>
      <c r="AY64" s="1">
        <v>206</v>
      </c>
      <c r="AZ64" s="1">
        <v>208</v>
      </c>
      <c r="BA64" s="1">
        <v>173</v>
      </c>
      <c r="BB64" s="1">
        <v>157</v>
      </c>
      <c r="BC64" s="1">
        <v>135</v>
      </c>
    </row>
    <row r="65" spans="1:55" x14ac:dyDescent="0.25">
      <c r="A65" s="1" t="s">
        <v>56</v>
      </c>
      <c r="B65" s="5">
        <f t="shared" si="5"/>
        <v>2.5000000000000001E-4</v>
      </c>
      <c r="C65" s="1">
        <v>10452</v>
      </c>
      <c r="D65" s="1">
        <v>13985</v>
      </c>
      <c r="E65" s="1">
        <v>17318</v>
      </c>
      <c r="F65" s="1">
        <v>20522</v>
      </c>
      <c r="G65" s="1">
        <v>23005</v>
      </c>
      <c r="H65" s="1">
        <v>25055</v>
      </c>
      <c r="I65" s="1">
        <v>25495</v>
      </c>
      <c r="J65" s="1">
        <v>25335</v>
      </c>
      <c r="K65" s="1">
        <v>24266</v>
      </c>
      <c r="L65" s="1">
        <v>22306</v>
      </c>
      <c r="M65" s="1">
        <v>20968</v>
      </c>
      <c r="N65" s="1">
        <v>18892</v>
      </c>
      <c r="O65" s="1">
        <v>17049</v>
      </c>
      <c r="P65" s="1">
        <v>15473</v>
      </c>
      <c r="Q65" s="1">
        <v>13971</v>
      </c>
      <c r="R65" s="1">
        <v>12250</v>
      </c>
      <c r="S65" s="1">
        <v>10786</v>
      </c>
      <c r="T65" s="1">
        <v>9662</v>
      </c>
      <c r="U65" s="1">
        <v>8612</v>
      </c>
      <c r="V65" s="1">
        <v>7266</v>
      </c>
      <c r="W65" s="1">
        <v>6245</v>
      </c>
      <c r="X65" s="1">
        <v>5527</v>
      </c>
      <c r="Y65" s="1">
        <v>4610</v>
      </c>
      <c r="Z65" s="1">
        <v>4110</v>
      </c>
      <c r="AA65" s="1">
        <v>3518</v>
      </c>
      <c r="AB65" s="1">
        <v>2956</v>
      </c>
      <c r="AC65" s="1">
        <v>2528</v>
      </c>
      <c r="AD65" s="1">
        <v>2220</v>
      </c>
      <c r="AE65" s="1">
        <v>1931</v>
      </c>
      <c r="AF65" s="1">
        <v>1618</v>
      </c>
      <c r="AG65" s="1">
        <v>1410</v>
      </c>
      <c r="AH65" s="1">
        <v>1229</v>
      </c>
      <c r="AI65" s="1">
        <v>1097</v>
      </c>
      <c r="AJ65" s="1">
        <v>890</v>
      </c>
      <c r="AK65" s="1">
        <v>753</v>
      </c>
      <c r="AL65" s="1">
        <v>625</v>
      </c>
      <c r="AM65" s="1">
        <v>608</v>
      </c>
      <c r="AN65" s="1">
        <v>536</v>
      </c>
      <c r="AO65" s="1">
        <v>477</v>
      </c>
      <c r="AP65" s="1">
        <v>400</v>
      </c>
      <c r="AQ65" s="1">
        <v>322</v>
      </c>
      <c r="AR65" s="1">
        <v>285</v>
      </c>
      <c r="AS65" s="1">
        <v>265</v>
      </c>
      <c r="AT65" s="1">
        <v>255</v>
      </c>
      <c r="AU65" s="1">
        <v>259</v>
      </c>
      <c r="AV65" s="1">
        <v>204</v>
      </c>
      <c r="AW65" s="1">
        <v>184</v>
      </c>
      <c r="AX65" s="1">
        <v>170</v>
      </c>
      <c r="AY65" s="1">
        <v>137</v>
      </c>
      <c r="AZ65" s="1">
        <v>147</v>
      </c>
      <c r="BA65" s="1">
        <v>122</v>
      </c>
      <c r="BB65" s="1">
        <v>113</v>
      </c>
      <c r="BC65" s="1">
        <v>119</v>
      </c>
    </row>
    <row r="66" spans="1:55" x14ac:dyDescent="0.25">
      <c r="A66" s="1" t="s">
        <v>56</v>
      </c>
      <c r="B66" s="5">
        <f t="shared" si="5"/>
        <v>1.25E-4</v>
      </c>
      <c r="C66" s="1">
        <v>5702</v>
      </c>
      <c r="D66" s="1">
        <v>7745</v>
      </c>
      <c r="E66" s="1">
        <v>9595</v>
      </c>
      <c r="F66" s="1">
        <v>11603</v>
      </c>
      <c r="G66" s="1">
        <v>13484</v>
      </c>
      <c r="H66" s="1">
        <v>14634</v>
      </c>
      <c r="I66" s="1">
        <v>15205</v>
      </c>
      <c r="J66" s="1">
        <v>15082</v>
      </c>
      <c r="K66" s="1">
        <v>14299</v>
      </c>
      <c r="L66" s="1">
        <v>13574</v>
      </c>
      <c r="M66" s="1">
        <v>12473</v>
      </c>
      <c r="N66" s="1">
        <v>11355</v>
      </c>
      <c r="O66" s="1">
        <v>10331</v>
      </c>
      <c r="P66" s="1">
        <v>9365</v>
      </c>
      <c r="Q66" s="1">
        <v>8472</v>
      </c>
      <c r="R66" s="1">
        <v>7732</v>
      </c>
      <c r="S66" s="1">
        <v>6566</v>
      </c>
      <c r="T66" s="1">
        <v>6007</v>
      </c>
      <c r="U66" s="1">
        <v>5374</v>
      </c>
      <c r="V66" s="1">
        <v>4597</v>
      </c>
      <c r="W66" s="1">
        <v>3921</v>
      </c>
      <c r="X66" s="1">
        <v>3396</v>
      </c>
      <c r="Y66" s="1">
        <v>2998</v>
      </c>
      <c r="Z66" s="1">
        <v>2620</v>
      </c>
      <c r="AA66" s="1">
        <v>2238</v>
      </c>
      <c r="AB66" s="1">
        <v>1969</v>
      </c>
      <c r="AC66" s="1">
        <v>1830</v>
      </c>
      <c r="AD66" s="1">
        <v>1477</v>
      </c>
      <c r="AE66" s="1">
        <v>1324</v>
      </c>
      <c r="AF66" s="1">
        <v>1078</v>
      </c>
      <c r="AG66" s="1">
        <v>964</v>
      </c>
      <c r="AH66" s="1">
        <v>770</v>
      </c>
      <c r="AI66" s="1">
        <v>770</v>
      </c>
      <c r="AJ66" s="1">
        <v>565</v>
      </c>
      <c r="AK66" s="1">
        <v>555</v>
      </c>
      <c r="AL66" s="1">
        <v>440</v>
      </c>
      <c r="AM66" s="1">
        <v>391</v>
      </c>
      <c r="AN66" s="1">
        <v>372</v>
      </c>
      <c r="AO66" s="1">
        <v>344</v>
      </c>
      <c r="AP66" s="1">
        <v>324</v>
      </c>
      <c r="AQ66" s="1">
        <v>253</v>
      </c>
      <c r="AR66" s="1">
        <v>224</v>
      </c>
      <c r="AS66" s="1">
        <v>217</v>
      </c>
      <c r="AT66" s="1">
        <v>168</v>
      </c>
      <c r="AU66" s="1">
        <v>200</v>
      </c>
      <c r="AV66" s="1">
        <v>178</v>
      </c>
      <c r="AW66" s="1">
        <v>163</v>
      </c>
      <c r="AX66" s="1">
        <v>142</v>
      </c>
      <c r="AY66" s="1">
        <v>134</v>
      </c>
      <c r="AZ66" s="1">
        <v>124</v>
      </c>
      <c r="BA66" s="1">
        <v>107</v>
      </c>
      <c r="BB66" s="1">
        <v>89</v>
      </c>
      <c r="BC66" s="1">
        <v>101</v>
      </c>
    </row>
    <row r="67" spans="1:55" x14ac:dyDescent="0.25">
      <c r="A67" s="1" t="s">
        <v>56</v>
      </c>
      <c r="B67" s="5">
        <f t="shared" si="5"/>
        <v>6.2500000000000001E-5</v>
      </c>
      <c r="C67" s="1">
        <v>4673</v>
      </c>
      <c r="D67" s="1">
        <v>6553</v>
      </c>
      <c r="E67" s="1">
        <v>8142</v>
      </c>
      <c r="F67" s="1">
        <v>9992</v>
      </c>
      <c r="G67" s="1">
        <v>11615</v>
      </c>
      <c r="H67" s="1">
        <v>12614</v>
      </c>
      <c r="I67" s="1">
        <v>13523</v>
      </c>
      <c r="J67" s="1">
        <v>13505</v>
      </c>
      <c r="K67" s="1">
        <v>13189</v>
      </c>
      <c r="L67" s="1">
        <v>12227</v>
      </c>
      <c r="M67" s="1">
        <v>11411</v>
      </c>
      <c r="N67" s="1">
        <v>10166</v>
      </c>
      <c r="O67" s="1">
        <v>9396</v>
      </c>
      <c r="P67" s="1">
        <v>8533</v>
      </c>
      <c r="Q67" s="1">
        <v>7854</v>
      </c>
      <c r="R67" s="1">
        <v>6770</v>
      </c>
      <c r="S67" s="1">
        <v>6141</v>
      </c>
      <c r="T67" s="1">
        <v>5553</v>
      </c>
      <c r="U67" s="1">
        <v>4921</v>
      </c>
      <c r="V67" s="1">
        <v>4249</v>
      </c>
      <c r="W67" s="1">
        <v>3704</v>
      </c>
      <c r="X67" s="1">
        <v>3250</v>
      </c>
      <c r="Y67" s="1">
        <v>2742</v>
      </c>
      <c r="Z67" s="1">
        <v>2440</v>
      </c>
      <c r="AA67" s="1">
        <v>2081</v>
      </c>
      <c r="AB67" s="1">
        <v>1827</v>
      </c>
      <c r="AC67" s="1">
        <v>1556</v>
      </c>
      <c r="AD67" s="1">
        <v>1382</v>
      </c>
      <c r="AE67" s="1">
        <v>1171</v>
      </c>
      <c r="AF67" s="1">
        <v>1032</v>
      </c>
      <c r="AG67" s="1">
        <v>842</v>
      </c>
      <c r="AH67" s="1">
        <v>718</v>
      </c>
      <c r="AI67" s="1">
        <v>681</v>
      </c>
      <c r="AJ67" s="1">
        <v>553</v>
      </c>
      <c r="AK67" s="1">
        <v>537</v>
      </c>
      <c r="AL67" s="1">
        <v>426</v>
      </c>
      <c r="AM67" s="1">
        <v>419</v>
      </c>
      <c r="AN67" s="1">
        <v>343</v>
      </c>
      <c r="AO67" s="1">
        <v>319</v>
      </c>
      <c r="AP67" s="1">
        <v>311</v>
      </c>
      <c r="AQ67" s="1">
        <v>278</v>
      </c>
      <c r="AR67" s="1">
        <v>212</v>
      </c>
      <c r="AS67" s="1">
        <v>188</v>
      </c>
      <c r="AT67" s="1">
        <v>177</v>
      </c>
      <c r="AU67" s="1">
        <v>156</v>
      </c>
      <c r="AV67" s="1">
        <v>152</v>
      </c>
      <c r="AW67" s="1">
        <v>89</v>
      </c>
      <c r="AX67" s="1">
        <v>133</v>
      </c>
      <c r="AY67" s="1">
        <v>123</v>
      </c>
      <c r="AZ67" s="1">
        <v>135</v>
      </c>
      <c r="BA67" s="1">
        <v>113</v>
      </c>
      <c r="BB67" s="1">
        <v>82</v>
      </c>
      <c r="BC67" s="1">
        <v>94</v>
      </c>
    </row>
    <row r="68" spans="1:55" x14ac:dyDescent="0.25">
      <c r="A68" s="1" t="s">
        <v>56</v>
      </c>
      <c r="B68" s="5">
        <f t="shared" si="5"/>
        <v>3.1250000000000001E-5</v>
      </c>
      <c r="C68" s="1">
        <v>4647</v>
      </c>
      <c r="D68" s="1">
        <v>6421</v>
      </c>
      <c r="E68" s="1">
        <v>8151</v>
      </c>
      <c r="F68" s="1">
        <v>9745</v>
      </c>
      <c r="G68" s="1">
        <v>11596</v>
      </c>
      <c r="H68" s="1">
        <v>12617</v>
      </c>
      <c r="I68" s="1">
        <v>13204</v>
      </c>
      <c r="J68" s="1">
        <v>13223</v>
      </c>
      <c r="K68" s="1">
        <v>12788</v>
      </c>
      <c r="L68" s="1">
        <v>12069</v>
      </c>
      <c r="M68" s="1">
        <v>11196</v>
      </c>
      <c r="N68" s="1">
        <v>10223</v>
      </c>
      <c r="O68" s="1">
        <v>9396</v>
      </c>
      <c r="P68" s="1">
        <v>8423</v>
      </c>
      <c r="Q68" s="1">
        <v>7509</v>
      </c>
      <c r="R68" s="1">
        <v>6854</v>
      </c>
      <c r="S68" s="1">
        <v>5825</v>
      </c>
      <c r="T68" s="1">
        <v>5432</v>
      </c>
      <c r="U68" s="1">
        <v>4765</v>
      </c>
      <c r="V68" s="1">
        <v>4235</v>
      </c>
      <c r="W68" s="1">
        <v>3644</v>
      </c>
      <c r="X68" s="1">
        <v>3103</v>
      </c>
      <c r="Y68" s="1">
        <v>2749</v>
      </c>
      <c r="Z68" s="1">
        <v>2336</v>
      </c>
      <c r="AA68" s="1">
        <v>2011</v>
      </c>
      <c r="AB68" s="1">
        <v>1746</v>
      </c>
      <c r="AC68" s="1">
        <v>1638</v>
      </c>
      <c r="AD68" s="1">
        <v>1353</v>
      </c>
      <c r="AE68" s="1">
        <v>1139</v>
      </c>
      <c r="AF68" s="1">
        <v>1001</v>
      </c>
      <c r="AG68" s="1">
        <v>881</v>
      </c>
      <c r="AH68" s="1">
        <v>743</v>
      </c>
      <c r="AI68" s="1">
        <v>660</v>
      </c>
      <c r="AJ68" s="1">
        <v>560</v>
      </c>
      <c r="AK68" s="1">
        <v>515</v>
      </c>
      <c r="AL68" s="1">
        <v>444</v>
      </c>
      <c r="AM68" s="1">
        <v>380</v>
      </c>
      <c r="AN68" s="1">
        <v>348</v>
      </c>
      <c r="AO68" s="1">
        <v>302</v>
      </c>
      <c r="AP68" s="1">
        <v>297</v>
      </c>
      <c r="AQ68" s="1">
        <v>244</v>
      </c>
      <c r="AR68" s="1">
        <v>236</v>
      </c>
      <c r="AS68" s="1">
        <v>184</v>
      </c>
      <c r="AT68" s="1">
        <v>181</v>
      </c>
      <c r="AU68" s="1">
        <v>186</v>
      </c>
      <c r="AV68" s="1">
        <v>162</v>
      </c>
      <c r="AW68" s="1">
        <v>168</v>
      </c>
      <c r="AX68" s="1">
        <v>137</v>
      </c>
      <c r="AY68" s="1">
        <v>109</v>
      </c>
      <c r="AZ68" s="1">
        <v>122</v>
      </c>
      <c r="BA68" s="1">
        <v>100</v>
      </c>
      <c r="BB68" s="1">
        <v>130</v>
      </c>
      <c r="BC68" s="1">
        <v>81</v>
      </c>
    </row>
    <row r="69" spans="1:55" x14ac:dyDescent="0.25">
      <c r="A69" s="1" t="s">
        <v>56</v>
      </c>
      <c r="B69" s="5">
        <f t="shared" si="5"/>
        <v>1.5625E-5</v>
      </c>
      <c r="C69" s="1">
        <v>3953</v>
      </c>
      <c r="D69" s="1">
        <v>5409</v>
      </c>
      <c r="E69" s="1">
        <v>6803</v>
      </c>
      <c r="F69" s="1">
        <v>8506</v>
      </c>
      <c r="G69" s="1">
        <v>9873</v>
      </c>
      <c r="H69" s="1">
        <v>11021</v>
      </c>
      <c r="I69" s="1">
        <v>11481</v>
      </c>
      <c r="J69" s="1">
        <v>11574</v>
      </c>
      <c r="K69" s="1">
        <v>11154</v>
      </c>
      <c r="L69" s="1">
        <v>10558</v>
      </c>
      <c r="M69" s="1">
        <v>9630</v>
      </c>
      <c r="N69" s="1">
        <v>8763</v>
      </c>
      <c r="O69" s="1">
        <v>7939</v>
      </c>
      <c r="P69" s="1">
        <v>7288</v>
      </c>
      <c r="Q69" s="1">
        <v>6591</v>
      </c>
      <c r="R69" s="1">
        <v>5860</v>
      </c>
      <c r="S69" s="1">
        <v>5152</v>
      </c>
      <c r="T69" s="1">
        <v>4649</v>
      </c>
      <c r="U69" s="1">
        <v>4223</v>
      </c>
      <c r="V69" s="1">
        <v>3584</v>
      </c>
      <c r="W69" s="1">
        <v>3169</v>
      </c>
      <c r="X69" s="1">
        <v>2767</v>
      </c>
      <c r="Y69" s="1">
        <v>2410</v>
      </c>
      <c r="Z69" s="1">
        <v>1981</v>
      </c>
      <c r="AA69" s="1">
        <v>1772</v>
      </c>
      <c r="AB69" s="1">
        <v>1627</v>
      </c>
      <c r="AC69" s="1">
        <v>1392</v>
      </c>
      <c r="AD69" s="1">
        <v>1188</v>
      </c>
      <c r="AE69" s="1">
        <v>1002</v>
      </c>
      <c r="AF69" s="1">
        <v>904</v>
      </c>
      <c r="AG69" s="1">
        <v>747</v>
      </c>
      <c r="AH69" s="1">
        <v>641</v>
      </c>
      <c r="AI69" s="1">
        <v>610</v>
      </c>
      <c r="AJ69" s="1">
        <v>505</v>
      </c>
      <c r="AK69" s="1">
        <v>515</v>
      </c>
      <c r="AL69" s="1">
        <v>369</v>
      </c>
      <c r="AM69" s="1">
        <v>348</v>
      </c>
      <c r="AN69" s="1">
        <v>308</v>
      </c>
      <c r="AO69" s="1">
        <v>298</v>
      </c>
      <c r="AP69" s="1">
        <v>252</v>
      </c>
      <c r="AQ69" s="1">
        <v>220</v>
      </c>
      <c r="AR69" s="1">
        <v>190</v>
      </c>
      <c r="AS69" s="1">
        <v>164</v>
      </c>
      <c r="AT69" s="1">
        <v>177</v>
      </c>
      <c r="AU69" s="1">
        <v>163</v>
      </c>
      <c r="AV69" s="1">
        <v>141</v>
      </c>
      <c r="AW69" s="1">
        <v>149</v>
      </c>
      <c r="AX69" s="1">
        <v>137</v>
      </c>
      <c r="AY69" s="1">
        <v>125</v>
      </c>
      <c r="AZ69" s="1">
        <v>107</v>
      </c>
      <c r="BA69" s="1">
        <v>100</v>
      </c>
      <c r="BB69" s="1">
        <v>92</v>
      </c>
      <c r="BC69" s="1">
        <v>75</v>
      </c>
    </row>
    <row r="70" spans="1:55" x14ac:dyDescent="0.25">
      <c r="A70" s="1" t="s">
        <v>56</v>
      </c>
      <c r="B70" s="5">
        <f t="shared" si="5"/>
        <v>7.8125000000000002E-6</v>
      </c>
      <c r="C70" s="1">
        <v>3747</v>
      </c>
      <c r="D70" s="1">
        <v>5037</v>
      </c>
      <c r="E70" s="1">
        <v>6423</v>
      </c>
      <c r="F70" s="1">
        <v>7953</v>
      </c>
      <c r="G70" s="1">
        <v>9166</v>
      </c>
      <c r="H70" s="1">
        <v>10091</v>
      </c>
      <c r="I70" s="1">
        <v>10785</v>
      </c>
      <c r="J70" s="1">
        <v>10790</v>
      </c>
      <c r="K70" s="1">
        <v>10467</v>
      </c>
      <c r="L70" s="1">
        <v>9689</v>
      </c>
      <c r="M70" s="1">
        <v>9104</v>
      </c>
      <c r="N70" s="1">
        <v>8199</v>
      </c>
      <c r="O70" s="1">
        <v>7449</v>
      </c>
      <c r="P70" s="1">
        <v>6706</v>
      </c>
      <c r="Q70" s="1">
        <v>6002</v>
      </c>
      <c r="R70" s="1">
        <v>5283</v>
      </c>
      <c r="S70" s="1">
        <v>4760</v>
      </c>
      <c r="T70" s="1">
        <v>4381</v>
      </c>
      <c r="U70" s="1">
        <v>3926</v>
      </c>
      <c r="V70" s="1">
        <v>3380</v>
      </c>
      <c r="W70" s="1">
        <v>2888</v>
      </c>
      <c r="X70" s="1">
        <v>2517</v>
      </c>
      <c r="Y70" s="1">
        <v>2228</v>
      </c>
      <c r="Z70" s="1">
        <v>1919</v>
      </c>
      <c r="AA70" s="1">
        <v>1651</v>
      </c>
      <c r="AB70" s="1">
        <v>1508</v>
      </c>
      <c r="AC70" s="1">
        <v>1310</v>
      </c>
      <c r="AD70" s="1">
        <v>1094</v>
      </c>
      <c r="AE70" s="1">
        <v>989</v>
      </c>
      <c r="AF70" s="1">
        <v>835</v>
      </c>
      <c r="AG70" s="1">
        <v>725</v>
      </c>
      <c r="AH70" s="1">
        <v>626</v>
      </c>
      <c r="AI70" s="1">
        <v>525</v>
      </c>
      <c r="AJ70" s="1">
        <v>480</v>
      </c>
      <c r="AK70" s="1">
        <v>415</v>
      </c>
      <c r="AL70" s="1">
        <v>362</v>
      </c>
      <c r="AM70" s="1">
        <v>302</v>
      </c>
      <c r="AN70" s="1">
        <v>308</v>
      </c>
      <c r="AO70" s="1">
        <v>240</v>
      </c>
      <c r="AP70" s="1">
        <v>245</v>
      </c>
      <c r="AQ70" s="1">
        <v>203</v>
      </c>
      <c r="AR70" s="1">
        <v>197</v>
      </c>
      <c r="AS70" s="1">
        <v>170</v>
      </c>
      <c r="AT70" s="1">
        <v>133</v>
      </c>
      <c r="AU70" s="1">
        <v>169</v>
      </c>
      <c r="AV70" s="1">
        <v>118</v>
      </c>
      <c r="AW70" s="1">
        <v>145</v>
      </c>
      <c r="AX70" s="1">
        <v>96</v>
      </c>
      <c r="AY70" s="1">
        <v>116</v>
      </c>
      <c r="AZ70" s="1">
        <v>95</v>
      </c>
      <c r="BA70" s="1">
        <v>77</v>
      </c>
      <c r="BB70" s="1">
        <v>86</v>
      </c>
      <c r="BC70" s="1">
        <v>77</v>
      </c>
    </row>
    <row r="71" spans="1:55" x14ac:dyDescent="0.25">
      <c r="A71" s="1" t="s">
        <v>56</v>
      </c>
      <c r="B71" s="5">
        <f t="shared" si="5"/>
        <v>3.9062500000000001E-6</v>
      </c>
      <c r="C71" s="1">
        <v>3525</v>
      </c>
      <c r="D71" s="1">
        <v>5044</v>
      </c>
      <c r="E71" s="1">
        <v>6489</v>
      </c>
      <c r="F71" s="1">
        <v>7861</v>
      </c>
      <c r="G71" s="1">
        <v>9137</v>
      </c>
      <c r="H71" s="1">
        <v>10087</v>
      </c>
      <c r="I71" s="1">
        <v>10480</v>
      </c>
      <c r="J71" s="1">
        <v>10673</v>
      </c>
      <c r="K71" s="1">
        <v>10290</v>
      </c>
      <c r="L71" s="1">
        <v>9524</v>
      </c>
      <c r="M71" s="1">
        <v>8908</v>
      </c>
      <c r="N71" s="1">
        <v>8134</v>
      </c>
      <c r="O71" s="1">
        <v>7361</v>
      </c>
      <c r="P71" s="1">
        <v>6716</v>
      </c>
      <c r="Q71" s="1">
        <v>6122</v>
      </c>
      <c r="R71" s="1">
        <v>5430</v>
      </c>
      <c r="S71" s="1">
        <v>4765</v>
      </c>
      <c r="T71" s="1">
        <v>4256</v>
      </c>
      <c r="U71" s="1">
        <v>3922</v>
      </c>
      <c r="V71" s="1">
        <v>3336</v>
      </c>
      <c r="W71" s="1">
        <v>2902</v>
      </c>
      <c r="X71" s="1">
        <v>2582</v>
      </c>
      <c r="Y71" s="1">
        <v>2224</v>
      </c>
      <c r="Z71" s="1">
        <v>1952</v>
      </c>
      <c r="AA71" s="1">
        <v>1685</v>
      </c>
      <c r="AB71" s="1">
        <v>1428</v>
      </c>
      <c r="AC71" s="1">
        <v>1260</v>
      </c>
      <c r="AD71" s="1">
        <v>1099</v>
      </c>
      <c r="AE71" s="1">
        <v>950</v>
      </c>
      <c r="AF71" s="1">
        <v>848</v>
      </c>
      <c r="AG71" s="1">
        <v>726</v>
      </c>
      <c r="AH71" s="1">
        <v>639</v>
      </c>
      <c r="AI71" s="1">
        <v>528</v>
      </c>
      <c r="AJ71" s="1">
        <v>503</v>
      </c>
      <c r="AK71" s="1">
        <v>424</v>
      </c>
      <c r="AL71" s="1">
        <v>371</v>
      </c>
      <c r="AM71" s="1">
        <v>326</v>
      </c>
      <c r="AN71" s="1">
        <v>268</v>
      </c>
      <c r="AO71" s="1">
        <v>240</v>
      </c>
      <c r="AP71" s="1">
        <v>250</v>
      </c>
      <c r="AQ71" s="1">
        <v>214</v>
      </c>
      <c r="AR71" s="1">
        <v>202</v>
      </c>
      <c r="AS71" s="1">
        <v>159</v>
      </c>
      <c r="AT71" s="1">
        <v>173</v>
      </c>
      <c r="AU71" s="1">
        <v>169</v>
      </c>
      <c r="AV71" s="1">
        <v>142</v>
      </c>
      <c r="AW71" s="1">
        <v>127</v>
      </c>
      <c r="AX71" s="1">
        <v>125</v>
      </c>
      <c r="AY71" s="1">
        <v>114</v>
      </c>
      <c r="AZ71" s="1">
        <v>124</v>
      </c>
      <c r="BA71" s="1">
        <v>109</v>
      </c>
      <c r="BB71" s="1">
        <v>87</v>
      </c>
      <c r="BC71" s="1">
        <v>75</v>
      </c>
    </row>
    <row r="72" spans="1:55" x14ac:dyDescent="0.25">
      <c r="A72" s="1" t="s">
        <v>56</v>
      </c>
      <c r="B72" s="5">
        <f t="shared" si="5"/>
        <v>1.953125E-6</v>
      </c>
      <c r="C72" s="1">
        <v>3768</v>
      </c>
      <c r="D72" s="1">
        <v>5225</v>
      </c>
      <c r="E72" s="1">
        <v>6543</v>
      </c>
      <c r="F72" s="1">
        <v>7964</v>
      </c>
      <c r="G72" s="1">
        <v>9293</v>
      </c>
      <c r="H72" s="1">
        <v>10237</v>
      </c>
      <c r="I72" s="1">
        <v>10686</v>
      </c>
      <c r="J72" s="1">
        <v>10823</v>
      </c>
      <c r="K72" s="1">
        <v>10384</v>
      </c>
      <c r="L72" s="1">
        <v>9543</v>
      </c>
      <c r="M72" s="1">
        <v>8964</v>
      </c>
      <c r="N72" s="1">
        <v>8227</v>
      </c>
      <c r="O72" s="1">
        <v>7564</v>
      </c>
      <c r="P72" s="1">
        <v>6748</v>
      </c>
      <c r="Q72" s="1">
        <v>6029</v>
      </c>
      <c r="R72" s="1">
        <v>5549</v>
      </c>
      <c r="S72" s="1">
        <v>4801</v>
      </c>
      <c r="T72" s="1">
        <v>4401</v>
      </c>
      <c r="U72" s="1">
        <v>3833</v>
      </c>
      <c r="V72" s="1">
        <v>3319</v>
      </c>
      <c r="W72" s="1">
        <v>2937</v>
      </c>
      <c r="X72" s="1">
        <v>2453</v>
      </c>
      <c r="Y72" s="1">
        <v>2179</v>
      </c>
      <c r="Z72" s="1">
        <v>1916</v>
      </c>
      <c r="AA72" s="1">
        <v>1703</v>
      </c>
      <c r="AB72" s="1">
        <v>1444</v>
      </c>
      <c r="AC72" s="1">
        <v>1301</v>
      </c>
      <c r="AD72" s="1">
        <v>1074</v>
      </c>
      <c r="AE72" s="1">
        <v>999</v>
      </c>
      <c r="AF72" s="1">
        <v>814</v>
      </c>
      <c r="AG72" s="1">
        <v>781</v>
      </c>
      <c r="AH72" s="1">
        <v>616</v>
      </c>
      <c r="AI72" s="1">
        <v>503</v>
      </c>
      <c r="AJ72" s="1">
        <v>521</v>
      </c>
      <c r="AK72" s="1">
        <v>415</v>
      </c>
      <c r="AL72" s="1">
        <v>378</v>
      </c>
      <c r="AM72" s="1">
        <v>322</v>
      </c>
      <c r="AN72" s="1">
        <v>297</v>
      </c>
      <c r="AO72" s="1">
        <v>310</v>
      </c>
      <c r="AP72" s="1">
        <v>249</v>
      </c>
      <c r="AQ72" s="1">
        <v>209</v>
      </c>
      <c r="AR72" s="1">
        <v>202</v>
      </c>
      <c r="AS72" s="1">
        <v>150</v>
      </c>
      <c r="AT72" s="1">
        <v>154</v>
      </c>
      <c r="AU72" s="1">
        <v>168</v>
      </c>
      <c r="AV72" s="1">
        <v>148</v>
      </c>
      <c r="AW72" s="1">
        <v>146</v>
      </c>
      <c r="AX72" s="1">
        <v>105</v>
      </c>
      <c r="AY72" s="1">
        <v>86</v>
      </c>
      <c r="AZ72" s="1">
        <v>83</v>
      </c>
      <c r="BA72" s="1">
        <v>96</v>
      </c>
      <c r="BB72" s="1">
        <v>76</v>
      </c>
      <c r="BC72" s="1">
        <v>83</v>
      </c>
    </row>
    <row r="73" spans="1:55" x14ac:dyDescent="0.25">
      <c r="A73" s="1" t="s">
        <v>56</v>
      </c>
      <c r="B73" s="5">
        <f t="shared" si="5"/>
        <v>9.7656250000000002E-7</v>
      </c>
      <c r="C73" s="1">
        <v>3795</v>
      </c>
      <c r="D73" s="1">
        <v>4987</v>
      </c>
      <c r="E73" s="1">
        <v>6173</v>
      </c>
      <c r="F73" s="1">
        <v>7746</v>
      </c>
      <c r="G73" s="1">
        <v>9018</v>
      </c>
      <c r="H73" s="1">
        <v>9894</v>
      </c>
      <c r="I73" s="1">
        <v>10355</v>
      </c>
      <c r="J73" s="1">
        <v>10451</v>
      </c>
      <c r="K73" s="1">
        <v>10219</v>
      </c>
      <c r="L73" s="1">
        <v>9525</v>
      </c>
      <c r="M73" s="1">
        <v>8845</v>
      </c>
      <c r="N73" s="1">
        <v>8037</v>
      </c>
      <c r="O73" s="1">
        <v>7181</v>
      </c>
      <c r="P73" s="1">
        <v>6690</v>
      </c>
      <c r="Q73" s="1">
        <v>6010</v>
      </c>
      <c r="R73" s="1">
        <v>5285</v>
      </c>
      <c r="S73" s="1">
        <v>4659</v>
      </c>
      <c r="T73" s="1">
        <v>4328</v>
      </c>
      <c r="U73" s="1">
        <v>3875</v>
      </c>
      <c r="V73" s="1">
        <v>3343</v>
      </c>
      <c r="W73" s="1">
        <v>2912</v>
      </c>
      <c r="X73" s="1">
        <v>2398</v>
      </c>
      <c r="Y73" s="1">
        <v>2211</v>
      </c>
      <c r="Z73" s="1">
        <v>1905</v>
      </c>
      <c r="AA73" s="1">
        <v>1713</v>
      </c>
      <c r="AB73" s="1">
        <v>1395</v>
      </c>
      <c r="AC73" s="1">
        <v>1346</v>
      </c>
      <c r="AD73" s="1">
        <v>1085</v>
      </c>
      <c r="AE73" s="1">
        <v>943</v>
      </c>
      <c r="AF73" s="1">
        <v>810</v>
      </c>
      <c r="AG73" s="1">
        <v>768</v>
      </c>
      <c r="AH73" s="1">
        <v>631</v>
      </c>
      <c r="AI73" s="1">
        <v>564</v>
      </c>
      <c r="AJ73" s="1">
        <v>476</v>
      </c>
      <c r="AK73" s="1">
        <v>409</v>
      </c>
      <c r="AL73" s="1">
        <v>364</v>
      </c>
      <c r="AM73" s="1">
        <v>375</v>
      </c>
      <c r="AN73" s="1">
        <v>292</v>
      </c>
      <c r="AO73" s="1">
        <v>274</v>
      </c>
      <c r="AP73" s="1">
        <v>230</v>
      </c>
      <c r="AQ73" s="1">
        <v>225</v>
      </c>
      <c r="AR73" s="1">
        <v>183</v>
      </c>
      <c r="AS73" s="1">
        <v>171</v>
      </c>
      <c r="AT73" s="1">
        <v>162</v>
      </c>
      <c r="AU73" s="1">
        <v>152</v>
      </c>
      <c r="AV73" s="1">
        <v>149</v>
      </c>
      <c r="AW73" s="1">
        <v>113</v>
      </c>
      <c r="AX73" s="1">
        <v>87</v>
      </c>
      <c r="AY73" s="1">
        <v>87</v>
      </c>
      <c r="AZ73" s="1">
        <v>89</v>
      </c>
      <c r="BA73" s="1">
        <v>96</v>
      </c>
      <c r="BB73" s="1">
        <v>76</v>
      </c>
      <c r="BC73" s="1">
        <v>65</v>
      </c>
    </row>
    <row r="74" spans="1:55" x14ac:dyDescent="0.25">
      <c r="A74" s="1" t="s">
        <v>57</v>
      </c>
      <c r="B74" s="5">
        <v>2E-3</v>
      </c>
      <c r="C74" s="1">
        <v>3987</v>
      </c>
      <c r="D74" s="1">
        <v>5250</v>
      </c>
      <c r="E74" s="1">
        <v>6908</v>
      </c>
      <c r="F74" s="1">
        <v>8206</v>
      </c>
      <c r="G74" s="1">
        <v>9532</v>
      </c>
      <c r="H74" s="1">
        <v>10638</v>
      </c>
      <c r="I74" s="1">
        <v>11088</v>
      </c>
      <c r="J74" s="1">
        <v>11261</v>
      </c>
      <c r="K74" s="1">
        <v>10809</v>
      </c>
      <c r="L74" s="1">
        <v>10144</v>
      </c>
      <c r="M74" s="1">
        <v>9359</v>
      </c>
      <c r="N74" s="1">
        <v>8586</v>
      </c>
      <c r="O74" s="1">
        <v>7768</v>
      </c>
      <c r="P74" s="1">
        <v>7082</v>
      </c>
      <c r="Q74" s="1">
        <v>6408</v>
      </c>
      <c r="R74" s="1">
        <v>5763</v>
      </c>
      <c r="S74" s="1">
        <v>4901</v>
      </c>
      <c r="T74" s="1">
        <v>4647</v>
      </c>
      <c r="U74" s="1">
        <v>4127</v>
      </c>
      <c r="V74" s="1">
        <v>3601</v>
      </c>
      <c r="W74" s="1">
        <v>3166</v>
      </c>
      <c r="X74" s="1">
        <v>2632</v>
      </c>
      <c r="Y74" s="1">
        <v>2349</v>
      </c>
      <c r="Z74" s="1">
        <v>2041</v>
      </c>
      <c r="AA74" s="1">
        <v>1751</v>
      </c>
      <c r="AB74" s="1">
        <v>1604</v>
      </c>
      <c r="AC74" s="1">
        <v>1301</v>
      </c>
      <c r="AD74" s="1">
        <v>1184</v>
      </c>
      <c r="AE74" s="1">
        <v>1004</v>
      </c>
      <c r="AF74" s="1">
        <v>849</v>
      </c>
      <c r="AG74" s="1">
        <v>759</v>
      </c>
      <c r="AH74" s="1">
        <v>666</v>
      </c>
      <c r="AI74" s="1">
        <v>555</v>
      </c>
      <c r="AJ74" s="1">
        <v>507</v>
      </c>
      <c r="AK74" s="1">
        <v>438</v>
      </c>
      <c r="AL74" s="1">
        <v>436</v>
      </c>
      <c r="AM74" s="1">
        <v>335</v>
      </c>
      <c r="AN74" s="1">
        <v>277</v>
      </c>
      <c r="AO74" s="1">
        <v>222</v>
      </c>
      <c r="AP74" s="1">
        <v>251</v>
      </c>
      <c r="AQ74" s="1">
        <v>194</v>
      </c>
      <c r="AR74" s="1">
        <v>164</v>
      </c>
      <c r="AS74" s="1">
        <v>192</v>
      </c>
      <c r="AT74" s="1">
        <v>172</v>
      </c>
      <c r="AU74" s="1">
        <v>147</v>
      </c>
      <c r="AV74" s="1">
        <v>123</v>
      </c>
      <c r="AW74" s="1">
        <v>99</v>
      </c>
      <c r="AX74" s="1">
        <v>98</v>
      </c>
      <c r="AY74" s="1">
        <v>91</v>
      </c>
      <c r="AZ74" s="1">
        <v>111</v>
      </c>
      <c r="BA74" s="1">
        <v>63</v>
      </c>
      <c r="BB74" s="1">
        <v>64</v>
      </c>
      <c r="BC74" s="1">
        <v>55</v>
      </c>
    </row>
    <row r="75" spans="1:55" x14ac:dyDescent="0.25">
      <c r="A75" s="1" t="s">
        <v>57</v>
      </c>
      <c r="B75" s="5">
        <f>B74/2</f>
        <v>1E-3</v>
      </c>
      <c r="C75" s="1">
        <v>3727</v>
      </c>
      <c r="D75" s="1">
        <v>5229</v>
      </c>
      <c r="E75" s="1">
        <v>6723</v>
      </c>
      <c r="F75" s="1">
        <v>8090</v>
      </c>
      <c r="G75" s="1">
        <v>9281</v>
      </c>
      <c r="H75" s="1">
        <v>10243</v>
      </c>
      <c r="I75" s="1">
        <v>10797</v>
      </c>
      <c r="J75" s="1">
        <v>10911</v>
      </c>
      <c r="K75" s="1">
        <v>10489</v>
      </c>
      <c r="L75" s="1">
        <v>9699</v>
      </c>
      <c r="M75" s="1">
        <v>9116</v>
      </c>
      <c r="N75" s="1">
        <v>8273</v>
      </c>
      <c r="O75" s="1">
        <v>7557</v>
      </c>
      <c r="P75" s="1">
        <v>6866</v>
      </c>
      <c r="Q75" s="1">
        <v>6188</v>
      </c>
      <c r="R75" s="1">
        <v>5450</v>
      </c>
      <c r="S75" s="1">
        <v>4995</v>
      </c>
      <c r="T75" s="1">
        <v>4467</v>
      </c>
      <c r="U75" s="1">
        <v>3954</v>
      </c>
      <c r="V75" s="1">
        <v>3439</v>
      </c>
      <c r="W75" s="1">
        <v>2937</v>
      </c>
      <c r="X75" s="1">
        <v>2577</v>
      </c>
      <c r="Y75" s="1">
        <v>2263</v>
      </c>
      <c r="Z75" s="1">
        <v>1928</v>
      </c>
      <c r="AA75" s="1">
        <v>1654</v>
      </c>
      <c r="AB75" s="1">
        <v>1489</v>
      </c>
      <c r="AC75" s="1">
        <v>1299</v>
      </c>
      <c r="AD75" s="1">
        <v>1140</v>
      </c>
      <c r="AE75" s="1">
        <v>986</v>
      </c>
      <c r="AF75" s="1">
        <v>806</v>
      </c>
      <c r="AG75" s="1">
        <v>711</v>
      </c>
      <c r="AH75" s="1">
        <v>631</v>
      </c>
      <c r="AI75" s="1">
        <v>545</v>
      </c>
      <c r="AJ75" s="1">
        <v>456</v>
      </c>
      <c r="AK75" s="1">
        <v>400</v>
      </c>
      <c r="AL75" s="1">
        <v>381</v>
      </c>
      <c r="AM75" s="1">
        <v>318</v>
      </c>
      <c r="AN75" s="1">
        <v>260</v>
      </c>
      <c r="AO75" s="1">
        <v>273</v>
      </c>
      <c r="AP75" s="1">
        <v>229</v>
      </c>
      <c r="AQ75" s="1">
        <v>192</v>
      </c>
      <c r="AR75" s="1">
        <v>184</v>
      </c>
      <c r="AS75" s="1">
        <v>145</v>
      </c>
      <c r="AT75" s="1">
        <v>163</v>
      </c>
      <c r="AU75" s="1">
        <v>113</v>
      </c>
      <c r="AV75" s="1">
        <v>115</v>
      </c>
      <c r="AW75" s="1">
        <v>115</v>
      </c>
      <c r="AX75" s="1">
        <v>104</v>
      </c>
      <c r="AY75" s="1">
        <v>82</v>
      </c>
      <c r="AZ75" s="1">
        <v>89</v>
      </c>
      <c r="BA75" s="1">
        <v>100</v>
      </c>
      <c r="BB75" s="1">
        <v>53</v>
      </c>
      <c r="BC75" s="1">
        <v>67</v>
      </c>
    </row>
    <row r="76" spans="1:55" x14ac:dyDescent="0.25">
      <c r="A76" s="1" t="s">
        <v>57</v>
      </c>
      <c r="B76" s="5">
        <f t="shared" ref="B76:B85" si="6">B75/2</f>
        <v>5.0000000000000001E-4</v>
      </c>
      <c r="C76" s="1">
        <v>3476</v>
      </c>
      <c r="D76" s="1">
        <v>4691</v>
      </c>
      <c r="E76" s="1">
        <v>6106</v>
      </c>
      <c r="F76" s="1">
        <v>7324</v>
      </c>
      <c r="G76" s="1">
        <v>8407</v>
      </c>
      <c r="H76" s="1">
        <v>9480</v>
      </c>
      <c r="I76" s="1">
        <v>9958</v>
      </c>
      <c r="J76" s="1">
        <v>10140</v>
      </c>
      <c r="K76" s="1">
        <v>9806</v>
      </c>
      <c r="L76" s="1">
        <v>9067</v>
      </c>
      <c r="M76" s="1">
        <v>8327</v>
      </c>
      <c r="N76" s="1">
        <v>7540</v>
      </c>
      <c r="O76" s="1">
        <v>6831</v>
      </c>
      <c r="P76" s="1">
        <v>6347</v>
      </c>
      <c r="Q76" s="1">
        <v>5829</v>
      </c>
      <c r="R76" s="1">
        <v>5308</v>
      </c>
      <c r="S76" s="1">
        <v>4549</v>
      </c>
      <c r="T76" s="1">
        <v>4092</v>
      </c>
      <c r="U76" s="1">
        <v>3595</v>
      </c>
      <c r="V76" s="1">
        <v>3220</v>
      </c>
      <c r="W76" s="1">
        <v>2815</v>
      </c>
      <c r="X76" s="1">
        <v>2396</v>
      </c>
      <c r="Y76" s="1">
        <v>2066</v>
      </c>
      <c r="Z76" s="1">
        <v>1865</v>
      </c>
      <c r="AA76" s="1">
        <v>1579</v>
      </c>
      <c r="AB76" s="1">
        <v>1376</v>
      </c>
      <c r="AC76" s="1">
        <v>1295</v>
      </c>
      <c r="AD76" s="1">
        <v>1049</v>
      </c>
      <c r="AE76" s="1">
        <v>904</v>
      </c>
      <c r="AF76" s="1">
        <v>770</v>
      </c>
      <c r="AG76" s="1">
        <v>694</v>
      </c>
      <c r="AH76" s="1">
        <v>628</v>
      </c>
      <c r="AI76" s="1">
        <v>518</v>
      </c>
      <c r="AJ76" s="1">
        <v>473</v>
      </c>
      <c r="AK76" s="1">
        <v>418</v>
      </c>
      <c r="AL76" s="1">
        <v>343</v>
      </c>
      <c r="AM76" s="1">
        <v>337</v>
      </c>
      <c r="AN76" s="1">
        <v>278</v>
      </c>
      <c r="AO76" s="1">
        <v>229</v>
      </c>
      <c r="AP76" s="1">
        <v>223</v>
      </c>
      <c r="AQ76" s="1">
        <v>208</v>
      </c>
      <c r="AR76" s="1">
        <v>175</v>
      </c>
      <c r="AS76" s="1">
        <v>150</v>
      </c>
      <c r="AT76" s="1">
        <v>124</v>
      </c>
      <c r="AU76" s="1">
        <v>143</v>
      </c>
      <c r="AV76" s="1">
        <v>117</v>
      </c>
      <c r="AW76" s="1">
        <v>107</v>
      </c>
      <c r="AX76" s="1">
        <v>72</v>
      </c>
      <c r="AY76" s="1">
        <v>103</v>
      </c>
      <c r="AZ76" s="1">
        <v>76</v>
      </c>
      <c r="BA76" s="1">
        <v>99</v>
      </c>
      <c r="BB76" s="1">
        <v>98</v>
      </c>
      <c r="BC76" s="1">
        <v>71</v>
      </c>
    </row>
    <row r="77" spans="1:55" x14ac:dyDescent="0.25">
      <c r="A77" s="1" t="s">
        <v>57</v>
      </c>
      <c r="B77" s="5">
        <f t="shared" si="6"/>
        <v>2.5000000000000001E-4</v>
      </c>
      <c r="C77" s="1">
        <v>3814</v>
      </c>
      <c r="D77" s="1">
        <v>5104</v>
      </c>
      <c r="E77" s="1">
        <v>6486</v>
      </c>
      <c r="F77" s="1">
        <v>8032</v>
      </c>
      <c r="G77" s="1">
        <v>9228</v>
      </c>
      <c r="H77" s="1">
        <v>10165</v>
      </c>
      <c r="I77" s="1">
        <v>10611</v>
      </c>
      <c r="J77" s="1">
        <v>10828</v>
      </c>
      <c r="K77" s="1">
        <v>10582</v>
      </c>
      <c r="L77" s="1">
        <v>9543</v>
      </c>
      <c r="M77" s="1">
        <v>9102</v>
      </c>
      <c r="N77" s="1">
        <v>8143</v>
      </c>
      <c r="O77" s="1">
        <v>7465</v>
      </c>
      <c r="P77" s="1">
        <v>6824</v>
      </c>
      <c r="Q77" s="1">
        <v>6055</v>
      </c>
      <c r="R77" s="1">
        <v>5582</v>
      </c>
      <c r="S77" s="1">
        <v>4916</v>
      </c>
      <c r="T77" s="1">
        <v>4331</v>
      </c>
      <c r="U77" s="1">
        <v>3882</v>
      </c>
      <c r="V77" s="1">
        <v>3490</v>
      </c>
      <c r="W77" s="1">
        <v>2894</v>
      </c>
      <c r="X77" s="1">
        <v>2533</v>
      </c>
      <c r="Y77" s="1">
        <v>2272</v>
      </c>
      <c r="Z77" s="1">
        <v>1901</v>
      </c>
      <c r="AA77" s="1">
        <v>1652</v>
      </c>
      <c r="AB77" s="1">
        <v>1546</v>
      </c>
      <c r="AC77" s="1">
        <v>1323</v>
      </c>
      <c r="AD77" s="1">
        <v>1083</v>
      </c>
      <c r="AE77" s="1">
        <v>942</v>
      </c>
      <c r="AF77" s="1">
        <v>849</v>
      </c>
      <c r="AG77" s="1">
        <v>689</v>
      </c>
      <c r="AH77" s="1">
        <v>601</v>
      </c>
      <c r="AI77" s="1">
        <v>586</v>
      </c>
      <c r="AJ77" s="1">
        <v>431</v>
      </c>
      <c r="AK77" s="1">
        <v>420</v>
      </c>
      <c r="AL77" s="1">
        <v>365</v>
      </c>
      <c r="AM77" s="1">
        <v>310</v>
      </c>
      <c r="AN77" s="1">
        <v>285</v>
      </c>
      <c r="AO77" s="1">
        <v>270</v>
      </c>
      <c r="AP77" s="1">
        <v>217</v>
      </c>
      <c r="AQ77" s="1">
        <v>204</v>
      </c>
      <c r="AR77" s="1">
        <v>179</v>
      </c>
      <c r="AS77" s="1">
        <v>151</v>
      </c>
      <c r="AT77" s="1">
        <v>122</v>
      </c>
      <c r="AU77" s="1">
        <v>141</v>
      </c>
      <c r="AV77" s="1">
        <v>97</v>
      </c>
      <c r="AW77" s="1">
        <v>107</v>
      </c>
      <c r="AX77" s="1">
        <v>117</v>
      </c>
      <c r="AY77" s="1">
        <v>102</v>
      </c>
      <c r="AZ77" s="1">
        <v>76</v>
      </c>
      <c r="BA77" s="1">
        <v>64</v>
      </c>
      <c r="BB77" s="1">
        <v>78</v>
      </c>
      <c r="BC77" s="1">
        <v>79</v>
      </c>
    </row>
    <row r="78" spans="1:55" x14ac:dyDescent="0.25">
      <c r="A78" s="1" t="s">
        <v>57</v>
      </c>
      <c r="B78" s="5">
        <f t="shared" si="6"/>
        <v>1.25E-4</v>
      </c>
      <c r="C78" s="1">
        <v>3889</v>
      </c>
      <c r="D78" s="1">
        <v>5035</v>
      </c>
      <c r="E78" s="1">
        <v>6399</v>
      </c>
      <c r="F78" s="1">
        <v>7834</v>
      </c>
      <c r="G78" s="1">
        <v>9260</v>
      </c>
      <c r="H78" s="1">
        <v>10075</v>
      </c>
      <c r="I78" s="1">
        <v>10654</v>
      </c>
      <c r="J78" s="1">
        <v>10605</v>
      </c>
      <c r="K78" s="1">
        <v>10414</v>
      </c>
      <c r="L78" s="1">
        <v>9935</v>
      </c>
      <c r="M78" s="1">
        <v>9079</v>
      </c>
      <c r="N78" s="1">
        <v>8119</v>
      </c>
      <c r="O78" s="1">
        <v>7428</v>
      </c>
      <c r="P78" s="1">
        <v>6756</v>
      </c>
      <c r="Q78" s="1">
        <v>6096</v>
      </c>
      <c r="R78" s="1">
        <v>5565</v>
      </c>
      <c r="S78" s="1">
        <v>4769</v>
      </c>
      <c r="T78" s="1">
        <v>4484</v>
      </c>
      <c r="U78" s="1">
        <v>4017</v>
      </c>
      <c r="V78" s="1">
        <v>3426</v>
      </c>
      <c r="W78" s="1">
        <v>2956</v>
      </c>
      <c r="X78" s="1">
        <v>2603</v>
      </c>
      <c r="Y78" s="1">
        <v>2262</v>
      </c>
      <c r="Z78" s="1">
        <v>2008</v>
      </c>
      <c r="AA78" s="1">
        <v>1694</v>
      </c>
      <c r="AB78" s="1">
        <v>1470</v>
      </c>
      <c r="AC78" s="1">
        <v>1334</v>
      </c>
      <c r="AD78" s="1">
        <v>1098</v>
      </c>
      <c r="AE78" s="1">
        <v>966</v>
      </c>
      <c r="AF78" s="1">
        <v>863</v>
      </c>
      <c r="AG78" s="1">
        <v>730</v>
      </c>
      <c r="AH78" s="1">
        <v>614</v>
      </c>
      <c r="AI78" s="1">
        <v>531</v>
      </c>
      <c r="AJ78" s="1">
        <v>456</v>
      </c>
      <c r="AK78" s="1">
        <v>458</v>
      </c>
      <c r="AL78" s="1">
        <v>401</v>
      </c>
      <c r="AM78" s="1">
        <v>353</v>
      </c>
      <c r="AN78" s="1">
        <v>280</v>
      </c>
      <c r="AO78" s="1">
        <v>264</v>
      </c>
      <c r="AP78" s="1">
        <v>204</v>
      </c>
      <c r="AQ78" s="1">
        <v>234</v>
      </c>
      <c r="AR78" s="1">
        <v>194</v>
      </c>
      <c r="AS78" s="1">
        <v>164</v>
      </c>
      <c r="AT78" s="1">
        <v>139</v>
      </c>
      <c r="AU78" s="1">
        <v>155</v>
      </c>
      <c r="AV78" s="1">
        <v>96</v>
      </c>
      <c r="AW78" s="1">
        <v>117</v>
      </c>
      <c r="AX78" s="1">
        <v>105</v>
      </c>
      <c r="AY78" s="1">
        <v>95</v>
      </c>
      <c r="AZ78" s="1">
        <v>54</v>
      </c>
      <c r="BA78" s="1">
        <v>72</v>
      </c>
      <c r="BB78" s="1">
        <v>77</v>
      </c>
      <c r="BC78" s="1">
        <v>71</v>
      </c>
    </row>
    <row r="79" spans="1:55" x14ac:dyDescent="0.25">
      <c r="A79" s="1" t="s">
        <v>57</v>
      </c>
      <c r="B79" s="5">
        <f t="shared" si="6"/>
        <v>6.2500000000000001E-5</v>
      </c>
      <c r="C79" s="1">
        <v>3693</v>
      </c>
      <c r="D79" s="1">
        <v>5013</v>
      </c>
      <c r="E79" s="1">
        <v>6332</v>
      </c>
      <c r="F79" s="1">
        <v>7896</v>
      </c>
      <c r="G79" s="1">
        <v>9128</v>
      </c>
      <c r="H79" s="1">
        <v>10096</v>
      </c>
      <c r="I79" s="1">
        <v>10540</v>
      </c>
      <c r="J79" s="1">
        <v>10550</v>
      </c>
      <c r="K79" s="1">
        <v>10314</v>
      </c>
      <c r="L79" s="1">
        <v>9525</v>
      </c>
      <c r="M79" s="1">
        <v>8906</v>
      </c>
      <c r="N79" s="1">
        <v>8200</v>
      </c>
      <c r="O79" s="1">
        <v>7492</v>
      </c>
      <c r="P79" s="1">
        <v>6785</v>
      </c>
      <c r="Q79" s="1">
        <v>6075</v>
      </c>
      <c r="R79" s="1">
        <v>5392</v>
      </c>
      <c r="S79" s="1">
        <v>4701</v>
      </c>
      <c r="T79" s="1">
        <v>4313</v>
      </c>
      <c r="U79" s="1">
        <v>3750</v>
      </c>
      <c r="V79" s="1">
        <v>3262</v>
      </c>
      <c r="W79" s="1">
        <v>2870</v>
      </c>
      <c r="X79" s="1">
        <v>2503</v>
      </c>
      <c r="Y79" s="1">
        <v>2194</v>
      </c>
      <c r="Z79" s="1">
        <v>1949</v>
      </c>
      <c r="AA79" s="1">
        <v>1673</v>
      </c>
      <c r="AB79" s="1">
        <v>1351</v>
      </c>
      <c r="AC79" s="1">
        <v>1265</v>
      </c>
      <c r="AD79" s="1">
        <v>1098</v>
      </c>
      <c r="AE79" s="1">
        <v>986</v>
      </c>
      <c r="AF79" s="1">
        <v>841</v>
      </c>
      <c r="AG79" s="1">
        <v>702</v>
      </c>
      <c r="AH79" s="1">
        <v>589</v>
      </c>
      <c r="AI79" s="1">
        <v>555</v>
      </c>
      <c r="AJ79" s="1">
        <v>459</v>
      </c>
      <c r="AK79" s="1">
        <v>405</v>
      </c>
      <c r="AL79" s="1">
        <v>335</v>
      </c>
      <c r="AM79" s="1">
        <v>359</v>
      </c>
      <c r="AN79" s="1">
        <v>297</v>
      </c>
      <c r="AO79" s="1">
        <v>253</v>
      </c>
      <c r="AP79" s="1">
        <v>242</v>
      </c>
      <c r="AQ79" s="1">
        <v>187</v>
      </c>
      <c r="AR79" s="1">
        <v>175</v>
      </c>
      <c r="AS79" s="1">
        <v>147</v>
      </c>
      <c r="AT79" s="1">
        <v>156</v>
      </c>
      <c r="AU79" s="1">
        <v>140</v>
      </c>
      <c r="AV79" s="1">
        <v>138</v>
      </c>
      <c r="AW79" s="1">
        <v>116</v>
      </c>
      <c r="AX79" s="1">
        <v>74</v>
      </c>
      <c r="AY79" s="1">
        <v>99</v>
      </c>
      <c r="AZ79" s="1">
        <v>106</v>
      </c>
      <c r="BA79" s="1">
        <v>84</v>
      </c>
      <c r="BB79" s="1">
        <v>94</v>
      </c>
      <c r="BC79" s="1">
        <v>77</v>
      </c>
    </row>
    <row r="80" spans="1:55" x14ac:dyDescent="0.25">
      <c r="A80" s="1" t="s">
        <v>57</v>
      </c>
      <c r="B80" s="5">
        <f t="shared" si="6"/>
        <v>3.1250000000000001E-5</v>
      </c>
      <c r="C80" s="1">
        <v>3795</v>
      </c>
      <c r="D80" s="1">
        <v>5120</v>
      </c>
      <c r="E80" s="1">
        <v>6346</v>
      </c>
      <c r="F80" s="1">
        <v>7992</v>
      </c>
      <c r="G80" s="1">
        <v>9125</v>
      </c>
      <c r="H80" s="1">
        <v>10232</v>
      </c>
      <c r="I80" s="1">
        <v>10800</v>
      </c>
      <c r="J80" s="1">
        <v>10739</v>
      </c>
      <c r="K80" s="1">
        <v>10593</v>
      </c>
      <c r="L80" s="1">
        <v>9684</v>
      </c>
      <c r="M80" s="1">
        <v>9091</v>
      </c>
      <c r="N80" s="1">
        <v>8377</v>
      </c>
      <c r="O80" s="1">
        <v>7619</v>
      </c>
      <c r="P80" s="1">
        <v>6884</v>
      </c>
      <c r="Q80" s="1">
        <v>6040</v>
      </c>
      <c r="R80" s="1">
        <v>5460</v>
      </c>
      <c r="S80" s="1">
        <v>4901</v>
      </c>
      <c r="T80" s="1">
        <v>4425</v>
      </c>
      <c r="U80" s="1">
        <v>3892</v>
      </c>
      <c r="V80" s="1">
        <v>3407</v>
      </c>
      <c r="W80" s="1">
        <v>2986</v>
      </c>
      <c r="X80" s="1">
        <v>2538</v>
      </c>
      <c r="Y80" s="1">
        <v>2216</v>
      </c>
      <c r="Z80" s="1">
        <v>2018</v>
      </c>
      <c r="AA80" s="1">
        <v>1647</v>
      </c>
      <c r="AB80" s="1">
        <v>1557</v>
      </c>
      <c r="AC80" s="1">
        <v>1202</v>
      </c>
      <c r="AD80" s="1">
        <v>1066</v>
      </c>
      <c r="AE80" s="1">
        <v>1011</v>
      </c>
      <c r="AF80" s="1">
        <v>857</v>
      </c>
      <c r="AG80" s="1">
        <v>718</v>
      </c>
      <c r="AH80" s="1">
        <v>625</v>
      </c>
      <c r="AI80" s="1">
        <v>546</v>
      </c>
      <c r="AJ80" s="1">
        <v>504</v>
      </c>
      <c r="AK80" s="1">
        <v>435</v>
      </c>
      <c r="AL80" s="1">
        <v>394</v>
      </c>
      <c r="AM80" s="1">
        <v>309</v>
      </c>
      <c r="AN80" s="1">
        <v>279</v>
      </c>
      <c r="AO80" s="1">
        <v>289</v>
      </c>
      <c r="AP80" s="1">
        <v>194</v>
      </c>
      <c r="AQ80" s="1">
        <v>207</v>
      </c>
      <c r="AR80" s="1">
        <v>168</v>
      </c>
      <c r="AS80" s="1">
        <v>167</v>
      </c>
      <c r="AT80" s="1">
        <v>165</v>
      </c>
      <c r="AU80" s="1">
        <v>124</v>
      </c>
      <c r="AV80" s="1">
        <v>101</v>
      </c>
      <c r="AW80" s="1">
        <v>109</v>
      </c>
      <c r="AX80" s="1">
        <v>86</v>
      </c>
      <c r="AY80" s="1">
        <v>102</v>
      </c>
      <c r="AZ80" s="1">
        <v>97</v>
      </c>
      <c r="BA80" s="1">
        <v>95</v>
      </c>
      <c r="BB80" s="1">
        <v>80</v>
      </c>
      <c r="BC80" s="1">
        <v>53</v>
      </c>
    </row>
    <row r="81" spans="1:55" x14ac:dyDescent="0.25">
      <c r="A81" s="1" t="s">
        <v>57</v>
      </c>
      <c r="B81" s="5">
        <f t="shared" si="6"/>
        <v>1.5625E-5</v>
      </c>
      <c r="C81" s="1">
        <v>3866</v>
      </c>
      <c r="D81" s="1">
        <v>5253</v>
      </c>
      <c r="E81" s="1">
        <v>6460</v>
      </c>
      <c r="F81" s="1">
        <v>7884</v>
      </c>
      <c r="G81" s="1">
        <v>9229</v>
      </c>
      <c r="H81" s="1">
        <v>10192</v>
      </c>
      <c r="I81" s="1">
        <v>10821</v>
      </c>
      <c r="J81" s="1">
        <v>10656</v>
      </c>
      <c r="K81" s="1">
        <v>10429</v>
      </c>
      <c r="L81" s="1">
        <v>9793</v>
      </c>
      <c r="M81" s="1">
        <v>9155</v>
      </c>
      <c r="N81" s="1">
        <v>8391</v>
      </c>
      <c r="O81" s="1">
        <v>7496</v>
      </c>
      <c r="P81" s="1">
        <v>6861</v>
      </c>
      <c r="Q81" s="1">
        <v>6299</v>
      </c>
      <c r="R81" s="1">
        <v>5587</v>
      </c>
      <c r="S81" s="1">
        <v>4943</v>
      </c>
      <c r="T81" s="1">
        <v>4425</v>
      </c>
      <c r="U81" s="1">
        <v>3997</v>
      </c>
      <c r="V81" s="1">
        <v>3437</v>
      </c>
      <c r="W81" s="1">
        <v>2946</v>
      </c>
      <c r="X81" s="1">
        <v>2562</v>
      </c>
      <c r="Y81" s="1">
        <v>2197</v>
      </c>
      <c r="Z81" s="1">
        <v>1912</v>
      </c>
      <c r="AA81" s="1">
        <v>1696</v>
      </c>
      <c r="AB81" s="1">
        <v>1491</v>
      </c>
      <c r="AC81" s="1">
        <v>1295</v>
      </c>
      <c r="AD81" s="1">
        <v>1172</v>
      </c>
      <c r="AE81" s="1">
        <v>1021</v>
      </c>
      <c r="AF81" s="1">
        <v>828</v>
      </c>
      <c r="AG81" s="1">
        <v>719</v>
      </c>
      <c r="AH81" s="1">
        <v>598</v>
      </c>
      <c r="AI81" s="1">
        <v>551</v>
      </c>
      <c r="AJ81" s="1">
        <v>460</v>
      </c>
      <c r="AK81" s="1">
        <v>441</v>
      </c>
      <c r="AL81" s="1">
        <v>384</v>
      </c>
      <c r="AM81" s="1">
        <v>345</v>
      </c>
      <c r="AN81" s="1">
        <v>280</v>
      </c>
      <c r="AO81" s="1">
        <v>232</v>
      </c>
      <c r="AP81" s="1">
        <v>246</v>
      </c>
      <c r="AQ81" s="1">
        <v>214</v>
      </c>
      <c r="AR81" s="1">
        <v>165</v>
      </c>
      <c r="AS81" s="1">
        <v>164</v>
      </c>
      <c r="AT81" s="1">
        <v>153</v>
      </c>
      <c r="AU81" s="1">
        <v>143</v>
      </c>
      <c r="AV81" s="1">
        <v>122</v>
      </c>
      <c r="AW81" s="1">
        <v>112</v>
      </c>
      <c r="AX81" s="1">
        <v>112</v>
      </c>
      <c r="AY81" s="1">
        <v>97</v>
      </c>
      <c r="AZ81" s="1">
        <v>73</v>
      </c>
      <c r="BA81" s="1">
        <v>69</v>
      </c>
      <c r="BB81" s="1">
        <v>94</v>
      </c>
      <c r="BC81" s="1">
        <v>53</v>
      </c>
    </row>
    <row r="82" spans="1:55" x14ac:dyDescent="0.25">
      <c r="A82" s="1" t="s">
        <v>57</v>
      </c>
      <c r="B82" s="5">
        <f t="shared" si="6"/>
        <v>7.8125000000000002E-6</v>
      </c>
      <c r="C82" s="1">
        <v>3765</v>
      </c>
      <c r="D82" s="1">
        <v>4898</v>
      </c>
      <c r="E82" s="1">
        <v>6233</v>
      </c>
      <c r="F82" s="1">
        <v>7733</v>
      </c>
      <c r="G82" s="1">
        <v>9041</v>
      </c>
      <c r="H82" s="1">
        <v>9929</v>
      </c>
      <c r="I82" s="1">
        <v>10289</v>
      </c>
      <c r="J82" s="1">
        <v>10429</v>
      </c>
      <c r="K82" s="1">
        <v>10193</v>
      </c>
      <c r="L82" s="1">
        <v>9503</v>
      </c>
      <c r="M82" s="1">
        <v>8683</v>
      </c>
      <c r="N82" s="1">
        <v>8024</v>
      </c>
      <c r="O82" s="1">
        <v>7153</v>
      </c>
      <c r="P82" s="1">
        <v>6623</v>
      </c>
      <c r="Q82" s="1">
        <v>6076</v>
      </c>
      <c r="R82" s="1">
        <v>5361</v>
      </c>
      <c r="S82" s="1">
        <v>4651</v>
      </c>
      <c r="T82" s="1">
        <v>4344</v>
      </c>
      <c r="U82" s="1">
        <v>3948</v>
      </c>
      <c r="V82" s="1">
        <v>3304</v>
      </c>
      <c r="W82" s="1">
        <v>2848</v>
      </c>
      <c r="X82" s="1">
        <v>2535</v>
      </c>
      <c r="Y82" s="1">
        <v>2240</v>
      </c>
      <c r="Z82" s="1">
        <v>1915</v>
      </c>
      <c r="AA82" s="1">
        <v>1646</v>
      </c>
      <c r="AB82" s="1">
        <v>1435</v>
      </c>
      <c r="AC82" s="1">
        <v>1295</v>
      </c>
      <c r="AD82" s="1">
        <v>1133</v>
      </c>
      <c r="AE82" s="1">
        <v>933</v>
      </c>
      <c r="AF82" s="1">
        <v>829</v>
      </c>
      <c r="AG82" s="1">
        <v>692</v>
      </c>
      <c r="AH82" s="1">
        <v>659</v>
      </c>
      <c r="AI82" s="1">
        <v>517</v>
      </c>
      <c r="AJ82" s="1">
        <v>502</v>
      </c>
      <c r="AK82" s="1">
        <v>383</v>
      </c>
      <c r="AL82" s="1">
        <v>376</v>
      </c>
      <c r="AM82" s="1">
        <v>284</v>
      </c>
      <c r="AN82" s="1">
        <v>277</v>
      </c>
      <c r="AO82" s="1">
        <v>243</v>
      </c>
      <c r="AP82" s="1">
        <v>229</v>
      </c>
      <c r="AQ82" s="1">
        <v>207</v>
      </c>
      <c r="AR82" s="1">
        <v>176</v>
      </c>
      <c r="AS82" s="1">
        <v>140</v>
      </c>
      <c r="AT82" s="1">
        <v>151</v>
      </c>
      <c r="AU82" s="1">
        <v>119</v>
      </c>
      <c r="AV82" s="1">
        <v>150</v>
      </c>
      <c r="AW82" s="1">
        <v>111</v>
      </c>
      <c r="AX82" s="1">
        <v>109</v>
      </c>
      <c r="AY82" s="1">
        <v>95</v>
      </c>
      <c r="AZ82" s="1">
        <v>80</v>
      </c>
      <c r="BA82" s="1">
        <v>71</v>
      </c>
      <c r="BB82" s="1">
        <v>78</v>
      </c>
      <c r="BC82" s="1">
        <v>90</v>
      </c>
    </row>
    <row r="83" spans="1:55" x14ac:dyDescent="0.25">
      <c r="A83" s="1" t="s">
        <v>57</v>
      </c>
      <c r="B83" s="5">
        <f t="shared" si="6"/>
        <v>3.9062500000000001E-6</v>
      </c>
      <c r="C83" s="1">
        <v>3824</v>
      </c>
      <c r="D83" s="1">
        <v>5047</v>
      </c>
      <c r="E83" s="1">
        <v>6503</v>
      </c>
      <c r="F83" s="1">
        <v>7934</v>
      </c>
      <c r="G83" s="1">
        <v>9025</v>
      </c>
      <c r="H83" s="1">
        <v>10166</v>
      </c>
      <c r="I83" s="1">
        <v>10601</v>
      </c>
      <c r="J83" s="1">
        <v>10728</v>
      </c>
      <c r="K83" s="1">
        <v>10356</v>
      </c>
      <c r="L83" s="1">
        <v>9650</v>
      </c>
      <c r="M83" s="1">
        <v>9047</v>
      </c>
      <c r="N83" s="1">
        <v>8320</v>
      </c>
      <c r="O83" s="1">
        <v>7484</v>
      </c>
      <c r="P83" s="1">
        <v>6673</v>
      </c>
      <c r="Q83" s="1">
        <v>6047</v>
      </c>
      <c r="R83" s="1">
        <v>5438</v>
      </c>
      <c r="S83" s="1">
        <v>4725</v>
      </c>
      <c r="T83" s="1">
        <v>4300</v>
      </c>
      <c r="U83" s="1">
        <v>3898</v>
      </c>
      <c r="V83" s="1">
        <v>3444</v>
      </c>
      <c r="W83" s="1">
        <v>2894</v>
      </c>
      <c r="X83" s="1">
        <v>2518</v>
      </c>
      <c r="Y83" s="1">
        <v>2246</v>
      </c>
      <c r="Z83" s="1">
        <v>1972</v>
      </c>
      <c r="AA83" s="1">
        <v>1727</v>
      </c>
      <c r="AB83" s="1">
        <v>1488</v>
      </c>
      <c r="AC83" s="1">
        <v>1260</v>
      </c>
      <c r="AD83" s="1">
        <v>1162</v>
      </c>
      <c r="AE83" s="1">
        <v>991</v>
      </c>
      <c r="AF83" s="1">
        <v>824</v>
      </c>
      <c r="AG83" s="1">
        <v>665</v>
      </c>
      <c r="AH83" s="1">
        <v>645</v>
      </c>
      <c r="AI83" s="1">
        <v>541</v>
      </c>
      <c r="AJ83" s="1">
        <v>498</v>
      </c>
      <c r="AK83" s="1">
        <v>425</v>
      </c>
      <c r="AL83" s="1">
        <v>361</v>
      </c>
      <c r="AM83" s="1">
        <v>326</v>
      </c>
      <c r="AN83" s="1">
        <v>313</v>
      </c>
      <c r="AO83" s="1">
        <v>267</v>
      </c>
      <c r="AP83" s="1">
        <v>252</v>
      </c>
      <c r="AQ83" s="1">
        <v>217</v>
      </c>
      <c r="AR83" s="1">
        <v>197</v>
      </c>
      <c r="AS83" s="1">
        <v>164</v>
      </c>
      <c r="AT83" s="1">
        <v>179</v>
      </c>
      <c r="AU83" s="1">
        <v>142</v>
      </c>
      <c r="AV83" s="1">
        <v>134</v>
      </c>
      <c r="AW83" s="1">
        <v>97</v>
      </c>
      <c r="AX83" s="1">
        <v>95</v>
      </c>
      <c r="AY83" s="1">
        <v>77</v>
      </c>
      <c r="AZ83" s="1">
        <v>100</v>
      </c>
      <c r="BA83" s="1">
        <v>65</v>
      </c>
      <c r="BB83" s="1">
        <v>76</v>
      </c>
      <c r="BC83" s="1">
        <v>67</v>
      </c>
    </row>
    <row r="84" spans="1:55" x14ac:dyDescent="0.25">
      <c r="A84" s="1" t="s">
        <v>57</v>
      </c>
      <c r="B84" s="5">
        <f t="shared" si="6"/>
        <v>1.953125E-6</v>
      </c>
      <c r="C84" s="1">
        <v>3981</v>
      </c>
      <c r="D84" s="1">
        <v>5236</v>
      </c>
      <c r="E84" s="1">
        <v>6399</v>
      </c>
      <c r="F84" s="1">
        <v>7918</v>
      </c>
      <c r="G84" s="1">
        <v>9293</v>
      </c>
      <c r="H84" s="1">
        <v>10262</v>
      </c>
      <c r="I84" s="1">
        <v>10631</v>
      </c>
      <c r="J84" s="1">
        <v>10836</v>
      </c>
      <c r="K84" s="1">
        <v>10425</v>
      </c>
      <c r="L84" s="1">
        <v>9922</v>
      </c>
      <c r="M84" s="1">
        <v>9158</v>
      </c>
      <c r="N84" s="1">
        <v>8331</v>
      </c>
      <c r="O84" s="1">
        <v>7476</v>
      </c>
      <c r="P84" s="1">
        <v>6666</v>
      </c>
      <c r="Q84" s="1">
        <v>6313</v>
      </c>
      <c r="R84" s="1">
        <v>5493</v>
      </c>
      <c r="S84" s="1">
        <v>4999</v>
      </c>
      <c r="T84" s="1">
        <v>4385</v>
      </c>
      <c r="U84" s="1">
        <v>3986</v>
      </c>
      <c r="V84" s="1">
        <v>3378</v>
      </c>
      <c r="W84" s="1">
        <v>2992</v>
      </c>
      <c r="X84" s="1">
        <v>2522</v>
      </c>
      <c r="Y84" s="1">
        <v>2260</v>
      </c>
      <c r="Z84" s="1">
        <v>2009</v>
      </c>
      <c r="AA84" s="1">
        <v>1806</v>
      </c>
      <c r="AB84" s="1">
        <v>1475</v>
      </c>
      <c r="AC84" s="1">
        <v>1299</v>
      </c>
      <c r="AD84" s="1">
        <v>1127</v>
      </c>
      <c r="AE84" s="1">
        <v>975</v>
      </c>
      <c r="AF84" s="1">
        <v>883</v>
      </c>
      <c r="AG84" s="1">
        <v>730</v>
      </c>
      <c r="AH84" s="1">
        <v>610</v>
      </c>
      <c r="AI84" s="1">
        <v>549</v>
      </c>
      <c r="AJ84" s="1">
        <v>485</v>
      </c>
      <c r="AK84" s="1">
        <v>426</v>
      </c>
      <c r="AL84" s="1">
        <v>372</v>
      </c>
      <c r="AM84" s="1">
        <v>297</v>
      </c>
      <c r="AN84" s="1">
        <v>281</v>
      </c>
      <c r="AO84" s="1">
        <v>246</v>
      </c>
      <c r="AP84" s="1">
        <v>238</v>
      </c>
      <c r="AQ84" s="1">
        <v>208</v>
      </c>
      <c r="AR84" s="1">
        <v>171</v>
      </c>
      <c r="AS84" s="1">
        <v>149</v>
      </c>
      <c r="AT84" s="1">
        <v>142</v>
      </c>
      <c r="AU84" s="1">
        <v>124</v>
      </c>
      <c r="AV84" s="1">
        <v>112</v>
      </c>
      <c r="AW84" s="1">
        <v>122</v>
      </c>
      <c r="AX84" s="1">
        <v>124</v>
      </c>
      <c r="AY84" s="1">
        <v>66</v>
      </c>
      <c r="AZ84" s="1">
        <v>82</v>
      </c>
      <c r="BA84" s="1">
        <v>83</v>
      </c>
      <c r="BB84" s="1">
        <v>74</v>
      </c>
      <c r="BC84" s="1">
        <v>77</v>
      </c>
    </row>
    <row r="85" spans="1:55" x14ac:dyDescent="0.25">
      <c r="A85" s="1" t="s">
        <v>57</v>
      </c>
      <c r="B85" s="5">
        <f t="shared" si="6"/>
        <v>9.7656250000000002E-7</v>
      </c>
      <c r="C85" s="1">
        <v>3314</v>
      </c>
      <c r="D85" s="1">
        <v>4565</v>
      </c>
      <c r="E85" s="1">
        <v>5812</v>
      </c>
      <c r="F85" s="1">
        <v>7069</v>
      </c>
      <c r="G85" s="1">
        <v>8309</v>
      </c>
      <c r="H85" s="1">
        <v>9082</v>
      </c>
      <c r="I85" s="1">
        <v>9598</v>
      </c>
      <c r="J85" s="1">
        <v>9686</v>
      </c>
      <c r="K85" s="1">
        <v>9410</v>
      </c>
      <c r="L85" s="1">
        <v>8701</v>
      </c>
      <c r="M85" s="1">
        <v>8023</v>
      </c>
      <c r="N85" s="1">
        <v>7255</v>
      </c>
      <c r="O85" s="1">
        <v>6735</v>
      </c>
      <c r="P85" s="1">
        <v>6022</v>
      </c>
      <c r="Q85" s="1">
        <v>5413</v>
      </c>
      <c r="R85" s="1">
        <v>4923</v>
      </c>
      <c r="S85" s="1">
        <v>4300</v>
      </c>
      <c r="T85" s="1">
        <v>3931</v>
      </c>
      <c r="U85" s="1">
        <v>3545</v>
      </c>
      <c r="V85" s="1">
        <v>3088</v>
      </c>
      <c r="W85" s="1">
        <v>2537</v>
      </c>
      <c r="X85" s="1">
        <v>2373</v>
      </c>
      <c r="Y85" s="1">
        <v>2023</v>
      </c>
      <c r="Z85" s="1">
        <v>1757</v>
      </c>
      <c r="AA85" s="1">
        <v>1529</v>
      </c>
      <c r="AB85" s="1">
        <v>1334</v>
      </c>
      <c r="AC85" s="1">
        <v>1158</v>
      </c>
      <c r="AD85" s="1">
        <v>955</v>
      </c>
      <c r="AE85" s="1">
        <v>905</v>
      </c>
      <c r="AF85" s="1">
        <v>753</v>
      </c>
      <c r="AG85" s="1">
        <v>632</v>
      </c>
      <c r="AH85" s="1">
        <v>576</v>
      </c>
      <c r="AI85" s="1">
        <v>507</v>
      </c>
      <c r="AJ85" s="1">
        <v>433</v>
      </c>
      <c r="AK85" s="1">
        <v>378</v>
      </c>
      <c r="AL85" s="1">
        <v>329</v>
      </c>
      <c r="AM85" s="1">
        <v>293</v>
      </c>
      <c r="AN85" s="1">
        <v>312</v>
      </c>
      <c r="AO85" s="1">
        <v>243</v>
      </c>
      <c r="AP85" s="1">
        <v>229</v>
      </c>
      <c r="AQ85" s="1">
        <v>181</v>
      </c>
      <c r="AR85" s="1">
        <v>162</v>
      </c>
      <c r="AS85" s="1">
        <v>131</v>
      </c>
      <c r="AT85" s="1">
        <v>136</v>
      </c>
      <c r="AU85" s="1">
        <v>109</v>
      </c>
      <c r="AV85" s="1">
        <v>98</v>
      </c>
      <c r="AW85" s="1">
        <v>107</v>
      </c>
      <c r="AX85" s="1">
        <v>111</v>
      </c>
      <c r="AY85" s="1">
        <v>99</v>
      </c>
      <c r="AZ85" s="1">
        <v>85</v>
      </c>
      <c r="BA85" s="1">
        <v>68</v>
      </c>
      <c r="BB85" s="1">
        <v>82</v>
      </c>
      <c r="BC85" s="1">
        <v>86</v>
      </c>
    </row>
    <row r="86" spans="1:55" x14ac:dyDescent="0.25">
      <c r="A86" s="1" t="s">
        <v>57</v>
      </c>
      <c r="B86" s="5">
        <v>2E-3</v>
      </c>
      <c r="C86" s="1">
        <v>3827</v>
      </c>
      <c r="D86" s="1">
        <v>5119</v>
      </c>
      <c r="E86" s="1">
        <v>6454</v>
      </c>
      <c r="F86" s="1">
        <v>7952</v>
      </c>
      <c r="G86" s="1">
        <v>9325</v>
      </c>
      <c r="H86" s="1">
        <v>10144</v>
      </c>
      <c r="I86" s="1">
        <v>10645</v>
      </c>
      <c r="J86" s="1">
        <v>10817</v>
      </c>
      <c r="K86" s="1">
        <v>10433</v>
      </c>
      <c r="L86" s="1">
        <v>9697</v>
      </c>
      <c r="M86" s="1">
        <v>8907</v>
      </c>
      <c r="N86" s="1">
        <v>8315</v>
      </c>
      <c r="O86" s="1">
        <v>7506</v>
      </c>
      <c r="P86" s="1">
        <v>6842</v>
      </c>
      <c r="Q86" s="1">
        <v>6086</v>
      </c>
      <c r="R86" s="1">
        <v>5556</v>
      </c>
      <c r="S86" s="1">
        <v>4861</v>
      </c>
      <c r="T86" s="1">
        <v>4386</v>
      </c>
      <c r="U86" s="1">
        <v>3945</v>
      </c>
      <c r="V86" s="1">
        <v>3462</v>
      </c>
      <c r="W86" s="1">
        <v>3002</v>
      </c>
      <c r="X86" s="1">
        <v>2591</v>
      </c>
      <c r="Y86" s="1">
        <v>2219</v>
      </c>
      <c r="Z86" s="1">
        <v>2033</v>
      </c>
      <c r="AA86" s="1">
        <v>1657</v>
      </c>
      <c r="AB86" s="1">
        <v>1450</v>
      </c>
      <c r="AC86" s="1">
        <v>1347</v>
      </c>
      <c r="AD86" s="1">
        <v>1064</v>
      </c>
      <c r="AE86" s="1">
        <v>972</v>
      </c>
      <c r="AF86" s="1">
        <v>806</v>
      </c>
      <c r="AG86" s="1">
        <v>734</v>
      </c>
      <c r="AH86" s="1">
        <v>620</v>
      </c>
      <c r="AI86" s="1">
        <v>545</v>
      </c>
      <c r="AJ86" s="1">
        <v>500</v>
      </c>
      <c r="AK86" s="1">
        <v>391</v>
      </c>
      <c r="AL86" s="1">
        <v>349</v>
      </c>
      <c r="AM86" s="1">
        <v>321</v>
      </c>
      <c r="AN86" s="1">
        <v>288</v>
      </c>
      <c r="AO86" s="1">
        <v>268</v>
      </c>
      <c r="AP86" s="1">
        <v>210</v>
      </c>
      <c r="AQ86" s="1">
        <v>228</v>
      </c>
      <c r="AR86" s="1">
        <v>177</v>
      </c>
      <c r="AS86" s="1">
        <v>162</v>
      </c>
      <c r="AT86" s="1">
        <v>154</v>
      </c>
      <c r="AU86" s="1">
        <v>127</v>
      </c>
      <c r="AV86" s="1">
        <v>132</v>
      </c>
      <c r="AW86" s="1">
        <v>116</v>
      </c>
      <c r="AX86" s="1">
        <v>102</v>
      </c>
      <c r="AY86" s="1">
        <v>76</v>
      </c>
      <c r="AZ86" s="1">
        <v>81</v>
      </c>
      <c r="BA86" s="1">
        <v>94</v>
      </c>
      <c r="BB86" s="1">
        <v>87</v>
      </c>
      <c r="BC86" s="1">
        <v>65</v>
      </c>
    </row>
    <row r="87" spans="1:55" x14ac:dyDescent="0.25">
      <c r="A87" s="1" t="s">
        <v>57</v>
      </c>
      <c r="B87" s="5">
        <f>B86/2</f>
        <v>1E-3</v>
      </c>
      <c r="C87" s="1">
        <v>3602</v>
      </c>
      <c r="D87" s="1">
        <v>4877</v>
      </c>
      <c r="E87" s="1">
        <v>6082</v>
      </c>
      <c r="F87" s="1">
        <v>7496</v>
      </c>
      <c r="G87" s="1">
        <v>8824</v>
      </c>
      <c r="H87" s="1">
        <v>9744</v>
      </c>
      <c r="I87" s="1">
        <v>10270</v>
      </c>
      <c r="J87" s="1">
        <v>10309</v>
      </c>
      <c r="K87" s="1">
        <v>10104</v>
      </c>
      <c r="L87" s="1">
        <v>9243</v>
      </c>
      <c r="M87" s="1">
        <v>8762</v>
      </c>
      <c r="N87" s="1">
        <v>7829</v>
      </c>
      <c r="O87" s="1">
        <v>7132</v>
      </c>
      <c r="P87" s="1">
        <v>6533</v>
      </c>
      <c r="Q87" s="1">
        <v>6016</v>
      </c>
      <c r="R87" s="1">
        <v>5223</v>
      </c>
      <c r="S87" s="1">
        <v>4662</v>
      </c>
      <c r="T87" s="1">
        <v>4135</v>
      </c>
      <c r="U87" s="1">
        <v>3881</v>
      </c>
      <c r="V87" s="1">
        <v>3211</v>
      </c>
      <c r="W87" s="1">
        <v>2825</v>
      </c>
      <c r="X87" s="1">
        <v>2481</v>
      </c>
      <c r="Y87" s="1">
        <v>2233</v>
      </c>
      <c r="Z87" s="1">
        <v>2019</v>
      </c>
      <c r="AA87" s="1">
        <v>1617</v>
      </c>
      <c r="AB87" s="1">
        <v>1419</v>
      </c>
      <c r="AC87" s="1">
        <v>1191</v>
      </c>
      <c r="AD87" s="1">
        <v>1085</v>
      </c>
      <c r="AE87" s="1">
        <v>904</v>
      </c>
      <c r="AF87" s="1">
        <v>788</v>
      </c>
      <c r="AG87" s="1">
        <v>710</v>
      </c>
      <c r="AH87" s="1">
        <v>598</v>
      </c>
      <c r="AI87" s="1">
        <v>505</v>
      </c>
      <c r="AJ87" s="1">
        <v>460</v>
      </c>
      <c r="AK87" s="1">
        <v>396</v>
      </c>
      <c r="AL87" s="1">
        <v>339</v>
      </c>
      <c r="AM87" s="1">
        <v>287</v>
      </c>
      <c r="AN87" s="1">
        <v>281</v>
      </c>
      <c r="AO87" s="1">
        <v>225</v>
      </c>
      <c r="AP87" s="1">
        <v>216</v>
      </c>
      <c r="AQ87" s="1">
        <v>204</v>
      </c>
      <c r="AR87" s="1">
        <v>154</v>
      </c>
      <c r="AS87" s="1">
        <v>171</v>
      </c>
      <c r="AT87" s="1">
        <v>145</v>
      </c>
      <c r="AU87" s="1">
        <v>139</v>
      </c>
      <c r="AV87" s="1">
        <v>119</v>
      </c>
      <c r="AW87" s="1">
        <v>134</v>
      </c>
      <c r="AX87" s="1">
        <v>124</v>
      </c>
      <c r="AY87" s="1">
        <v>93</v>
      </c>
      <c r="AZ87" s="1">
        <v>76</v>
      </c>
      <c r="BA87" s="1">
        <v>96</v>
      </c>
      <c r="BB87" s="1">
        <v>80</v>
      </c>
      <c r="BC87" s="1">
        <v>89</v>
      </c>
    </row>
    <row r="88" spans="1:55" x14ac:dyDescent="0.25">
      <c r="A88" s="1" t="s">
        <v>57</v>
      </c>
      <c r="B88" s="5">
        <f t="shared" ref="B88:B97" si="7">B87/2</f>
        <v>5.0000000000000001E-4</v>
      </c>
      <c r="C88" s="1">
        <v>3818</v>
      </c>
      <c r="D88" s="1">
        <v>5132</v>
      </c>
      <c r="E88" s="1">
        <v>6479</v>
      </c>
      <c r="F88" s="1">
        <v>7846</v>
      </c>
      <c r="G88" s="1">
        <v>9132</v>
      </c>
      <c r="H88" s="1">
        <v>9998</v>
      </c>
      <c r="I88" s="1">
        <v>10701</v>
      </c>
      <c r="J88" s="1">
        <v>10669</v>
      </c>
      <c r="K88" s="1">
        <v>10518</v>
      </c>
      <c r="L88" s="1">
        <v>9656</v>
      </c>
      <c r="M88" s="1">
        <v>8914</v>
      </c>
      <c r="N88" s="1">
        <v>8172</v>
      </c>
      <c r="O88" s="1">
        <v>7369</v>
      </c>
      <c r="P88" s="1">
        <v>6659</v>
      </c>
      <c r="Q88" s="1">
        <v>6133</v>
      </c>
      <c r="R88" s="1">
        <v>5534</v>
      </c>
      <c r="S88" s="1">
        <v>4825</v>
      </c>
      <c r="T88" s="1">
        <v>4292</v>
      </c>
      <c r="U88" s="1">
        <v>3998</v>
      </c>
      <c r="V88" s="1">
        <v>3379</v>
      </c>
      <c r="W88" s="1">
        <v>2863</v>
      </c>
      <c r="X88" s="1">
        <v>2546</v>
      </c>
      <c r="Y88" s="1">
        <v>2245</v>
      </c>
      <c r="Z88" s="1">
        <v>2037</v>
      </c>
      <c r="AA88" s="1">
        <v>1605</v>
      </c>
      <c r="AB88" s="1">
        <v>1555</v>
      </c>
      <c r="AC88" s="1">
        <v>1252</v>
      </c>
      <c r="AD88" s="1">
        <v>1143</v>
      </c>
      <c r="AE88" s="1">
        <v>946</v>
      </c>
      <c r="AF88" s="1">
        <v>786</v>
      </c>
      <c r="AG88" s="1">
        <v>720</v>
      </c>
      <c r="AH88" s="1">
        <v>613</v>
      </c>
      <c r="AI88" s="1">
        <v>526</v>
      </c>
      <c r="AJ88" s="1">
        <v>457</v>
      </c>
      <c r="AK88" s="1">
        <v>439</v>
      </c>
      <c r="AL88" s="1">
        <v>351</v>
      </c>
      <c r="AM88" s="1">
        <v>315</v>
      </c>
      <c r="AN88" s="1">
        <v>269</v>
      </c>
      <c r="AO88" s="1">
        <v>242</v>
      </c>
      <c r="AP88" s="1">
        <v>247</v>
      </c>
      <c r="AQ88" s="1">
        <v>230</v>
      </c>
      <c r="AR88" s="1">
        <v>167</v>
      </c>
      <c r="AS88" s="1">
        <v>152</v>
      </c>
      <c r="AT88" s="1">
        <v>165</v>
      </c>
      <c r="AU88" s="1">
        <v>139</v>
      </c>
      <c r="AV88" s="1">
        <v>120</v>
      </c>
      <c r="AW88" s="1">
        <v>144</v>
      </c>
      <c r="AX88" s="1">
        <v>121</v>
      </c>
      <c r="AY88" s="1">
        <v>73</v>
      </c>
      <c r="AZ88" s="1">
        <v>91</v>
      </c>
      <c r="BA88" s="1">
        <v>89</v>
      </c>
      <c r="BB88" s="1">
        <v>64</v>
      </c>
      <c r="BC88" s="1">
        <v>81</v>
      </c>
    </row>
    <row r="89" spans="1:55" x14ac:dyDescent="0.25">
      <c r="A89" s="1" t="s">
        <v>57</v>
      </c>
      <c r="B89" s="5">
        <f t="shared" si="7"/>
        <v>2.5000000000000001E-4</v>
      </c>
      <c r="C89" s="1">
        <v>3645</v>
      </c>
      <c r="D89" s="1">
        <v>5006</v>
      </c>
      <c r="E89" s="1">
        <v>6164</v>
      </c>
      <c r="F89" s="1">
        <v>7805</v>
      </c>
      <c r="G89" s="1">
        <v>8915</v>
      </c>
      <c r="H89" s="1">
        <v>9793</v>
      </c>
      <c r="I89" s="1">
        <v>10252</v>
      </c>
      <c r="J89" s="1">
        <v>10434</v>
      </c>
      <c r="K89" s="1">
        <v>10249</v>
      </c>
      <c r="L89" s="1">
        <v>9544</v>
      </c>
      <c r="M89" s="1">
        <v>8804</v>
      </c>
      <c r="N89" s="1">
        <v>8087</v>
      </c>
      <c r="O89" s="1">
        <v>7275</v>
      </c>
      <c r="P89" s="1">
        <v>6589</v>
      </c>
      <c r="Q89" s="1">
        <v>6007</v>
      </c>
      <c r="R89" s="1">
        <v>5285</v>
      </c>
      <c r="S89" s="1">
        <v>4749</v>
      </c>
      <c r="T89" s="1">
        <v>4299</v>
      </c>
      <c r="U89" s="1">
        <v>3779</v>
      </c>
      <c r="V89" s="1">
        <v>3300</v>
      </c>
      <c r="W89" s="1">
        <v>2817</v>
      </c>
      <c r="X89" s="1">
        <v>2442</v>
      </c>
      <c r="Y89" s="1">
        <v>2199</v>
      </c>
      <c r="Z89" s="1">
        <v>1898</v>
      </c>
      <c r="AA89" s="1">
        <v>1676</v>
      </c>
      <c r="AB89" s="1">
        <v>1478</v>
      </c>
      <c r="AC89" s="1">
        <v>1274</v>
      </c>
      <c r="AD89" s="1">
        <v>1073</v>
      </c>
      <c r="AE89" s="1">
        <v>958</v>
      </c>
      <c r="AF89" s="1">
        <v>792</v>
      </c>
      <c r="AG89" s="1">
        <v>751</v>
      </c>
      <c r="AH89" s="1">
        <v>652</v>
      </c>
      <c r="AI89" s="1">
        <v>518</v>
      </c>
      <c r="AJ89" s="1">
        <v>453</v>
      </c>
      <c r="AK89" s="1">
        <v>406</v>
      </c>
      <c r="AL89" s="1">
        <v>351</v>
      </c>
      <c r="AM89" s="1">
        <v>295</v>
      </c>
      <c r="AN89" s="1">
        <v>242</v>
      </c>
      <c r="AO89" s="1">
        <v>240</v>
      </c>
      <c r="AP89" s="1">
        <v>222</v>
      </c>
      <c r="AQ89" s="1">
        <v>213</v>
      </c>
      <c r="AR89" s="1">
        <v>195</v>
      </c>
      <c r="AS89" s="1">
        <v>149</v>
      </c>
      <c r="AT89" s="1">
        <v>141</v>
      </c>
      <c r="AU89" s="1">
        <v>146</v>
      </c>
      <c r="AV89" s="1">
        <v>110</v>
      </c>
      <c r="AW89" s="1">
        <v>101</v>
      </c>
      <c r="AX89" s="1">
        <v>114</v>
      </c>
      <c r="AY89" s="1">
        <v>98</v>
      </c>
      <c r="AZ89" s="1">
        <v>91</v>
      </c>
      <c r="BA89" s="1">
        <v>74</v>
      </c>
      <c r="BB89" s="1">
        <v>68</v>
      </c>
      <c r="BC89" s="1">
        <v>55</v>
      </c>
    </row>
    <row r="90" spans="1:55" x14ac:dyDescent="0.25">
      <c r="A90" s="1" t="s">
        <v>57</v>
      </c>
      <c r="B90" s="5">
        <f t="shared" si="7"/>
        <v>1.25E-4</v>
      </c>
      <c r="C90" s="1">
        <v>3695</v>
      </c>
      <c r="D90" s="1">
        <v>5003</v>
      </c>
      <c r="E90" s="1">
        <v>6326</v>
      </c>
      <c r="F90" s="1">
        <v>7618</v>
      </c>
      <c r="G90" s="1">
        <v>9130</v>
      </c>
      <c r="H90" s="1">
        <v>9826</v>
      </c>
      <c r="I90" s="1">
        <v>10460</v>
      </c>
      <c r="J90" s="1">
        <v>10542</v>
      </c>
      <c r="K90" s="1">
        <v>10226</v>
      </c>
      <c r="L90" s="1">
        <v>9584</v>
      </c>
      <c r="M90" s="1">
        <v>8969</v>
      </c>
      <c r="N90" s="1">
        <v>8121</v>
      </c>
      <c r="O90" s="1">
        <v>7302</v>
      </c>
      <c r="P90" s="1">
        <v>6684</v>
      </c>
      <c r="Q90" s="1">
        <v>6130</v>
      </c>
      <c r="R90" s="1">
        <v>5539</v>
      </c>
      <c r="S90" s="1">
        <v>4750</v>
      </c>
      <c r="T90" s="1">
        <v>4341</v>
      </c>
      <c r="U90" s="1">
        <v>3763</v>
      </c>
      <c r="V90" s="1">
        <v>3242</v>
      </c>
      <c r="W90" s="1">
        <v>2801</v>
      </c>
      <c r="X90" s="1">
        <v>2485</v>
      </c>
      <c r="Y90" s="1">
        <v>2210</v>
      </c>
      <c r="Z90" s="1">
        <v>1961</v>
      </c>
      <c r="AA90" s="1">
        <v>1678</v>
      </c>
      <c r="AB90" s="1">
        <v>1452</v>
      </c>
      <c r="AC90" s="1">
        <v>1260</v>
      </c>
      <c r="AD90" s="1">
        <v>1074</v>
      </c>
      <c r="AE90" s="1">
        <v>978</v>
      </c>
      <c r="AF90" s="1">
        <v>779</v>
      </c>
      <c r="AG90" s="1">
        <v>676</v>
      </c>
      <c r="AH90" s="1">
        <v>635</v>
      </c>
      <c r="AI90" s="1">
        <v>554</v>
      </c>
      <c r="AJ90" s="1">
        <v>477</v>
      </c>
      <c r="AK90" s="1">
        <v>395</v>
      </c>
      <c r="AL90" s="1">
        <v>401</v>
      </c>
      <c r="AM90" s="1">
        <v>326</v>
      </c>
      <c r="AN90" s="1">
        <v>296</v>
      </c>
      <c r="AO90" s="1">
        <v>236</v>
      </c>
      <c r="AP90" s="1">
        <v>207</v>
      </c>
      <c r="AQ90" s="1">
        <v>197</v>
      </c>
      <c r="AR90" s="1">
        <v>160</v>
      </c>
      <c r="AS90" s="1">
        <v>138</v>
      </c>
      <c r="AT90" s="1">
        <v>140</v>
      </c>
      <c r="AU90" s="1">
        <v>154</v>
      </c>
      <c r="AV90" s="1">
        <v>116</v>
      </c>
      <c r="AW90" s="1">
        <v>122</v>
      </c>
      <c r="AX90" s="1">
        <v>96</v>
      </c>
      <c r="AY90" s="1">
        <v>93</v>
      </c>
      <c r="AZ90" s="1">
        <v>106</v>
      </c>
      <c r="BA90" s="1">
        <v>61</v>
      </c>
      <c r="BB90" s="1">
        <v>62</v>
      </c>
      <c r="BC90" s="1">
        <v>73</v>
      </c>
    </row>
    <row r="91" spans="1:55" x14ac:dyDescent="0.25">
      <c r="A91" s="1" t="s">
        <v>57</v>
      </c>
      <c r="B91" s="5">
        <f t="shared" si="7"/>
        <v>6.2500000000000001E-5</v>
      </c>
      <c r="C91" s="1">
        <v>3705</v>
      </c>
      <c r="D91" s="1">
        <v>5037</v>
      </c>
      <c r="E91" s="1">
        <v>6317</v>
      </c>
      <c r="F91" s="1">
        <v>7788</v>
      </c>
      <c r="G91" s="1">
        <v>8998</v>
      </c>
      <c r="H91" s="1">
        <v>9875</v>
      </c>
      <c r="I91" s="1">
        <v>10463</v>
      </c>
      <c r="J91" s="1">
        <v>10520</v>
      </c>
      <c r="K91" s="1">
        <v>9990</v>
      </c>
      <c r="L91" s="1">
        <v>9327</v>
      </c>
      <c r="M91" s="1">
        <v>8794</v>
      </c>
      <c r="N91" s="1">
        <v>8022</v>
      </c>
      <c r="O91" s="1">
        <v>7299</v>
      </c>
      <c r="P91" s="1">
        <v>6671</v>
      </c>
      <c r="Q91" s="1">
        <v>5900</v>
      </c>
      <c r="R91" s="1">
        <v>5392</v>
      </c>
      <c r="S91" s="1">
        <v>4739</v>
      </c>
      <c r="T91" s="1">
        <v>4354</v>
      </c>
      <c r="U91" s="1">
        <v>3858</v>
      </c>
      <c r="V91" s="1">
        <v>3295</v>
      </c>
      <c r="W91" s="1">
        <v>2859</v>
      </c>
      <c r="X91" s="1">
        <v>2482</v>
      </c>
      <c r="Y91" s="1">
        <v>2198</v>
      </c>
      <c r="Z91" s="1">
        <v>1853</v>
      </c>
      <c r="AA91" s="1">
        <v>1653</v>
      </c>
      <c r="AB91" s="1">
        <v>1398</v>
      </c>
      <c r="AC91" s="1">
        <v>1243</v>
      </c>
      <c r="AD91" s="1">
        <v>1019</v>
      </c>
      <c r="AE91" s="1">
        <v>898</v>
      </c>
      <c r="AF91" s="1">
        <v>778</v>
      </c>
      <c r="AG91" s="1">
        <v>719</v>
      </c>
      <c r="AH91" s="1">
        <v>638</v>
      </c>
      <c r="AI91" s="1">
        <v>487</v>
      </c>
      <c r="AJ91" s="1">
        <v>489</v>
      </c>
      <c r="AK91" s="1">
        <v>431</v>
      </c>
      <c r="AL91" s="1">
        <v>387</v>
      </c>
      <c r="AM91" s="1">
        <v>305</v>
      </c>
      <c r="AN91" s="1">
        <v>276</v>
      </c>
      <c r="AO91" s="1">
        <v>269</v>
      </c>
      <c r="AP91" s="1">
        <v>221</v>
      </c>
      <c r="AQ91" s="1">
        <v>209</v>
      </c>
      <c r="AR91" s="1">
        <v>175</v>
      </c>
      <c r="AS91" s="1">
        <v>164</v>
      </c>
      <c r="AT91" s="1">
        <v>171</v>
      </c>
      <c r="AU91" s="1">
        <v>127</v>
      </c>
      <c r="AV91" s="1">
        <v>108</v>
      </c>
      <c r="AW91" s="1">
        <v>127</v>
      </c>
      <c r="AX91" s="1">
        <v>95</v>
      </c>
      <c r="AY91" s="1">
        <v>95</v>
      </c>
      <c r="AZ91" s="1">
        <v>72</v>
      </c>
      <c r="BA91" s="1">
        <v>72</v>
      </c>
      <c r="BB91" s="1">
        <v>86</v>
      </c>
      <c r="BC91" s="1">
        <v>69</v>
      </c>
    </row>
    <row r="92" spans="1:55" x14ac:dyDescent="0.25">
      <c r="A92" s="1" t="s">
        <v>57</v>
      </c>
      <c r="B92" s="5">
        <f t="shared" si="7"/>
        <v>3.1250000000000001E-5</v>
      </c>
      <c r="C92" s="1">
        <v>3499</v>
      </c>
      <c r="D92" s="1">
        <v>4734</v>
      </c>
      <c r="E92" s="1">
        <v>5934</v>
      </c>
      <c r="F92" s="1">
        <v>7335</v>
      </c>
      <c r="G92" s="1">
        <v>8510</v>
      </c>
      <c r="H92" s="1">
        <v>9379</v>
      </c>
      <c r="I92" s="1">
        <v>9887</v>
      </c>
      <c r="J92" s="1">
        <v>9893</v>
      </c>
      <c r="K92" s="1">
        <v>9534</v>
      </c>
      <c r="L92" s="1">
        <v>8845</v>
      </c>
      <c r="M92" s="1">
        <v>8323</v>
      </c>
      <c r="N92" s="1">
        <v>7677</v>
      </c>
      <c r="O92" s="1">
        <v>6847</v>
      </c>
      <c r="P92" s="1">
        <v>6333</v>
      </c>
      <c r="Q92" s="1">
        <v>5704</v>
      </c>
      <c r="R92" s="1">
        <v>5271</v>
      </c>
      <c r="S92" s="1">
        <v>4406</v>
      </c>
      <c r="T92" s="1">
        <v>4070</v>
      </c>
      <c r="U92" s="1">
        <v>3565</v>
      </c>
      <c r="V92" s="1">
        <v>3105</v>
      </c>
      <c r="W92" s="1">
        <v>2692</v>
      </c>
      <c r="X92" s="1">
        <v>2443</v>
      </c>
      <c r="Y92" s="1">
        <v>2060</v>
      </c>
      <c r="Z92" s="1">
        <v>1847</v>
      </c>
      <c r="AA92" s="1">
        <v>1643</v>
      </c>
      <c r="AB92" s="1">
        <v>1336</v>
      </c>
      <c r="AC92" s="1">
        <v>1269</v>
      </c>
      <c r="AD92" s="1">
        <v>1028</v>
      </c>
      <c r="AE92" s="1">
        <v>886</v>
      </c>
      <c r="AF92" s="1">
        <v>822</v>
      </c>
      <c r="AG92" s="1">
        <v>733</v>
      </c>
      <c r="AH92" s="1">
        <v>573</v>
      </c>
      <c r="AI92" s="1">
        <v>513</v>
      </c>
      <c r="AJ92" s="1">
        <v>443</v>
      </c>
      <c r="AK92" s="1">
        <v>420</v>
      </c>
      <c r="AL92" s="1">
        <v>362</v>
      </c>
      <c r="AM92" s="1">
        <v>284</v>
      </c>
      <c r="AN92" s="1">
        <v>231</v>
      </c>
      <c r="AO92" s="1">
        <v>243</v>
      </c>
      <c r="AP92" s="1">
        <v>203</v>
      </c>
      <c r="AQ92" s="1">
        <v>200</v>
      </c>
      <c r="AR92" s="1">
        <v>192</v>
      </c>
      <c r="AS92" s="1">
        <v>177</v>
      </c>
      <c r="AT92" s="1">
        <v>126</v>
      </c>
      <c r="AU92" s="1">
        <v>139</v>
      </c>
      <c r="AV92" s="1">
        <v>129</v>
      </c>
      <c r="AW92" s="1">
        <v>101</v>
      </c>
      <c r="AX92" s="1">
        <v>104</v>
      </c>
      <c r="AY92" s="1">
        <v>77</v>
      </c>
      <c r="AZ92" s="1">
        <v>89</v>
      </c>
      <c r="BA92" s="1">
        <v>74</v>
      </c>
      <c r="BB92" s="1">
        <v>57</v>
      </c>
      <c r="BC92" s="1">
        <v>79</v>
      </c>
    </row>
    <row r="93" spans="1:55" x14ac:dyDescent="0.25">
      <c r="A93" s="1" t="s">
        <v>57</v>
      </c>
      <c r="B93" s="5">
        <f t="shared" si="7"/>
        <v>1.5625E-5</v>
      </c>
      <c r="C93" s="1">
        <v>3650</v>
      </c>
      <c r="D93" s="1">
        <v>4933</v>
      </c>
      <c r="E93" s="1">
        <v>6199</v>
      </c>
      <c r="F93" s="1">
        <v>7570</v>
      </c>
      <c r="G93" s="1">
        <v>8948</v>
      </c>
      <c r="H93" s="1">
        <v>9774</v>
      </c>
      <c r="I93" s="1">
        <v>10301</v>
      </c>
      <c r="J93" s="1">
        <v>10322</v>
      </c>
      <c r="K93" s="1">
        <v>9961</v>
      </c>
      <c r="L93" s="1">
        <v>9343</v>
      </c>
      <c r="M93" s="1">
        <v>8679</v>
      </c>
      <c r="N93" s="1">
        <v>7885</v>
      </c>
      <c r="O93" s="1">
        <v>7073</v>
      </c>
      <c r="P93" s="1">
        <v>6533</v>
      </c>
      <c r="Q93" s="1">
        <v>5936</v>
      </c>
      <c r="R93" s="1">
        <v>5264</v>
      </c>
      <c r="S93" s="1">
        <v>4548</v>
      </c>
      <c r="T93" s="1">
        <v>4236</v>
      </c>
      <c r="U93" s="1">
        <v>3770</v>
      </c>
      <c r="V93" s="1">
        <v>3263</v>
      </c>
      <c r="W93" s="1">
        <v>2860</v>
      </c>
      <c r="X93" s="1">
        <v>2481</v>
      </c>
      <c r="Y93" s="1">
        <v>2153</v>
      </c>
      <c r="Z93" s="1">
        <v>1921</v>
      </c>
      <c r="AA93" s="1">
        <v>1693</v>
      </c>
      <c r="AB93" s="1">
        <v>1499</v>
      </c>
      <c r="AC93" s="1">
        <v>1269</v>
      </c>
      <c r="AD93" s="1">
        <v>1061</v>
      </c>
      <c r="AE93" s="1">
        <v>908</v>
      </c>
      <c r="AF93" s="1">
        <v>807</v>
      </c>
      <c r="AG93" s="1">
        <v>699</v>
      </c>
      <c r="AH93" s="1">
        <v>613</v>
      </c>
      <c r="AI93" s="1">
        <v>520</v>
      </c>
      <c r="AJ93" s="1">
        <v>451</v>
      </c>
      <c r="AK93" s="1">
        <v>401</v>
      </c>
      <c r="AL93" s="1">
        <v>361</v>
      </c>
      <c r="AM93" s="1">
        <v>346</v>
      </c>
      <c r="AN93" s="1">
        <v>285</v>
      </c>
      <c r="AO93" s="1">
        <v>248</v>
      </c>
      <c r="AP93" s="1">
        <v>242</v>
      </c>
      <c r="AQ93" s="1">
        <v>198</v>
      </c>
      <c r="AR93" s="1">
        <v>156</v>
      </c>
      <c r="AS93" s="1">
        <v>176</v>
      </c>
      <c r="AT93" s="1">
        <v>143</v>
      </c>
      <c r="AU93" s="1">
        <v>133</v>
      </c>
      <c r="AV93" s="1">
        <v>125</v>
      </c>
      <c r="AW93" s="1">
        <v>123</v>
      </c>
      <c r="AX93" s="1">
        <v>122</v>
      </c>
      <c r="AY93" s="1">
        <v>97</v>
      </c>
      <c r="AZ93" s="1">
        <v>83</v>
      </c>
      <c r="BA93" s="1">
        <v>85</v>
      </c>
      <c r="BB93" s="1">
        <v>74</v>
      </c>
      <c r="BC93" s="1">
        <v>51</v>
      </c>
    </row>
    <row r="94" spans="1:55" x14ac:dyDescent="0.25">
      <c r="A94" s="1" t="s">
        <v>57</v>
      </c>
      <c r="B94" s="5">
        <f t="shared" si="7"/>
        <v>7.8125000000000002E-6</v>
      </c>
      <c r="C94" s="1">
        <v>3473</v>
      </c>
      <c r="D94" s="1">
        <v>4800</v>
      </c>
      <c r="E94" s="1">
        <v>6013</v>
      </c>
      <c r="F94" s="1">
        <v>7348</v>
      </c>
      <c r="G94" s="1">
        <v>8510</v>
      </c>
      <c r="H94" s="1">
        <v>9328</v>
      </c>
      <c r="I94" s="1">
        <v>9861</v>
      </c>
      <c r="J94" s="1">
        <v>9971</v>
      </c>
      <c r="K94" s="1">
        <v>9521</v>
      </c>
      <c r="L94" s="1">
        <v>9153</v>
      </c>
      <c r="M94" s="1">
        <v>8481</v>
      </c>
      <c r="N94" s="1">
        <v>7478</v>
      </c>
      <c r="O94" s="1">
        <v>6894</v>
      </c>
      <c r="P94" s="1">
        <v>6127</v>
      </c>
      <c r="Q94" s="1">
        <v>5733</v>
      </c>
      <c r="R94" s="1">
        <v>5157</v>
      </c>
      <c r="S94" s="1">
        <v>4459</v>
      </c>
      <c r="T94" s="1">
        <v>4098</v>
      </c>
      <c r="U94" s="1">
        <v>3635</v>
      </c>
      <c r="V94" s="1">
        <v>3107</v>
      </c>
      <c r="W94" s="1">
        <v>2670</v>
      </c>
      <c r="X94" s="1">
        <v>2475</v>
      </c>
      <c r="Y94" s="1">
        <v>2076</v>
      </c>
      <c r="Z94" s="1">
        <v>1820</v>
      </c>
      <c r="AA94" s="1">
        <v>1627</v>
      </c>
      <c r="AB94" s="1">
        <v>1377</v>
      </c>
      <c r="AC94" s="1">
        <v>1212</v>
      </c>
      <c r="AD94" s="1">
        <v>1056</v>
      </c>
      <c r="AE94" s="1">
        <v>922</v>
      </c>
      <c r="AF94" s="1">
        <v>828</v>
      </c>
      <c r="AG94" s="1">
        <v>625</v>
      </c>
      <c r="AH94" s="1">
        <v>594</v>
      </c>
      <c r="AI94" s="1">
        <v>505</v>
      </c>
      <c r="AJ94" s="1">
        <v>452</v>
      </c>
      <c r="AK94" s="1">
        <v>414</v>
      </c>
      <c r="AL94" s="1">
        <v>340</v>
      </c>
      <c r="AM94" s="1">
        <v>287</v>
      </c>
      <c r="AN94" s="1">
        <v>269</v>
      </c>
      <c r="AO94" s="1">
        <v>238</v>
      </c>
      <c r="AP94" s="1">
        <v>215</v>
      </c>
      <c r="AQ94" s="1">
        <v>189</v>
      </c>
      <c r="AR94" s="1">
        <v>152</v>
      </c>
      <c r="AS94" s="1">
        <v>141</v>
      </c>
      <c r="AT94" s="1">
        <v>160</v>
      </c>
      <c r="AU94" s="1">
        <v>118</v>
      </c>
      <c r="AV94" s="1">
        <v>125</v>
      </c>
      <c r="AW94" s="1">
        <v>117</v>
      </c>
      <c r="AX94" s="1">
        <v>113</v>
      </c>
      <c r="AY94" s="1">
        <v>86</v>
      </c>
      <c r="AZ94" s="1">
        <v>93</v>
      </c>
      <c r="BA94" s="1">
        <v>78</v>
      </c>
      <c r="BB94" s="1">
        <v>80</v>
      </c>
      <c r="BC94" s="1">
        <v>75</v>
      </c>
    </row>
    <row r="95" spans="1:55" x14ac:dyDescent="0.25">
      <c r="A95" s="1" t="s">
        <v>57</v>
      </c>
      <c r="B95" s="5">
        <f t="shared" si="7"/>
        <v>3.9062500000000001E-6</v>
      </c>
      <c r="C95" s="1">
        <v>3658</v>
      </c>
      <c r="D95" s="1">
        <v>5053</v>
      </c>
      <c r="E95" s="1">
        <v>6319</v>
      </c>
      <c r="F95" s="1">
        <v>7811</v>
      </c>
      <c r="G95" s="1">
        <v>9013</v>
      </c>
      <c r="H95" s="1">
        <v>10102</v>
      </c>
      <c r="I95" s="1">
        <v>10522</v>
      </c>
      <c r="J95" s="1">
        <v>10648</v>
      </c>
      <c r="K95" s="1">
        <v>10338</v>
      </c>
      <c r="L95" s="1">
        <v>9664</v>
      </c>
      <c r="M95" s="1">
        <v>8850</v>
      </c>
      <c r="N95" s="1">
        <v>8039</v>
      </c>
      <c r="O95" s="1">
        <v>7402</v>
      </c>
      <c r="P95" s="1">
        <v>6659</v>
      </c>
      <c r="Q95" s="1">
        <v>6161</v>
      </c>
      <c r="R95" s="1">
        <v>5392</v>
      </c>
      <c r="S95" s="1">
        <v>4811</v>
      </c>
      <c r="T95" s="1">
        <v>4367</v>
      </c>
      <c r="U95" s="1">
        <v>3937</v>
      </c>
      <c r="V95" s="1">
        <v>3437</v>
      </c>
      <c r="W95" s="1">
        <v>2879</v>
      </c>
      <c r="X95" s="1">
        <v>2515</v>
      </c>
      <c r="Y95" s="1">
        <v>2209</v>
      </c>
      <c r="Z95" s="1">
        <v>1922</v>
      </c>
      <c r="AA95" s="1">
        <v>1657</v>
      </c>
      <c r="AB95" s="1">
        <v>1505</v>
      </c>
      <c r="AC95" s="1">
        <v>1260</v>
      </c>
      <c r="AD95" s="1">
        <v>1103</v>
      </c>
      <c r="AE95" s="1">
        <v>945</v>
      </c>
      <c r="AF95" s="1">
        <v>842</v>
      </c>
      <c r="AG95" s="1">
        <v>681</v>
      </c>
      <c r="AH95" s="1">
        <v>562</v>
      </c>
      <c r="AI95" s="1">
        <v>553</v>
      </c>
      <c r="AJ95" s="1">
        <v>457</v>
      </c>
      <c r="AK95" s="1">
        <v>421</v>
      </c>
      <c r="AL95" s="1">
        <v>377</v>
      </c>
      <c r="AM95" s="1">
        <v>300</v>
      </c>
      <c r="AN95" s="1">
        <v>291</v>
      </c>
      <c r="AO95" s="1">
        <v>256</v>
      </c>
      <c r="AP95" s="1">
        <v>224</v>
      </c>
      <c r="AQ95" s="1">
        <v>200</v>
      </c>
      <c r="AR95" s="1">
        <v>186</v>
      </c>
      <c r="AS95" s="1">
        <v>169</v>
      </c>
      <c r="AT95" s="1">
        <v>152</v>
      </c>
      <c r="AU95" s="1">
        <v>146</v>
      </c>
      <c r="AV95" s="1">
        <v>119</v>
      </c>
      <c r="AW95" s="1">
        <v>124</v>
      </c>
      <c r="AX95" s="1">
        <v>116</v>
      </c>
      <c r="AY95" s="1">
        <v>93</v>
      </c>
      <c r="AZ95" s="1">
        <v>84</v>
      </c>
      <c r="BA95" s="1">
        <v>87</v>
      </c>
      <c r="BB95" s="1">
        <v>66</v>
      </c>
      <c r="BC95" s="1">
        <v>73</v>
      </c>
    </row>
    <row r="96" spans="1:55" x14ac:dyDescent="0.25">
      <c r="A96" s="1" t="s">
        <v>57</v>
      </c>
      <c r="B96" s="5">
        <f t="shared" si="7"/>
        <v>1.953125E-6</v>
      </c>
      <c r="C96" s="1">
        <v>3676</v>
      </c>
      <c r="D96" s="1">
        <v>4860</v>
      </c>
      <c r="E96" s="1">
        <v>6127</v>
      </c>
      <c r="F96" s="1">
        <v>7587</v>
      </c>
      <c r="G96" s="1">
        <v>8820</v>
      </c>
      <c r="H96" s="1">
        <v>9702</v>
      </c>
      <c r="I96" s="1">
        <v>10176</v>
      </c>
      <c r="J96" s="1">
        <v>10360</v>
      </c>
      <c r="K96" s="1">
        <v>9754</v>
      </c>
      <c r="L96" s="1">
        <v>9397</v>
      </c>
      <c r="M96" s="1">
        <v>8725</v>
      </c>
      <c r="N96" s="1">
        <v>8001</v>
      </c>
      <c r="O96" s="1">
        <v>7211</v>
      </c>
      <c r="P96" s="1">
        <v>6411</v>
      </c>
      <c r="Q96" s="1">
        <v>5825</v>
      </c>
      <c r="R96" s="1">
        <v>5268</v>
      </c>
      <c r="S96" s="1">
        <v>4622</v>
      </c>
      <c r="T96" s="1">
        <v>4264</v>
      </c>
      <c r="U96" s="1">
        <v>3669</v>
      </c>
      <c r="V96" s="1">
        <v>3187</v>
      </c>
      <c r="W96" s="1">
        <v>2751</v>
      </c>
      <c r="X96" s="1">
        <v>2484</v>
      </c>
      <c r="Y96" s="1">
        <v>2195</v>
      </c>
      <c r="Z96" s="1">
        <v>1913</v>
      </c>
      <c r="AA96" s="1">
        <v>1593</v>
      </c>
      <c r="AB96" s="1">
        <v>1345</v>
      </c>
      <c r="AC96" s="1">
        <v>1182</v>
      </c>
      <c r="AD96" s="1">
        <v>1068</v>
      </c>
      <c r="AE96" s="1">
        <v>874</v>
      </c>
      <c r="AF96" s="1">
        <v>787</v>
      </c>
      <c r="AG96" s="1">
        <v>648</v>
      </c>
      <c r="AH96" s="1">
        <v>577</v>
      </c>
      <c r="AI96" s="1">
        <v>469</v>
      </c>
      <c r="AJ96" s="1">
        <v>424</v>
      </c>
      <c r="AK96" s="1">
        <v>375</v>
      </c>
      <c r="AL96" s="1">
        <v>328</v>
      </c>
      <c r="AM96" s="1">
        <v>320</v>
      </c>
      <c r="AN96" s="1">
        <v>288</v>
      </c>
      <c r="AO96" s="1">
        <v>254</v>
      </c>
      <c r="AP96" s="1">
        <v>214</v>
      </c>
      <c r="AQ96" s="1">
        <v>231</v>
      </c>
      <c r="AR96" s="1">
        <v>161</v>
      </c>
      <c r="AS96" s="1">
        <v>140</v>
      </c>
      <c r="AT96" s="1">
        <v>163</v>
      </c>
      <c r="AU96" s="1">
        <v>150</v>
      </c>
      <c r="AV96" s="1">
        <v>92</v>
      </c>
      <c r="AW96" s="1">
        <v>103</v>
      </c>
      <c r="AX96" s="1">
        <v>95</v>
      </c>
      <c r="AY96" s="1">
        <v>105</v>
      </c>
      <c r="AZ96" s="1">
        <v>62</v>
      </c>
      <c r="BA96" s="1">
        <v>74</v>
      </c>
      <c r="BB96" s="1">
        <v>76</v>
      </c>
      <c r="BC96" s="1">
        <v>61</v>
      </c>
    </row>
    <row r="97" spans="1:55" x14ac:dyDescent="0.25">
      <c r="A97" s="1" t="s">
        <v>57</v>
      </c>
      <c r="B97" s="5">
        <f t="shared" si="7"/>
        <v>9.7656250000000002E-7</v>
      </c>
      <c r="C97" s="1">
        <v>3605</v>
      </c>
      <c r="D97" s="1">
        <v>4915</v>
      </c>
      <c r="E97" s="1">
        <v>6249</v>
      </c>
      <c r="F97" s="1">
        <v>7705</v>
      </c>
      <c r="G97" s="1">
        <v>8901</v>
      </c>
      <c r="H97" s="1">
        <v>9743</v>
      </c>
      <c r="I97" s="1">
        <v>10455</v>
      </c>
      <c r="J97" s="1">
        <v>10461</v>
      </c>
      <c r="K97" s="1">
        <v>10166</v>
      </c>
      <c r="L97" s="1">
        <v>9381</v>
      </c>
      <c r="M97" s="1">
        <v>8768</v>
      </c>
      <c r="N97" s="1">
        <v>7968</v>
      </c>
      <c r="O97" s="1">
        <v>7335</v>
      </c>
      <c r="P97" s="1">
        <v>6582</v>
      </c>
      <c r="Q97" s="1">
        <v>6015</v>
      </c>
      <c r="R97" s="1">
        <v>5404</v>
      </c>
      <c r="S97" s="1">
        <v>4700</v>
      </c>
      <c r="T97" s="1">
        <v>4105</v>
      </c>
      <c r="U97" s="1">
        <v>3928</v>
      </c>
      <c r="V97" s="1">
        <v>3162</v>
      </c>
      <c r="W97" s="1">
        <v>2839</v>
      </c>
      <c r="X97" s="1">
        <v>2440</v>
      </c>
      <c r="Y97" s="1">
        <v>2181</v>
      </c>
      <c r="Z97" s="1">
        <v>1851</v>
      </c>
      <c r="AA97" s="1">
        <v>1690</v>
      </c>
      <c r="AB97" s="1">
        <v>1370</v>
      </c>
      <c r="AC97" s="1">
        <v>1240</v>
      </c>
      <c r="AD97" s="1">
        <v>1074</v>
      </c>
      <c r="AE97" s="1">
        <v>880</v>
      </c>
      <c r="AF97" s="1">
        <v>839</v>
      </c>
      <c r="AG97" s="1">
        <v>698</v>
      </c>
      <c r="AH97" s="1">
        <v>587</v>
      </c>
      <c r="AI97" s="1">
        <v>561</v>
      </c>
      <c r="AJ97" s="1">
        <v>437</v>
      </c>
      <c r="AK97" s="1">
        <v>387</v>
      </c>
      <c r="AL97" s="1">
        <v>361</v>
      </c>
      <c r="AM97" s="1">
        <v>318</v>
      </c>
      <c r="AN97" s="1">
        <v>291</v>
      </c>
      <c r="AO97" s="1">
        <v>249</v>
      </c>
      <c r="AP97" s="1">
        <v>227</v>
      </c>
      <c r="AQ97" s="1">
        <v>185</v>
      </c>
      <c r="AR97" s="1">
        <v>190</v>
      </c>
      <c r="AS97" s="1">
        <v>178</v>
      </c>
      <c r="AT97" s="1">
        <v>164</v>
      </c>
      <c r="AU97" s="1">
        <v>148</v>
      </c>
      <c r="AV97" s="1">
        <v>112</v>
      </c>
      <c r="AW97" s="1">
        <v>103</v>
      </c>
      <c r="AX97" s="1">
        <v>113</v>
      </c>
      <c r="AY97" s="1">
        <v>123</v>
      </c>
      <c r="AZ97" s="1">
        <v>76</v>
      </c>
      <c r="BA97" s="1">
        <v>78</v>
      </c>
      <c r="BB97" s="1">
        <v>63</v>
      </c>
      <c r="BC97" s="1">
        <v>59</v>
      </c>
    </row>
    <row r="98" spans="1:55" x14ac:dyDescent="0.25">
      <c r="A98" s="1" t="s">
        <v>57</v>
      </c>
      <c r="B98" s="5">
        <v>2E-3</v>
      </c>
      <c r="C98" s="1">
        <v>3672</v>
      </c>
      <c r="D98" s="1">
        <v>4910</v>
      </c>
      <c r="E98" s="1">
        <v>6272</v>
      </c>
      <c r="F98" s="1">
        <v>7698</v>
      </c>
      <c r="G98" s="1">
        <v>9090</v>
      </c>
      <c r="H98" s="1">
        <v>10048</v>
      </c>
      <c r="I98" s="1">
        <v>10314</v>
      </c>
      <c r="J98" s="1">
        <v>10518</v>
      </c>
      <c r="K98" s="1">
        <v>10214</v>
      </c>
      <c r="L98" s="1">
        <v>9485</v>
      </c>
      <c r="M98" s="1">
        <v>8834</v>
      </c>
      <c r="N98" s="1">
        <v>8053</v>
      </c>
      <c r="O98" s="1">
        <v>7269</v>
      </c>
      <c r="P98" s="1">
        <v>6565</v>
      </c>
      <c r="Q98" s="1">
        <v>6081</v>
      </c>
      <c r="R98" s="1">
        <v>5590</v>
      </c>
      <c r="S98" s="1">
        <v>4806</v>
      </c>
      <c r="T98" s="1">
        <v>4207</v>
      </c>
      <c r="U98" s="1">
        <v>3856</v>
      </c>
      <c r="V98" s="1">
        <v>3362</v>
      </c>
      <c r="W98" s="1">
        <v>2923</v>
      </c>
      <c r="X98" s="1">
        <v>2503</v>
      </c>
      <c r="Y98" s="1">
        <v>2206</v>
      </c>
      <c r="Z98" s="1">
        <v>1944</v>
      </c>
      <c r="AA98" s="1">
        <v>1675</v>
      </c>
      <c r="AB98" s="1">
        <v>1485</v>
      </c>
      <c r="AC98" s="1">
        <v>1260</v>
      </c>
      <c r="AD98" s="1">
        <v>1070</v>
      </c>
      <c r="AE98" s="1">
        <v>950</v>
      </c>
      <c r="AF98" s="1">
        <v>815</v>
      </c>
      <c r="AG98" s="1">
        <v>692</v>
      </c>
      <c r="AH98" s="1">
        <v>567</v>
      </c>
      <c r="AI98" s="1">
        <v>512</v>
      </c>
      <c r="AJ98" s="1">
        <v>456</v>
      </c>
      <c r="AK98" s="1">
        <v>378</v>
      </c>
      <c r="AL98" s="1">
        <v>339</v>
      </c>
      <c r="AM98" s="1">
        <v>314</v>
      </c>
      <c r="AN98" s="1">
        <v>278</v>
      </c>
      <c r="AO98" s="1">
        <v>244</v>
      </c>
      <c r="AP98" s="1">
        <v>209</v>
      </c>
      <c r="AQ98" s="1">
        <v>204</v>
      </c>
      <c r="AR98" s="1">
        <v>189</v>
      </c>
      <c r="AS98" s="1">
        <v>155</v>
      </c>
      <c r="AT98" s="1">
        <v>172</v>
      </c>
      <c r="AU98" s="1">
        <v>140</v>
      </c>
      <c r="AV98" s="1">
        <v>161</v>
      </c>
      <c r="AW98" s="1">
        <v>120</v>
      </c>
      <c r="AX98" s="1">
        <v>96</v>
      </c>
      <c r="AY98" s="1">
        <v>105</v>
      </c>
      <c r="AZ98" s="1">
        <v>85</v>
      </c>
      <c r="BA98" s="1">
        <v>58</v>
      </c>
      <c r="BB98" s="1">
        <v>84</v>
      </c>
      <c r="BC98" s="1">
        <v>59</v>
      </c>
    </row>
    <row r="99" spans="1:55" x14ac:dyDescent="0.25">
      <c r="A99" s="1" t="s">
        <v>57</v>
      </c>
      <c r="B99" s="5">
        <f>B98/2</f>
        <v>1E-3</v>
      </c>
      <c r="C99" s="1">
        <v>3763</v>
      </c>
      <c r="D99" s="1">
        <v>5055</v>
      </c>
      <c r="E99" s="1">
        <v>6421</v>
      </c>
      <c r="F99" s="1">
        <v>7831</v>
      </c>
      <c r="G99" s="1">
        <v>9261</v>
      </c>
      <c r="H99" s="1">
        <v>10133</v>
      </c>
      <c r="I99" s="1">
        <v>10588</v>
      </c>
      <c r="J99" s="1">
        <v>10699</v>
      </c>
      <c r="K99" s="1">
        <v>10361</v>
      </c>
      <c r="L99" s="1">
        <v>9494</v>
      </c>
      <c r="M99" s="1">
        <v>8890</v>
      </c>
      <c r="N99" s="1">
        <v>8207</v>
      </c>
      <c r="O99" s="1">
        <v>7469</v>
      </c>
      <c r="P99" s="1">
        <v>6767</v>
      </c>
      <c r="Q99" s="1">
        <v>6148</v>
      </c>
      <c r="R99" s="1">
        <v>5462</v>
      </c>
      <c r="S99" s="1">
        <v>4846</v>
      </c>
      <c r="T99" s="1">
        <v>4281</v>
      </c>
      <c r="U99" s="1">
        <v>3870</v>
      </c>
      <c r="V99" s="1">
        <v>3392</v>
      </c>
      <c r="W99" s="1">
        <v>2951</v>
      </c>
      <c r="X99" s="1">
        <v>2538</v>
      </c>
      <c r="Y99" s="1">
        <v>2192</v>
      </c>
      <c r="Z99" s="1">
        <v>1924</v>
      </c>
      <c r="AA99" s="1">
        <v>1674</v>
      </c>
      <c r="AB99" s="1">
        <v>1487</v>
      </c>
      <c r="AC99" s="1">
        <v>1265</v>
      </c>
      <c r="AD99" s="1">
        <v>1149</v>
      </c>
      <c r="AE99" s="1">
        <v>991</v>
      </c>
      <c r="AF99" s="1">
        <v>800</v>
      </c>
      <c r="AG99" s="1">
        <v>736</v>
      </c>
      <c r="AH99" s="1">
        <v>610</v>
      </c>
      <c r="AI99" s="1">
        <v>539</v>
      </c>
      <c r="AJ99" s="1">
        <v>485</v>
      </c>
      <c r="AK99" s="1">
        <v>397</v>
      </c>
      <c r="AL99" s="1">
        <v>374</v>
      </c>
      <c r="AM99" s="1">
        <v>318</v>
      </c>
      <c r="AN99" s="1">
        <v>248</v>
      </c>
      <c r="AO99" s="1">
        <v>258</v>
      </c>
      <c r="AP99" s="1">
        <v>261</v>
      </c>
      <c r="AQ99" s="1">
        <v>215</v>
      </c>
      <c r="AR99" s="1">
        <v>205</v>
      </c>
      <c r="AS99" s="1">
        <v>186</v>
      </c>
      <c r="AT99" s="1">
        <v>140</v>
      </c>
      <c r="AU99" s="1">
        <v>113</v>
      </c>
      <c r="AV99" s="1">
        <v>132</v>
      </c>
      <c r="AW99" s="1">
        <v>110</v>
      </c>
      <c r="AX99" s="1">
        <v>107</v>
      </c>
      <c r="AY99" s="1">
        <v>98</v>
      </c>
      <c r="AZ99" s="1">
        <v>91</v>
      </c>
      <c r="BA99" s="1">
        <v>89</v>
      </c>
      <c r="BB99" s="1">
        <v>47</v>
      </c>
      <c r="BC99" s="1">
        <v>83</v>
      </c>
    </row>
    <row r="100" spans="1:55" x14ac:dyDescent="0.25">
      <c r="A100" s="1" t="s">
        <v>57</v>
      </c>
      <c r="B100" s="5">
        <f t="shared" ref="B100:B109" si="8">B99/2</f>
        <v>5.0000000000000001E-4</v>
      </c>
      <c r="C100" s="1">
        <v>3766</v>
      </c>
      <c r="D100" s="1">
        <v>5034</v>
      </c>
      <c r="E100" s="1">
        <v>6307</v>
      </c>
      <c r="F100" s="1">
        <v>7692</v>
      </c>
      <c r="G100" s="1">
        <v>9107</v>
      </c>
      <c r="H100" s="1">
        <v>10067</v>
      </c>
      <c r="I100" s="1">
        <v>10587</v>
      </c>
      <c r="J100" s="1">
        <v>10728</v>
      </c>
      <c r="K100" s="1">
        <v>10239</v>
      </c>
      <c r="L100" s="1">
        <v>9577</v>
      </c>
      <c r="M100" s="1">
        <v>8976</v>
      </c>
      <c r="N100" s="1">
        <v>8113</v>
      </c>
      <c r="O100" s="1">
        <v>7438</v>
      </c>
      <c r="P100" s="1">
        <v>6809</v>
      </c>
      <c r="Q100" s="1">
        <v>6106</v>
      </c>
      <c r="R100" s="1">
        <v>5489</v>
      </c>
      <c r="S100" s="1">
        <v>4572</v>
      </c>
      <c r="T100" s="1">
        <v>4270</v>
      </c>
      <c r="U100" s="1">
        <v>3848</v>
      </c>
      <c r="V100" s="1">
        <v>3338</v>
      </c>
      <c r="W100" s="1">
        <v>2946</v>
      </c>
      <c r="X100" s="1">
        <v>2508</v>
      </c>
      <c r="Y100" s="1">
        <v>2238</v>
      </c>
      <c r="Z100" s="1">
        <v>1983</v>
      </c>
      <c r="AA100" s="1">
        <v>1648</v>
      </c>
      <c r="AB100" s="1">
        <v>1433</v>
      </c>
      <c r="AC100" s="1">
        <v>1256</v>
      </c>
      <c r="AD100" s="1">
        <v>1120</v>
      </c>
      <c r="AE100" s="1">
        <v>1003</v>
      </c>
      <c r="AF100" s="1">
        <v>841</v>
      </c>
      <c r="AG100" s="1">
        <v>761</v>
      </c>
      <c r="AH100" s="1">
        <v>652</v>
      </c>
      <c r="AI100" s="1">
        <v>512</v>
      </c>
      <c r="AJ100" s="1">
        <v>466</v>
      </c>
      <c r="AK100" s="1">
        <v>425</v>
      </c>
      <c r="AL100" s="1">
        <v>362</v>
      </c>
      <c r="AM100" s="1">
        <v>318</v>
      </c>
      <c r="AN100" s="1">
        <v>289</v>
      </c>
      <c r="AO100" s="1">
        <v>243</v>
      </c>
      <c r="AP100" s="1">
        <v>231</v>
      </c>
      <c r="AQ100" s="1">
        <v>235</v>
      </c>
      <c r="AR100" s="1">
        <v>175</v>
      </c>
      <c r="AS100" s="1">
        <v>178</v>
      </c>
      <c r="AT100" s="1">
        <v>152</v>
      </c>
      <c r="AU100" s="1">
        <v>124</v>
      </c>
      <c r="AV100" s="1">
        <v>143</v>
      </c>
      <c r="AW100" s="1">
        <v>115</v>
      </c>
      <c r="AX100" s="1">
        <v>98</v>
      </c>
      <c r="AY100" s="1">
        <v>85</v>
      </c>
      <c r="AZ100" s="1">
        <v>92</v>
      </c>
      <c r="BA100" s="1">
        <v>81</v>
      </c>
      <c r="BB100" s="1">
        <v>78</v>
      </c>
      <c r="BC100" s="1">
        <v>73</v>
      </c>
    </row>
    <row r="101" spans="1:55" x14ac:dyDescent="0.25">
      <c r="A101" s="1" t="s">
        <v>57</v>
      </c>
      <c r="B101" s="5">
        <f t="shared" si="8"/>
        <v>2.5000000000000001E-4</v>
      </c>
      <c r="C101" s="1">
        <v>3591</v>
      </c>
      <c r="D101" s="1">
        <v>5029</v>
      </c>
      <c r="E101" s="1">
        <v>6402</v>
      </c>
      <c r="F101" s="1">
        <v>7753</v>
      </c>
      <c r="G101" s="1">
        <v>9168</v>
      </c>
      <c r="H101" s="1">
        <v>9723</v>
      </c>
      <c r="I101" s="1">
        <v>10374</v>
      </c>
      <c r="J101" s="1">
        <v>10485</v>
      </c>
      <c r="K101" s="1">
        <v>10008</v>
      </c>
      <c r="L101" s="1">
        <v>9560</v>
      </c>
      <c r="M101" s="1">
        <v>8812</v>
      </c>
      <c r="N101" s="1">
        <v>8081</v>
      </c>
      <c r="O101" s="1">
        <v>7271</v>
      </c>
      <c r="P101" s="1">
        <v>6768</v>
      </c>
      <c r="Q101" s="1">
        <v>6065</v>
      </c>
      <c r="R101" s="1">
        <v>5387</v>
      </c>
      <c r="S101" s="1">
        <v>4606</v>
      </c>
      <c r="T101" s="1">
        <v>4288</v>
      </c>
      <c r="U101" s="1">
        <v>3829</v>
      </c>
      <c r="V101" s="1">
        <v>3346</v>
      </c>
      <c r="W101" s="1">
        <v>2864</v>
      </c>
      <c r="X101" s="1">
        <v>2499</v>
      </c>
      <c r="Y101" s="1">
        <v>2248</v>
      </c>
      <c r="Z101" s="1">
        <v>1867</v>
      </c>
      <c r="AA101" s="1">
        <v>1678</v>
      </c>
      <c r="AB101" s="1">
        <v>1507</v>
      </c>
      <c r="AC101" s="1">
        <v>1292</v>
      </c>
      <c r="AD101" s="1">
        <v>1114</v>
      </c>
      <c r="AE101" s="1">
        <v>1003</v>
      </c>
      <c r="AF101" s="1">
        <v>792</v>
      </c>
      <c r="AG101" s="1">
        <v>737</v>
      </c>
      <c r="AH101" s="1">
        <v>633</v>
      </c>
      <c r="AI101" s="1">
        <v>536</v>
      </c>
      <c r="AJ101" s="1">
        <v>449</v>
      </c>
      <c r="AK101" s="1">
        <v>411</v>
      </c>
      <c r="AL101" s="1">
        <v>345</v>
      </c>
      <c r="AM101" s="1">
        <v>337</v>
      </c>
      <c r="AN101" s="1">
        <v>304</v>
      </c>
      <c r="AO101" s="1">
        <v>247</v>
      </c>
      <c r="AP101" s="1">
        <v>229</v>
      </c>
      <c r="AQ101" s="1">
        <v>218</v>
      </c>
      <c r="AR101" s="1">
        <v>178</v>
      </c>
      <c r="AS101" s="1">
        <v>171</v>
      </c>
      <c r="AT101" s="1">
        <v>165</v>
      </c>
      <c r="AU101" s="1">
        <v>129</v>
      </c>
      <c r="AV101" s="1">
        <v>146</v>
      </c>
      <c r="AW101" s="1">
        <v>104</v>
      </c>
      <c r="AX101" s="1">
        <v>107</v>
      </c>
      <c r="AY101" s="1">
        <v>95</v>
      </c>
      <c r="AZ101" s="1">
        <v>109</v>
      </c>
      <c r="BA101" s="1">
        <v>79</v>
      </c>
      <c r="BB101" s="1">
        <v>93</v>
      </c>
      <c r="BC101" s="1">
        <v>101</v>
      </c>
    </row>
    <row r="102" spans="1:55" x14ac:dyDescent="0.25">
      <c r="A102" s="1" t="s">
        <v>57</v>
      </c>
      <c r="B102" s="5">
        <f t="shared" si="8"/>
        <v>1.25E-4</v>
      </c>
      <c r="C102" s="1">
        <v>3580</v>
      </c>
      <c r="D102" s="1">
        <v>5028</v>
      </c>
      <c r="E102" s="1">
        <v>6094</v>
      </c>
      <c r="F102" s="1">
        <v>7585</v>
      </c>
      <c r="G102" s="1">
        <v>9046</v>
      </c>
      <c r="H102" s="1">
        <v>9810</v>
      </c>
      <c r="I102" s="1">
        <v>10301</v>
      </c>
      <c r="J102" s="1">
        <v>10439</v>
      </c>
      <c r="K102" s="1">
        <v>10203</v>
      </c>
      <c r="L102" s="1">
        <v>9607</v>
      </c>
      <c r="M102" s="1">
        <v>8856</v>
      </c>
      <c r="N102" s="1">
        <v>8109</v>
      </c>
      <c r="O102" s="1">
        <v>7281</v>
      </c>
      <c r="P102" s="1">
        <v>6622</v>
      </c>
      <c r="Q102" s="1">
        <v>5953</v>
      </c>
      <c r="R102" s="1">
        <v>5312</v>
      </c>
      <c r="S102" s="1">
        <v>4689</v>
      </c>
      <c r="T102" s="1">
        <v>4273</v>
      </c>
      <c r="U102" s="1">
        <v>3782</v>
      </c>
      <c r="V102" s="1">
        <v>3291</v>
      </c>
      <c r="W102" s="1">
        <v>2833</v>
      </c>
      <c r="X102" s="1">
        <v>2468</v>
      </c>
      <c r="Y102" s="1">
        <v>2208</v>
      </c>
      <c r="Z102" s="1">
        <v>1984</v>
      </c>
      <c r="AA102" s="1">
        <v>1626</v>
      </c>
      <c r="AB102" s="1">
        <v>1470</v>
      </c>
      <c r="AC102" s="1">
        <v>1279</v>
      </c>
      <c r="AD102" s="1">
        <v>1071</v>
      </c>
      <c r="AE102" s="1">
        <v>967</v>
      </c>
      <c r="AF102" s="1">
        <v>810</v>
      </c>
      <c r="AG102" s="1">
        <v>722</v>
      </c>
      <c r="AH102" s="1">
        <v>596</v>
      </c>
      <c r="AI102" s="1">
        <v>555</v>
      </c>
      <c r="AJ102" s="1">
        <v>504</v>
      </c>
      <c r="AK102" s="1">
        <v>383</v>
      </c>
      <c r="AL102" s="1">
        <v>350</v>
      </c>
      <c r="AM102" s="1">
        <v>331</v>
      </c>
      <c r="AN102" s="1">
        <v>264</v>
      </c>
      <c r="AO102" s="1">
        <v>223</v>
      </c>
      <c r="AP102" s="1">
        <v>205</v>
      </c>
      <c r="AQ102" s="1">
        <v>188</v>
      </c>
      <c r="AR102" s="1">
        <v>192</v>
      </c>
      <c r="AS102" s="1">
        <v>153</v>
      </c>
      <c r="AT102" s="1">
        <v>137</v>
      </c>
      <c r="AU102" s="1">
        <v>131</v>
      </c>
      <c r="AV102" s="1">
        <v>113</v>
      </c>
      <c r="AW102" s="1">
        <v>110</v>
      </c>
      <c r="AX102" s="1">
        <v>89</v>
      </c>
      <c r="AY102" s="1">
        <v>80</v>
      </c>
      <c r="AZ102" s="1">
        <v>105</v>
      </c>
      <c r="BA102" s="1">
        <v>64</v>
      </c>
      <c r="BB102" s="1">
        <v>84</v>
      </c>
      <c r="BC102" s="1">
        <v>73</v>
      </c>
    </row>
    <row r="103" spans="1:55" x14ac:dyDescent="0.25">
      <c r="A103" s="1" t="s">
        <v>57</v>
      </c>
      <c r="B103" s="5">
        <f t="shared" si="8"/>
        <v>6.2500000000000001E-5</v>
      </c>
      <c r="C103" s="1">
        <v>3585</v>
      </c>
      <c r="D103" s="1">
        <v>4878</v>
      </c>
      <c r="E103" s="1">
        <v>6177</v>
      </c>
      <c r="F103" s="1">
        <v>7386</v>
      </c>
      <c r="G103" s="1">
        <v>8708</v>
      </c>
      <c r="H103" s="1">
        <v>9647</v>
      </c>
      <c r="I103" s="1">
        <v>10167</v>
      </c>
      <c r="J103" s="1">
        <v>10227</v>
      </c>
      <c r="K103" s="1">
        <v>9953</v>
      </c>
      <c r="L103" s="1">
        <v>9319</v>
      </c>
      <c r="M103" s="1">
        <v>8614</v>
      </c>
      <c r="N103" s="1">
        <v>7641</v>
      </c>
      <c r="O103" s="1">
        <v>6885</v>
      </c>
      <c r="P103" s="1">
        <v>6408</v>
      </c>
      <c r="Q103" s="1">
        <v>5768</v>
      </c>
      <c r="R103" s="1">
        <v>5251</v>
      </c>
      <c r="S103" s="1">
        <v>4585</v>
      </c>
      <c r="T103" s="1">
        <v>4051</v>
      </c>
      <c r="U103" s="1">
        <v>3735</v>
      </c>
      <c r="V103" s="1">
        <v>3125</v>
      </c>
      <c r="W103" s="1">
        <v>2727</v>
      </c>
      <c r="X103" s="1">
        <v>2438</v>
      </c>
      <c r="Y103" s="1">
        <v>2164</v>
      </c>
      <c r="Z103" s="1">
        <v>1819</v>
      </c>
      <c r="AA103" s="1">
        <v>1622</v>
      </c>
      <c r="AB103" s="1">
        <v>1410</v>
      </c>
      <c r="AC103" s="1">
        <v>1261</v>
      </c>
      <c r="AD103" s="1">
        <v>1043</v>
      </c>
      <c r="AE103" s="1">
        <v>956</v>
      </c>
      <c r="AF103" s="1">
        <v>763</v>
      </c>
      <c r="AG103" s="1">
        <v>694</v>
      </c>
      <c r="AH103" s="1">
        <v>610</v>
      </c>
      <c r="AI103" s="1">
        <v>515</v>
      </c>
      <c r="AJ103" s="1">
        <v>452</v>
      </c>
      <c r="AK103" s="1">
        <v>399</v>
      </c>
      <c r="AL103" s="1">
        <v>315</v>
      </c>
      <c r="AM103" s="1">
        <v>346</v>
      </c>
      <c r="AN103" s="1">
        <v>266</v>
      </c>
      <c r="AO103" s="1">
        <v>242</v>
      </c>
      <c r="AP103" s="1">
        <v>194</v>
      </c>
      <c r="AQ103" s="1">
        <v>218</v>
      </c>
      <c r="AR103" s="1">
        <v>191</v>
      </c>
      <c r="AS103" s="1">
        <v>168</v>
      </c>
      <c r="AT103" s="1">
        <v>142</v>
      </c>
      <c r="AU103" s="1">
        <v>126</v>
      </c>
      <c r="AV103" s="1">
        <v>151</v>
      </c>
      <c r="AW103" s="1">
        <v>87</v>
      </c>
      <c r="AX103" s="1">
        <v>130</v>
      </c>
      <c r="AY103" s="1">
        <v>94</v>
      </c>
      <c r="AZ103" s="1">
        <v>83</v>
      </c>
      <c r="BA103" s="1">
        <v>83</v>
      </c>
      <c r="BB103" s="1">
        <v>91</v>
      </c>
      <c r="BC103" s="1">
        <v>69</v>
      </c>
    </row>
    <row r="104" spans="1:55" x14ac:dyDescent="0.25">
      <c r="A104" s="1" t="s">
        <v>57</v>
      </c>
      <c r="B104" s="5">
        <f t="shared" si="8"/>
        <v>3.1250000000000001E-5</v>
      </c>
      <c r="C104" s="1">
        <v>3249</v>
      </c>
      <c r="D104" s="1">
        <v>4425</v>
      </c>
      <c r="E104" s="1">
        <v>5479</v>
      </c>
      <c r="F104" s="1">
        <v>6736</v>
      </c>
      <c r="G104" s="1">
        <v>7797</v>
      </c>
      <c r="H104" s="1">
        <v>8567</v>
      </c>
      <c r="I104" s="1">
        <v>9122</v>
      </c>
      <c r="J104" s="1">
        <v>9190</v>
      </c>
      <c r="K104" s="1">
        <v>8955</v>
      </c>
      <c r="L104" s="1">
        <v>8346</v>
      </c>
      <c r="M104" s="1">
        <v>7818</v>
      </c>
      <c r="N104" s="1">
        <v>7010</v>
      </c>
      <c r="O104" s="1">
        <v>6252</v>
      </c>
      <c r="P104" s="1">
        <v>5860</v>
      </c>
      <c r="Q104" s="1">
        <v>5343</v>
      </c>
      <c r="R104" s="1">
        <v>4818</v>
      </c>
      <c r="S104" s="1">
        <v>4149</v>
      </c>
      <c r="T104" s="1">
        <v>3858</v>
      </c>
      <c r="U104" s="1">
        <v>3436</v>
      </c>
      <c r="V104" s="1">
        <v>2896</v>
      </c>
      <c r="W104" s="1">
        <v>2581</v>
      </c>
      <c r="X104" s="1">
        <v>2187</v>
      </c>
      <c r="Y104" s="1">
        <v>1958</v>
      </c>
      <c r="Z104" s="1">
        <v>1688</v>
      </c>
      <c r="AA104" s="1">
        <v>1464</v>
      </c>
      <c r="AB104" s="1">
        <v>1285</v>
      </c>
      <c r="AC104" s="1">
        <v>1111</v>
      </c>
      <c r="AD104" s="1">
        <v>992</v>
      </c>
      <c r="AE104" s="1">
        <v>864</v>
      </c>
      <c r="AF104" s="1">
        <v>678</v>
      </c>
      <c r="AG104" s="1">
        <v>658</v>
      </c>
      <c r="AH104" s="1">
        <v>593</v>
      </c>
      <c r="AI104" s="1">
        <v>500</v>
      </c>
      <c r="AJ104" s="1">
        <v>390</v>
      </c>
      <c r="AK104" s="1">
        <v>385</v>
      </c>
      <c r="AL104" s="1">
        <v>326</v>
      </c>
      <c r="AM104" s="1">
        <v>302</v>
      </c>
      <c r="AN104" s="1">
        <v>279</v>
      </c>
      <c r="AO104" s="1">
        <v>221</v>
      </c>
      <c r="AP104" s="1">
        <v>226</v>
      </c>
      <c r="AQ104" s="1">
        <v>181</v>
      </c>
      <c r="AR104" s="1">
        <v>190</v>
      </c>
      <c r="AS104" s="1">
        <v>190</v>
      </c>
      <c r="AT104" s="1">
        <v>155</v>
      </c>
      <c r="AU104" s="1">
        <v>125</v>
      </c>
      <c r="AV104" s="1">
        <v>103</v>
      </c>
      <c r="AW104" s="1">
        <v>92</v>
      </c>
      <c r="AX104" s="1">
        <v>112</v>
      </c>
      <c r="AY104" s="1">
        <v>101</v>
      </c>
      <c r="AZ104" s="1">
        <v>65</v>
      </c>
      <c r="BA104" s="1">
        <v>104</v>
      </c>
      <c r="BB104" s="1">
        <v>74</v>
      </c>
      <c r="BC104" s="1">
        <v>93</v>
      </c>
    </row>
    <row r="105" spans="1:55" x14ac:dyDescent="0.25">
      <c r="A105" s="1" t="s">
        <v>57</v>
      </c>
      <c r="B105" s="5">
        <f t="shared" si="8"/>
        <v>1.5625E-5</v>
      </c>
      <c r="C105" s="1">
        <v>3655</v>
      </c>
      <c r="D105" s="1">
        <v>4834</v>
      </c>
      <c r="E105" s="1">
        <v>6093</v>
      </c>
      <c r="F105" s="1">
        <v>7453</v>
      </c>
      <c r="G105" s="1">
        <v>8838</v>
      </c>
      <c r="H105" s="1">
        <v>9465</v>
      </c>
      <c r="I105" s="1">
        <v>10118</v>
      </c>
      <c r="J105" s="1">
        <v>10113</v>
      </c>
      <c r="K105" s="1">
        <v>10077</v>
      </c>
      <c r="L105" s="1">
        <v>9212</v>
      </c>
      <c r="M105" s="1">
        <v>8643</v>
      </c>
      <c r="N105" s="1">
        <v>7821</v>
      </c>
      <c r="O105" s="1">
        <v>7209</v>
      </c>
      <c r="P105" s="1">
        <v>6406</v>
      </c>
      <c r="Q105" s="1">
        <v>5838</v>
      </c>
      <c r="R105" s="1">
        <v>5189</v>
      </c>
      <c r="S105" s="1">
        <v>4700</v>
      </c>
      <c r="T105" s="1">
        <v>4025</v>
      </c>
      <c r="U105" s="1">
        <v>3714</v>
      </c>
      <c r="V105" s="1">
        <v>3337</v>
      </c>
      <c r="W105" s="1">
        <v>2780</v>
      </c>
      <c r="X105" s="1">
        <v>2417</v>
      </c>
      <c r="Y105" s="1">
        <v>2106</v>
      </c>
      <c r="Z105" s="1">
        <v>1785</v>
      </c>
      <c r="AA105" s="1">
        <v>1607</v>
      </c>
      <c r="AB105" s="1">
        <v>1438</v>
      </c>
      <c r="AC105" s="1">
        <v>1209</v>
      </c>
      <c r="AD105" s="1">
        <v>1003</v>
      </c>
      <c r="AE105" s="1">
        <v>915</v>
      </c>
      <c r="AF105" s="1">
        <v>771</v>
      </c>
      <c r="AG105" s="1">
        <v>689</v>
      </c>
      <c r="AH105" s="1">
        <v>560</v>
      </c>
      <c r="AI105" s="1">
        <v>489</v>
      </c>
      <c r="AJ105" s="1">
        <v>449</v>
      </c>
      <c r="AK105" s="1">
        <v>420</v>
      </c>
      <c r="AL105" s="1">
        <v>399</v>
      </c>
      <c r="AM105" s="1">
        <v>317</v>
      </c>
      <c r="AN105" s="1">
        <v>269</v>
      </c>
      <c r="AO105" s="1">
        <v>236</v>
      </c>
      <c r="AP105" s="1">
        <v>229</v>
      </c>
      <c r="AQ105" s="1">
        <v>214</v>
      </c>
      <c r="AR105" s="1">
        <v>192</v>
      </c>
      <c r="AS105" s="1">
        <v>136</v>
      </c>
      <c r="AT105" s="1">
        <v>129</v>
      </c>
      <c r="AU105" s="1">
        <v>151</v>
      </c>
      <c r="AV105" s="1">
        <v>148</v>
      </c>
      <c r="AW105" s="1">
        <v>99</v>
      </c>
      <c r="AX105" s="1">
        <v>100</v>
      </c>
      <c r="AY105" s="1">
        <v>85</v>
      </c>
      <c r="AZ105" s="1">
        <v>94</v>
      </c>
      <c r="BA105" s="1">
        <v>92</v>
      </c>
      <c r="BB105" s="1">
        <v>64</v>
      </c>
      <c r="BC105" s="1">
        <v>87</v>
      </c>
    </row>
    <row r="106" spans="1:55" x14ac:dyDescent="0.25">
      <c r="A106" s="1" t="s">
        <v>57</v>
      </c>
      <c r="B106" s="5">
        <f t="shared" si="8"/>
        <v>7.8125000000000002E-6</v>
      </c>
      <c r="C106" s="1">
        <v>3746</v>
      </c>
      <c r="D106" s="1">
        <v>4981</v>
      </c>
      <c r="E106" s="1">
        <v>6316</v>
      </c>
      <c r="F106" s="1">
        <v>7701</v>
      </c>
      <c r="G106" s="1">
        <v>9019</v>
      </c>
      <c r="H106" s="1">
        <v>9950</v>
      </c>
      <c r="I106" s="1">
        <v>10290</v>
      </c>
      <c r="J106" s="1">
        <v>10494</v>
      </c>
      <c r="K106" s="1">
        <v>10069</v>
      </c>
      <c r="L106" s="1">
        <v>9404</v>
      </c>
      <c r="M106" s="1">
        <v>8863</v>
      </c>
      <c r="N106" s="1">
        <v>7936</v>
      </c>
      <c r="O106" s="1">
        <v>7324</v>
      </c>
      <c r="P106" s="1">
        <v>6462</v>
      </c>
      <c r="Q106" s="1">
        <v>5962</v>
      </c>
      <c r="R106" s="1">
        <v>5403</v>
      </c>
      <c r="S106" s="1">
        <v>4694</v>
      </c>
      <c r="T106" s="1">
        <v>4234</v>
      </c>
      <c r="U106" s="1">
        <v>3813</v>
      </c>
      <c r="V106" s="1">
        <v>3362</v>
      </c>
      <c r="W106" s="1">
        <v>2769</v>
      </c>
      <c r="X106" s="1">
        <v>2431</v>
      </c>
      <c r="Y106" s="1">
        <v>2180</v>
      </c>
      <c r="Z106" s="1">
        <v>1862</v>
      </c>
      <c r="AA106" s="1">
        <v>1608</v>
      </c>
      <c r="AB106" s="1">
        <v>1476</v>
      </c>
      <c r="AC106" s="1">
        <v>1229</v>
      </c>
      <c r="AD106" s="1">
        <v>1106</v>
      </c>
      <c r="AE106" s="1">
        <v>955</v>
      </c>
      <c r="AF106" s="1">
        <v>860</v>
      </c>
      <c r="AG106" s="1">
        <v>685</v>
      </c>
      <c r="AH106" s="1">
        <v>577</v>
      </c>
      <c r="AI106" s="1">
        <v>529</v>
      </c>
      <c r="AJ106" s="1">
        <v>439</v>
      </c>
      <c r="AK106" s="1">
        <v>440</v>
      </c>
      <c r="AL106" s="1">
        <v>361</v>
      </c>
      <c r="AM106" s="1">
        <v>348</v>
      </c>
      <c r="AN106" s="1">
        <v>294</v>
      </c>
      <c r="AO106" s="1">
        <v>256</v>
      </c>
      <c r="AP106" s="1">
        <v>223</v>
      </c>
      <c r="AQ106" s="1">
        <v>226</v>
      </c>
      <c r="AR106" s="1">
        <v>182</v>
      </c>
      <c r="AS106" s="1">
        <v>194</v>
      </c>
      <c r="AT106" s="1">
        <v>151</v>
      </c>
      <c r="AU106" s="1">
        <v>176</v>
      </c>
      <c r="AV106" s="1">
        <v>133</v>
      </c>
      <c r="AW106" s="1">
        <v>99</v>
      </c>
      <c r="AX106" s="1">
        <v>126</v>
      </c>
      <c r="AY106" s="1">
        <v>98</v>
      </c>
      <c r="AZ106" s="1">
        <v>85</v>
      </c>
      <c r="BA106" s="1">
        <v>64</v>
      </c>
      <c r="BB106" s="1">
        <v>47</v>
      </c>
      <c r="BC106" s="1">
        <v>47</v>
      </c>
    </row>
    <row r="107" spans="1:55" x14ac:dyDescent="0.25">
      <c r="A107" s="1" t="s">
        <v>57</v>
      </c>
      <c r="B107" s="5">
        <f t="shared" si="8"/>
        <v>3.9062500000000001E-6</v>
      </c>
      <c r="C107" s="1">
        <v>3468</v>
      </c>
      <c r="D107" s="1">
        <v>4742</v>
      </c>
      <c r="E107" s="1">
        <v>5903</v>
      </c>
      <c r="F107" s="1">
        <v>7292</v>
      </c>
      <c r="G107" s="1">
        <v>8579</v>
      </c>
      <c r="H107" s="1">
        <v>9194</v>
      </c>
      <c r="I107" s="1">
        <v>9962</v>
      </c>
      <c r="J107" s="1">
        <v>9953</v>
      </c>
      <c r="K107" s="1">
        <v>9666</v>
      </c>
      <c r="L107" s="1">
        <v>9029</v>
      </c>
      <c r="M107" s="1">
        <v>8442</v>
      </c>
      <c r="N107" s="1">
        <v>7651</v>
      </c>
      <c r="O107" s="1">
        <v>6956</v>
      </c>
      <c r="P107" s="1">
        <v>6231</v>
      </c>
      <c r="Q107" s="1">
        <v>5541</v>
      </c>
      <c r="R107" s="1">
        <v>5114</v>
      </c>
      <c r="S107" s="1">
        <v>4407</v>
      </c>
      <c r="T107" s="1">
        <v>4141</v>
      </c>
      <c r="U107" s="1">
        <v>3572</v>
      </c>
      <c r="V107" s="1">
        <v>3229</v>
      </c>
      <c r="W107" s="1">
        <v>2755</v>
      </c>
      <c r="X107" s="1">
        <v>2372</v>
      </c>
      <c r="Y107" s="1">
        <v>2032</v>
      </c>
      <c r="Z107" s="1">
        <v>1805</v>
      </c>
      <c r="AA107" s="1">
        <v>1534</v>
      </c>
      <c r="AB107" s="1">
        <v>1390</v>
      </c>
      <c r="AC107" s="1">
        <v>1212</v>
      </c>
      <c r="AD107" s="1">
        <v>1039</v>
      </c>
      <c r="AE107" s="1">
        <v>916</v>
      </c>
      <c r="AF107" s="1">
        <v>801</v>
      </c>
      <c r="AG107" s="1">
        <v>648</v>
      </c>
      <c r="AH107" s="1">
        <v>559</v>
      </c>
      <c r="AI107" s="1">
        <v>533</v>
      </c>
      <c r="AJ107" s="1">
        <v>445</v>
      </c>
      <c r="AK107" s="1">
        <v>404</v>
      </c>
      <c r="AL107" s="1">
        <v>346</v>
      </c>
      <c r="AM107" s="1">
        <v>311</v>
      </c>
      <c r="AN107" s="1">
        <v>276</v>
      </c>
      <c r="AO107" s="1">
        <v>252</v>
      </c>
      <c r="AP107" s="1">
        <v>204</v>
      </c>
      <c r="AQ107" s="1">
        <v>178</v>
      </c>
      <c r="AR107" s="1">
        <v>184</v>
      </c>
      <c r="AS107" s="1">
        <v>143</v>
      </c>
      <c r="AT107" s="1">
        <v>136</v>
      </c>
      <c r="AU107" s="1">
        <v>110</v>
      </c>
      <c r="AV107" s="1">
        <v>142</v>
      </c>
      <c r="AW107" s="1">
        <v>134</v>
      </c>
      <c r="AX107" s="1">
        <v>91</v>
      </c>
      <c r="AY107" s="1">
        <v>89</v>
      </c>
      <c r="AZ107" s="1">
        <v>79</v>
      </c>
      <c r="BA107" s="1">
        <v>47</v>
      </c>
      <c r="BB107" s="1">
        <v>74</v>
      </c>
      <c r="BC107" s="1">
        <v>33</v>
      </c>
    </row>
    <row r="108" spans="1:55" x14ac:dyDescent="0.25">
      <c r="A108" s="1" t="s">
        <v>57</v>
      </c>
      <c r="B108" s="5">
        <f t="shared" si="8"/>
        <v>1.953125E-6</v>
      </c>
      <c r="C108" s="1">
        <v>3648</v>
      </c>
      <c r="D108" s="1">
        <v>4864</v>
      </c>
      <c r="E108" s="1">
        <v>6231</v>
      </c>
      <c r="F108" s="1">
        <v>7681</v>
      </c>
      <c r="G108" s="1">
        <v>8884</v>
      </c>
      <c r="H108" s="1">
        <v>9976</v>
      </c>
      <c r="I108" s="1">
        <v>10377</v>
      </c>
      <c r="J108" s="1">
        <v>10386</v>
      </c>
      <c r="K108" s="1">
        <v>10324</v>
      </c>
      <c r="L108" s="1">
        <v>9332</v>
      </c>
      <c r="M108" s="1">
        <v>8772</v>
      </c>
      <c r="N108" s="1">
        <v>7872</v>
      </c>
      <c r="O108" s="1">
        <v>7268</v>
      </c>
      <c r="P108" s="1">
        <v>6652</v>
      </c>
      <c r="Q108" s="1">
        <v>6033</v>
      </c>
      <c r="R108" s="1">
        <v>5325</v>
      </c>
      <c r="S108" s="1">
        <v>4739</v>
      </c>
      <c r="T108" s="1">
        <v>4357</v>
      </c>
      <c r="U108" s="1">
        <v>3762</v>
      </c>
      <c r="V108" s="1">
        <v>3305</v>
      </c>
      <c r="W108" s="1">
        <v>2776</v>
      </c>
      <c r="X108" s="1">
        <v>2512</v>
      </c>
      <c r="Y108" s="1">
        <v>2181</v>
      </c>
      <c r="Z108" s="1">
        <v>1932</v>
      </c>
      <c r="AA108" s="1">
        <v>1667</v>
      </c>
      <c r="AB108" s="1">
        <v>1457</v>
      </c>
      <c r="AC108" s="1">
        <v>1243</v>
      </c>
      <c r="AD108" s="1">
        <v>1107</v>
      </c>
      <c r="AE108" s="1">
        <v>947</v>
      </c>
      <c r="AF108" s="1">
        <v>870</v>
      </c>
      <c r="AG108" s="1">
        <v>709</v>
      </c>
      <c r="AH108" s="1">
        <v>642</v>
      </c>
      <c r="AI108" s="1">
        <v>586</v>
      </c>
      <c r="AJ108" s="1">
        <v>469</v>
      </c>
      <c r="AK108" s="1">
        <v>380</v>
      </c>
      <c r="AL108" s="1">
        <v>354</v>
      </c>
      <c r="AM108" s="1">
        <v>315</v>
      </c>
      <c r="AN108" s="1">
        <v>274</v>
      </c>
      <c r="AO108" s="1">
        <v>274</v>
      </c>
      <c r="AP108" s="1">
        <v>239</v>
      </c>
      <c r="AQ108" s="1">
        <v>212</v>
      </c>
      <c r="AR108" s="1">
        <v>204</v>
      </c>
      <c r="AS108" s="1">
        <v>164</v>
      </c>
      <c r="AT108" s="1">
        <v>168</v>
      </c>
      <c r="AU108" s="1">
        <v>150</v>
      </c>
      <c r="AV108" s="1">
        <v>127</v>
      </c>
      <c r="AW108" s="1">
        <v>117</v>
      </c>
      <c r="AX108" s="1">
        <v>121</v>
      </c>
      <c r="AY108" s="1">
        <v>89</v>
      </c>
      <c r="AZ108" s="1">
        <v>96</v>
      </c>
      <c r="BA108" s="1">
        <v>96</v>
      </c>
      <c r="BB108" s="1">
        <v>82</v>
      </c>
      <c r="BC108" s="1">
        <v>46</v>
      </c>
    </row>
    <row r="109" spans="1:55" x14ac:dyDescent="0.25">
      <c r="A109" s="1" t="s">
        <v>57</v>
      </c>
      <c r="B109" s="5">
        <f t="shared" si="8"/>
        <v>9.7656250000000002E-7</v>
      </c>
      <c r="C109" s="1">
        <v>3610</v>
      </c>
      <c r="D109" s="1">
        <v>4881</v>
      </c>
      <c r="E109" s="1">
        <v>6184</v>
      </c>
      <c r="F109" s="1">
        <v>7520</v>
      </c>
      <c r="G109" s="1">
        <v>8814</v>
      </c>
      <c r="H109" s="1">
        <v>9673</v>
      </c>
      <c r="I109" s="1">
        <v>10165</v>
      </c>
      <c r="J109" s="1">
        <v>10162</v>
      </c>
      <c r="K109" s="1">
        <v>9771</v>
      </c>
      <c r="L109" s="1">
        <v>9230</v>
      </c>
      <c r="M109" s="1">
        <v>8557</v>
      </c>
      <c r="N109" s="1">
        <v>7913</v>
      </c>
      <c r="O109" s="1">
        <v>7024</v>
      </c>
      <c r="P109" s="1">
        <v>6448</v>
      </c>
      <c r="Q109" s="1">
        <v>5702</v>
      </c>
      <c r="R109" s="1">
        <v>5290</v>
      </c>
      <c r="S109" s="1">
        <v>4644</v>
      </c>
      <c r="T109" s="1">
        <v>4196</v>
      </c>
      <c r="U109" s="1">
        <v>3855</v>
      </c>
      <c r="V109" s="1">
        <v>3188</v>
      </c>
      <c r="W109" s="1">
        <v>2781</v>
      </c>
      <c r="X109" s="1">
        <v>2462</v>
      </c>
      <c r="Y109" s="1">
        <v>2181</v>
      </c>
      <c r="Z109" s="1">
        <v>1818</v>
      </c>
      <c r="AA109" s="1">
        <v>1581</v>
      </c>
      <c r="AB109" s="1">
        <v>1407</v>
      </c>
      <c r="AC109" s="1">
        <v>1210</v>
      </c>
      <c r="AD109" s="1">
        <v>1006</v>
      </c>
      <c r="AE109" s="1">
        <v>900</v>
      </c>
      <c r="AF109" s="1">
        <v>805</v>
      </c>
      <c r="AG109" s="1">
        <v>695</v>
      </c>
      <c r="AH109" s="1">
        <v>629</v>
      </c>
      <c r="AI109" s="1">
        <v>551</v>
      </c>
      <c r="AJ109" s="1">
        <v>497</v>
      </c>
      <c r="AK109" s="1">
        <v>397</v>
      </c>
      <c r="AL109" s="1">
        <v>346</v>
      </c>
      <c r="AM109" s="1">
        <v>296</v>
      </c>
      <c r="AN109" s="1">
        <v>295</v>
      </c>
      <c r="AO109" s="1">
        <v>231</v>
      </c>
      <c r="AP109" s="1">
        <v>200</v>
      </c>
      <c r="AQ109" s="1">
        <v>175</v>
      </c>
      <c r="AR109" s="1">
        <v>175</v>
      </c>
      <c r="AS109" s="1">
        <v>171</v>
      </c>
      <c r="AT109" s="1">
        <v>126</v>
      </c>
      <c r="AU109" s="1">
        <v>129</v>
      </c>
      <c r="AV109" s="1">
        <v>105</v>
      </c>
      <c r="AW109" s="1">
        <v>113</v>
      </c>
      <c r="AX109" s="1">
        <v>84</v>
      </c>
      <c r="AY109" s="1">
        <v>84</v>
      </c>
      <c r="AZ109" s="1">
        <v>80</v>
      </c>
      <c r="BA109" s="1">
        <v>61</v>
      </c>
      <c r="BB109" s="1">
        <v>89</v>
      </c>
      <c r="BC109" s="1">
        <v>87</v>
      </c>
    </row>
    <row r="110" spans="1:55" x14ac:dyDescent="0.25">
      <c r="A110" s="1" t="s">
        <v>58</v>
      </c>
      <c r="B110" s="5">
        <v>2E-3</v>
      </c>
      <c r="C110" s="1">
        <v>3345</v>
      </c>
      <c r="D110" s="1">
        <v>4603</v>
      </c>
      <c r="E110" s="1">
        <v>5813</v>
      </c>
      <c r="F110" s="1">
        <v>7050</v>
      </c>
      <c r="G110" s="1">
        <v>8121</v>
      </c>
      <c r="H110" s="1">
        <v>9171</v>
      </c>
      <c r="I110" s="1">
        <v>9543</v>
      </c>
      <c r="J110" s="1">
        <v>9561</v>
      </c>
      <c r="K110" s="1">
        <v>9225</v>
      </c>
      <c r="L110" s="1">
        <v>8655</v>
      </c>
      <c r="M110" s="1">
        <v>8126</v>
      </c>
      <c r="N110" s="1">
        <v>7351</v>
      </c>
      <c r="O110" s="1">
        <v>6699</v>
      </c>
      <c r="P110" s="1">
        <v>6044</v>
      </c>
      <c r="Q110" s="1">
        <v>5539</v>
      </c>
      <c r="R110" s="1">
        <v>4849</v>
      </c>
      <c r="S110" s="1">
        <v>4272</v>
      </c>
      <c r="T110" s="1">
        <v>3877</v>
      </c>
      <c r="U110" s="1">
        <v>3583</v>
      </c>
      <c r="V110" s="1">
        <v>3073</v>
      </c>
      <c r="W110" s="1">
        <v>2598</v>
      </c>
      <c r="X110" s="1">
        <v>2320</v>
      </c>
      <c r="Y110" s="1">
        <v>2089</v>
      </c>
      <c r="Z110" s="1">
        <v>1797</v>
      </c>
      <c r="AA110" s="1">
        <v>1524</v>
      </c>
      <c r="AB110" s="1">
        <v>1327</v>
      </c>
      <c r="AC110" s="1">
        <v>1094</v>
      </c>
      <c r="AD110" s="1">
        <v>995</v>
      </c>
      <c r="AE110" s="1">
        <v>847</v>
      </c>
      <c r="AF110" s="1">
        <v>773</v>
      </c>
      <c r="AG110" s="1">
        <v>612</v>
      </c>
      <c r="AH110" s="1">
        <v>566</v>
      </c>
      <c r="AI110" s="1">
        <v>461</v>
      </c>
      <c r="AJ110" s="1">
        <v>444</v>
      </c>
      <c r="AK110" s="1">
        <v>417</v>
      </c>
      <c r="AL110" s="1">
        <v>334</v>
      </c>
      <c r="AM110" s="1">
        <v>303</v>
      </c>
      <c r="AN110" s="1">
        <v>255</v>
      </c>
      <c r="AO110" s="1">
        <v>230</v>
      </c>
      <c r="AP110" s="1">
        <v>229</v>
      </c>
      <c r="AQ110" s="1">
        <v>212</v>
      </c>
      <c r="AR110" s="1">
        <v>174</v>
      </c>
      <c r="AS110" s="1">
        <v>169</v>
      </c>
      <c r="AT110" s="1">
        <v>133</v>
      </c>
      <c r="AU110" s="1">
        <v>148</v>
      </c>
      <c r="AV110" s="1">
        <v>99</v>
      </c>
      <c r="AW110" s="1">
        <v>123</v>
      </c>
      <c r="AX110" s="1">
        <v>110</v>
      </c>
      <c r="AY110" s="1">
        <v>83</v>
      </c>
      <c r="AZ110" s="1">
        <v>78</v>
      </c>
      <c r="BA110" s="1">
        <v>94</v>
      </c>
      <c r="BB110" s="1">
        <v>66</v>
      </c>
      <c r="BC110" s="1">
        <v>54</v>
      </c>
    </row>
    <row r="111" spans="1:55" x14ac:dyDescent="0.25">
      <c r="A111" s="1" t="s">
        <v>58</v>
      </c>
      <c r="B111" s="5">
        <f>B110/2</f>
        <v>1E-3</v>
      </c>
      <c r="C111" s="1">
        <v>3536</v>
      </c>
      <c r="D111" s="1">
        <v>4847</v>
      </c>
      <c r="E111" s="1">
        <v>6211</v>
      </c>
      <c r="F111" s="1">
        <v>7528</v>
      </c>
      <c r="G111" s="1">
        <v>8953</v>
      </c>
      <c r="H111" s="1">
        <v>9676</v>
      </c>
      <c r="I111" s="1">
        <v>10288</v>
      </c>
      <c r="J111" s="1">
        <v>10076</v>
      </c>
      <c r="K111" s="1">
        <v>9945</v>
      </c>
      <c r="L111" s="1">
        <v>9243</v>
      </c>
      <c r="M111" s="1">
        <v>8638</v>
      </c>
      <c r="N111" s="1">
        <v>7971</v>
      </c>
      <c r="O111" s="1">
        <v>7096</v>
      </c>
      <c r="P111" s="1">
        <v>6640</v>
      </c>
      <c r="Q111" s="1">
        <v>5934</v>
      </c>
      <c r="R111" s="1">
        <v>5365</v>
      </c>
      <c r="S111" s="1">
        <v>4548</v>
      </c>
      <c r="T111" s="1">
        <v>4136</v>
      </c>
      <c r="U111" s="1">
        <v>3769</v>
      </c>
      <c r="V111" s="1">
        <v>3200</v>
      </c>
      <c r="W111" s="1">
        <v>2838</v>
      </c>
      <c r="X111" s="1">
        <v>2454</v>
      </c>
      <c r="Y111" s="1">
        <v>2199</v>
      </c>
      <c r="Z111" s="1">
        <v>1919</v>
      </c>
      <c r="AA111" s="1">
        <v>1643</v>
      </c>
      <c r="AB111" s="1">
        <v>1458</v>
      </c>
      <c r="AC111" s="1">
        <v>1252</v>
      </c>
      <c r="AD111" s="1">
        <v>1054</v>
      </c>
      <c r="AE111" s="1">
        <v>963</v>
      </c>
      <c r="AF111" s="1">
        <v>835</v>
      </c>
      <c r="AG111" s="1">
        <v>682</v>
      </c>
      <c r="AH111" s="1">
        <v>603</v>
      </c>
      <c r="AI111" s="1">
        <v>589</v>
      </c>
      <c r="AJ111" s="1">
        <v>519</v>
      </c>
      <c r="AK111" s="1">
        <v>404</v>
      </c>
      <c r="AL111" s="1">
        <v>364</v>
      </c>
      <c r="AM111" s="1">
        <v>303</v>
      </c>
      <c r="AN111" s="1">
        <v>267</v>
      </c>
      <c r="AO111" s="1">
        <v>263</v>
      </c>
      <c r="AP111" s="1">
        <v>247</v>
      </c>
      <c r="AQ111" s="1">
        <v>195</v>
      </c>
      <c r="AR111" s="1">
        <v>183</v>
      </c>
      <c r="AS111" s="1">
        <v>180</v>
      </c>
      <c r="AT111" s="1">
        <v>158</v>
      </c>
      <c r="AU111" s="1">
        <v>127</v>
      </c>
      <c r="AV111" s="1">
        <v>137</v>
      </c>
      <c r="AW111" s="1">
        <v>132</v>
      </c>
      <c r="AX111" s="1">
        <v>122</v>
      </c>
      <c r="AY111" s="1">
        <v>115</v>
      </c>
      <c r="AZ111" s="1">
        <v>94</v>
      </c>
      <c r="BA111" s="1">
        <v>64</v>
      </c>
      <c r="BB111" s="1">
        <v>52</v>
      </c>
      <c r="BC111" s="1">
        <v>65</v>
      </c>
    </row>
    <row r="112" spans="1:55" x14ac:dyDescent="0.25">
      <c r="A112" s="1" t="s">
        <v>58</v>
      </c>
      <c r="B112" s="5">
        <f t="shared" ref="B112:B121" si="9">B111/2</f>
        <v>5.0000000000000001E-4</v>
      </c>
      <c r="C112" s="1">
        <v>3535</v>
      </c>
      <c r="D112" s="1">
        <v>4921</v>
      </c>
      <c r="E112" s="1">
        <v>5993</v>
      </c>
      <c r="F112" s="1">
        <v>7564</v>
      </c>
      <c r="G112" s="1">
        <v>8658</v>
      </c>
      <c r="H112" s="1">
        <v>9688</v>
      </c>
      <c r="I112" s="1">
        <v>10222</v>
      </c>
      <c r="J112" s="1">
        <v>10240</v>
      </c>
      <c r="K112" s="1">
        <v>9759</v>
      </c>
      <c r="L112" s="1">
        <v>9299</v>
      </c>
      <c r="M112" s="1">
        <v>8617</v>
      </c>
      <c r="N112" s="1">
        <v>7842</v>
      </c>
      <c r="O112" s="1">
        <v>7099</v>
      </c>
      <c r="P112" s="1">
        <v>6479</v>
      </c>
      <c r="Q112" s="1">
        <v>5897</v>
      </c>
      <c r="R112" s="1">
        <v>5337</v>
      </c>
      <c r="S112" s="1">
        <v>4662</v>
      </c>
      <c r="T112" s="1">
        <v>4268</v>
      </c>
      <c r="U112" s="1">
        <v>3820</v>
      </c>
      <c r="V112" s="1">
        <v>3269</v>
      </c>
      <c r="W112" s="1">
        <v>2829</v>
      </c>
      <c r="X112" s="1">
        <v>2504</v>
      </c>
      <c r="Y112" s="1">
        <v>2168</v>
      </c>
      <c r="Z112" s="1">
        <v>1920</v>
      </c>
      <c r="AA112" s="1">
        <v>1607</v>
      </c>
      <c r="AB112" s="1">
        <v>1445</v>
      </c>
      <c r="AC112" s="1">
        <v>1265</v>
      </c>
      <c r="AD112" s="1">
        <v>1137</v>
      </c>
      <c r="AE112" s="1">
        <v>958</v>
      </c>
      <c r="AF112" s="1">
        <v>780</v>
      </c>
      <c r="AG112" s="1">
        <v>699</v>
      </c>
      <c r="AH112" s="1">
        <v>620</v>
      </c>
      <c r="AI112" s="1">
        <v>565</v>
      </c>
      <c r="AJ112" s="1">
        <v>451</v>
      </c>
      <c r="AK112" s="1">
        <v>401</v>
      </c>
      <c r="AL112" s="1">
        <v>362</v>
      </c>
      <c r="AM112" s="1">
        <v>336</v>
      </c>
      <c r="AN112" s="1">
        <v>250</v>
      </c>
      <c r="AO112" s="1">
        <v>256</v>
      </c>
      <c r="AP112" s="1">
        <v>209</v>
      </c>
      <c r="AQ112" s="1">
        <v>210</v>
      </c>
      <c r="AR112" s="1">
        <v>162</v>
      </c>
      <c r="AS112" s="1">
        <v>191</v>
      </c>
      <c r="AT112" s="1">
        <v>124</v>
      </c>
      <c r="AU112" s="1">
        <v>119</v>
      </c>
      <c r="AV112" s="1">
        <v>130</v>
      </c>
      <c r="AW112" s="1">
        <v>127</v>
      </c>
      <c r="AX112" s="1">
        <v>117</v>
      </c>
      <c r="AY112" s="1">
        <v>112</v>
      </c>
      <c r="AZ112" s="1">
        <v>76</v>
      </c>
      <c r="BA112" s="1">
        <v>100</v>
      </c>
      <c r="BB112" s="1">
        <v>76</v>
      </c>
      <c r="BC112" s="1">
        <v>61</v>
      </c>
    </row>
    <row r="113" spans="1:55" x14ac:dyDescent="0.25">
      <c r="A113" s="1" t="s">
        <v>58</v>
      </c>
      <c r="B113" s="5">
        <f t="shared" si="9"/>
        <v>2.5000000000000001E-4</v>
      </c>
      <c r="C113" s="1">
        <v>3635</v>
      </c>
      <c r="D113" s="1">
        <v>5016</v>
      </c>
      <c r="E113" s="1">
        <v>6243</v>
      </c>
      <c r="F113" s="1">
        <v>7666</v>
      </c>
      <c r="G113" s="1">
        <v>9061</v>
      </c>
      <c r="H113" s="1">
        <v>9895</v>
      </c>
      <c r="I113" s="1">
        <v>10432</v>
      </c>
      <c r="J113" s="1">
        <v>10538</v>
      </c>
      <c r="K113" s="1">
        <v>10172</v>
      </c>
      <c r="L113" s="1">
        <v>9826</v>
      </c>
      <c r="M113" s="1">
        <v>8798</v>
      </c>
      <c r="N113" s="1">
        <v>8110</v>
      </c>
      <c r="O113" s="1">
        <v>7360</v>
      </c>
      <c r="P113" s="1">
        <v>6629</v>
      </c>
      <c r="Q113" s="1">
        <v>6037</v>
      </c>
      <c r="R113" s="1">
        <v>5314</v>
      </c>
      <c r="S113" s="1">
        <v>4721</v>
      </c>
      <c r="T113" s="1">
        <v>4361</v>
      </c>
      <c r="U113" s="1">
        <v>3954</v>
      </c>
      <c r="V113" s="1">
        <v>3348</v>
      </c>
      <c r="W113" s="1">
        <v>2899</v>
      </c>
      <c r="X113" s="1">
        <v>2507</v>
      </c>
      <c r="Y113" s="1">
        <v>2243</v>
      </c>
      <c r="Z113" s="1">
        <v>1922</v>
      </c>
      <c r="AA113" s="1">
        <v>1734</v>
      </c>
      <c r="AB113" s="1">
        <v>1489</v>
      </c>
      <c r="AC113" s="1">
        <v>1235</v>
      </c>
      <c r="AD113" s="1">
        <v>1080</v>
      </c>
      <c r="AE113" s="1">
        <v>933</v>
      </c>
      <c r="AF113" s="1">
        <v>831</v>
      </c>
      <c r="AG113" s="1">
        <v>736</v>
      </c>
      <c r="AH113" s="1">
        <v>601</v>
      </c>
      <c r="AI113" s="1">
        <v>556</v>
      </c>
      <c r="AJ113" s="1">
        <v>493</v>
      </c>
      <c r="AK113" s="1">
        <v>405</v>
      </c>
      <c r="AL113" s="1">
        <v>335</v>
      </c>
      <c r="AM113" s="1">
        <v>330</v>
      </c>
      <c r="AN113" s="1">
        <v>294</v>
      </c>
      <c r="AO113" s="1">
        <v>277</v>
      </c>
      <c r="AP113" s="1">
        <v>245</v>
      </c>
      <c r="AQ113" s="1">
        <v>224</v>
      </c>
      <c r="AR113" s="1">
        <v>180</v>
      </c>
      <c r="AS113" s="1">
        <v>201</v>
      </c>
      <c r="AT113" s="1">
        <v>149</v>
      </c>
      <c r="AU113" s="1">
        <v>147</v>
      </c>
      <c r="AV113" s="1">
        <v>113</v>
      </c>
      <c r="AW113" s="1">
        <v>101</v>
      </c>
      <c r="AX113" s="1">
        <v>112</v>
      </c>
      <c r="AY113" s="1">
        <v>105</v>
      </c>
      <c r="AZ113" s="1">
        <v>96</v>
      </c>
      <c r="BA113" s="1">
        <v>69</v>
      </c>
      <c r="BB113" s="1">
        <v>89</v>
      </c>
      <c r="BC113" s="1">
        <v>69</v>
      </c>
    </row>
    <row r="114" spans="1:55" x14ac:dyDescent="0.25">
      <c r="A114" s="1" t="s">
        <v>58</v>
      </c>
      <c r="B114" s="5">
        <f t="shared" si="9"/>
        <v>1.25E-4</v>
      </c>
      <c r="C114" s="1">
        <v>3526</v>
      </c>
      <c r="D114" s="1">
        <v>4645</v>
      </c>
      <c r="E114" s="1">
        <v>6034</v>
      </c>
      <c r="F114" s="1">
        <v>7184</v>
      </c>
      <c r="G114" s="1">
        <v>8426</v>
      </c>
      <c r="H114" s="1">
        <v>9397</v>
      </c>
      <c r="I114" s="1">
        <v>9770</v>
      </c>
      <c r="J114" s="1">
        <v>10026</v>
      </c>
      <c r="K114" s="1">
        <v>9674</v>
      </c>
      <c r="L114" s="1">
        <v>9080</v>
      </c>
      <c r="M114" s="1">
        <v>8279</v>
      </c>
      <c r="N114" s="1">
        <v>7552</v>
      </c>
      <c r="O114" s="1">
        <v>6979</v>
      </c>
      <c r="P114" s="1">
        <v>6249</v>
      </c>
      <c r="Q114" s="1">
        <v>5626</v>
      </c>
      <c r="R114" s="1">
        <v>5039</v>
      </c>
      <c r="S114" s="1">
        <v>4360</v>
      </c>
      <c r="T114" s="1">
        <v>4052</v>
      </c>
      <c r="U114" s="1">
        <v>3649</v>
      </c>
      <c r="V114" s="1">
        <v>3023</v>
      </c>
      <c r="W114" s="1">
        <v>2730</v>
      </c>
      <c r="X114" s="1">
        <v>2305</v>
      </c>
      <c r="Y114" s="1">
        <v>2104</v>
      </c>
      <c r="Z114" s="1">
        <v>1802</v>
      </c>
      <c r="AA114" s="1">
        <v>1576</v>
      </c>
      <c r="AB114" s="1">
        <v>1371</v>
      </c>
      <c r="AC114" s="1">
        <v>1181</v>
      </c>
      <c r="AD114" s="1">
        <v>1013</v>
      </c>
      <c r="AE114" s="1">
        <v>925</v>
      </c>
      <c r="AF114" s="1">
        <v>819</v>
      </c>
      <c r="AG114" s="1">
        <v>701</v>
      </c>
      <c r="AH114" s="1">
        <v>589</v>
      </c>
      <c r="AI114" s="1">
        <v>534</v>
      </c>
      <c r="AJ114" s="1">
        <v>445</v>
      </c>
      <c r="AK114" s="1">
        <v>429</v>
      </c>
      <c r="AL114" s="1">
        <v>335</v>
      </c>
      <c r="AM114" s="1">
        <v>301</v>
      </c>
      <c r="AN114" s="1">
        <v>268</v>
      </c>
      <c r="AO114" s="1">
        <v>234</v>
      </c>
      <c r="AP114" s="1">
        <v>233</v>
      </c>
      <c r="AQ114" s="1">
        <v>173</v>
      </c>
      <c r="AR114" s="1">
        <v>136</v>
      </c>
      <c r="AS114" s="1">
        <v>170</v>
      </c>
      <c r="AT114" s="1">
        <v>128</v>
      </c>
      <c r="AU114" s="1">
        <v>142</v>
      </c>
      <c r="AV114" s="1">
        <v>99</v>
      </c>
      <c r="AW114" s="1">
        <v>106</v>
      </c>
      <c r="AX114" s="1">
        <v>87</v>
      </c>
      <c r="AY114" s="1">
        <v>89</v>
      </c>
      <c r="AZ114" s="1">
        <v>81</v>
      </c>
      <c r="BA114" s="1">
        <v>73</v>
      </c>
      <c r="BB114" s="1">
        <v>91</v>
      </c>
      <c r="BC114" s="1">
        <v>87</v>
      </c>
    </row>
    <row r="115" spans="1:55" x14ac:dyDescent="0.25">
      <c r="A115" s="1" t="s">
        <v>58</v>
      </c>
      <c r="B115" s="5">
        <f t="shared" si="9"/>
        <v>6.2500000000000001E-5</v>
      </c>
      <c r="C115" s="1">
        <v>3522</v>
      </c>
      <c r="D115" s="1">
        <v>4773</v>
      </c>
      <c r="E115" s="1">
        <v>5992</v>
      </c>
      <c r="F115" s="1">
        <v>7458</v>
      </c>
      <c r="G115" s="1">
        <v>8588</v>
      </c>
      <c r="H115" s="1">
        <v>9404</v>
      </c>
      <c r="I115" s="1">
        <v>10159</v>
      </c>
      <c r="J115" s="1">
        <v>9986</v>
      </c>
      <c r="K115" s="1">
        <v>9702</v>
      </c>
      <c r="L115" s="1">
        <v>9196</v>
      </c>
      <c r="M115" s="1">
        <v>8564</v>
      </c>
      <c r="N115" s="1">
        <v>7564</v>
      </c>
      <c r="O115" s="1">
        <v>7033</v>
      </c>
      <c r="P115" s="1">
        <v>6397</v>
      </c>
      <c r="Q115" s="1">
        <v>5763</v>
      </c>
      <c r="R115" s="1">
        <v>5216</v>
      </c>
      <c r="S115" s="1">
        <v>4538</v>
      </c>
      <c r="T115" s="1">
        <v>4123</v>
      </c>
      <c r="U115" s="1">
        <v>3688</v>
      </c>
      <c r="V115" s="1">
        <v>3197</v>
      </c>
      <c r="W115" s="1">
        <v>2784</v>
      </c>
      <c r="X115" s="1">
        <v>2425</v>
      </c>
      <c r="Y115" s="1">
        <v>2096</v>
      </c>
      <c r="Z115" s="1">
        <v>1836</v>
      </c>
      <c r="AA115" s="1">
        <v>1576</v>
      </c>
      <c r="AB115" s="1">
        <v>1357</v>
      </c>
      <c r="AC115" s="1">
        <v>1196</v>
      </c>
      <c r="AD115" s="1">
        <v>1065</v>
      </c>
      <c r="AE115" s="1">
        <v>879</v>
      </c>
      <c r="AF115" s="1">
        <v>762</v>
      </c>
      <c r="AG115" s="1">
        <v>635</v>
      </c>
      <c r="AH115" s="1">
        <v>559</v>
      </c>
      <c r="AI115" s="1">
        <v>515</v>
      </c>
      <c r="AJ115" s="1">
        <v>460</v>
      </c>
      <c r="AK115" s="1">
        <v>386</v>
      </c>
      <c r="AL115" s="1">
        <v>346</v>
      </c>
      <c r="AM115" s="1">
        <v>316</v>
      </c>
      <c r="AN115" s="1">
        <v>307</v>
      </c>
      <c r="AO115" s="1">
        <v>237</v>
      </c>
      <c r="AP115" s="1">
        <v>226</v>
      </c>
      <c r="AQ115" s="1">
        <v>184</v>
      </c>
      <c r="AR115" s="1">
        <v>192</v>
      </c>
      <c r="AS115" s="1">
        <v>145</v>
      </c>
      <c r="AT115" s="1">
        <v>137</v>
      </c>
      <c r="AU115" s="1">
        <v>159</v>
      </c>
      <c r="AV115" s="1">
        <v>119</v>
      </c>
      <c r="AW115" s="1">
        <v>102</v>
      </c>
      <c r="AX115" s="1">
        <v>110</v>
      </c>
      <c r="AY115" s="1">
        <v>83</v>
      </c>
      <c r="AZ115" s="1">
        <v>90</v>
      </c>
      <c r="BA115" s="1">
        <v>73</v>
      </c>
      <c r="BB115" s="1">
        <v>97</v>
      </c>
      <c r="BC115" s="1">
        <v>69</v>
      </c>
    </row>
    <row r="116" spans="1:55" x14ac:dyDescent="0.25">
      <c r="A116" s="1" t="s">
        <v>58</v>
      </c>
      <c r="B116" s="5">
        <f t="shared" si="9"/>
        <v>3.1250000000000001E-5</v>
      </c>
      <c r="C116" s="1">
        <v>3510</v>
      </c>
      <c r="D116" s="1">
        <v>4867</v>
      </c>
      <c r="E116" s="1">
        <v>6138</v>
      </c>
      <c r="F116" s="1">
        <v>7694</v>
      </c>
      <c r="G116" s="1">
        <v>8738</v>
      </c>
      <c r="H116" s="1">
        <v>9604</v>
      </c>
      <c r="I116" s="1">
        <v>10241</v>
      </c>
      <c r="J116" s="1">
        <v>10190</v>
      </c>
      <c r="K116" s="1">
        <v>9700</v>
      </c>
      <c r="L116" s="1">
        <v>9177</v>
      </c>
      <c r="M116" s="1">
        <v>8632</v>
      </c>
      <c r="N116" s="1">
        <v>7738</v>
      </c>
      <c r="O116" s="1">
        <v>7071</v>
      </c>
      <c r="P116" s="1">
        <v>6372</v>
      </c>
      <c r="Q116" s="1">
        <v>5812</v>
      </c>
      <c r="R116" s="1">
        <v>5172</v>
      </c>
      <c r="S116" s="1">
        <v>4595</v>
      </c>
      <c r="T116" s="1">
        <v>4073</v>
      </c>
      <c r="U116" s="1">
        <v>3680</v>
      </c>
      <c r="V116" s="1">
        <v>3185</v>
      </c>
      <c r="W116" s="1">
        <v>2791</v>
      </c>
      <c r="X116" s="1">
        <v>2461</v>
      </c>
      <c r="Y116" s="1">
        <v>2098</v>
      </c>
      <c r="Z116" s="1">
        <v>1932</v>
      </c>
      <c r="AA116" s="1">
        <v>1563</v>
      </c>
      <c r="AB116" s="1">
        <v>1470</v>
      </c>
      <c r="AC116" s="1">
        <v>1230</v>
      </c>
      <c r="AD116" s="1">
        <v>1069</v>
      </c>
      <c r="AE116" s="1">
        <v>930</v>
      </c>
      <c r="AF116" s="1">
        <v>784</v>
      </c>
      <c r="AG116" s="1">
        <v>699</v>
      </c>
      <c r="AH116" s="1">
        <v>589</v>
      </c>
      <c r="AI116" s="1">
        <v>529</v>
      </c>
      <c r="AJ116" s="1">
        <v>441</v>
      </c>
      <c r="AK116" s="1">
        <v>382</v>
      </c>
      <c r="AL116" s="1">
        <v>346</v>
      </c>
      <c r="AM116" s="1">
        <v>342</v>
      </c>
      <c r="AN116" s="1">
        <v>294</v>
      </c>
      <c r="AO116" s="1">
        <v>261</v>
      </c>
      <c r="AP116" s="1">
        <v>230</v>
      </c>
      <c r="AQ116" s="1">
        <v>189</v>
      </c>
      <c r="AR116" s="1">
        <v>197</v>
      </c>
      <c r="AS116" s="1">
        <v>162</v>
      </c>
      <c r="AT116" s="1">
        <v>165</v>
      </c>
      <c r="AU116" s="1">
        <v>150</v>
      </c>
      <c r="AV116" s="1">
        <v>119</v>
      </c>
      <c r="AW116" s="1">
        <v>106</v>
      </c>
      <c r="AX116" s="1">
        <v>99</v>
      </c>
      <c r="AY116" s="1">
        <v>85</v>
      </c>
      <c r="AZ116" s="1">
        <v>80</v>
      </c>
      <c r="BA116" s="1">
        <v>63</v>
      </c>
      <c r="BB116" s="1">
        <v>78</v>
      </c>
      <c r="BC116" s="1">
        <v>75</v>
      </c>
    </row>
    <row r="117" spans="1:55" x14ac:dyDescent="0.25">
      <c r="A117" s="1" t="s">
        <v>58</v>
      </c>
      <c r="B117" s="5">
        <f t="shared" si="9"/>
        <v>1.5625E-5</v>
      </c>
      <c r="C117" s="1">
        <v>3707</v>
      </c>
      <c r="D117" s="1">
        <v>5166</v>
      </c>
      <c r="E117" s="1">
        <v>6545</v>
      </c>
      <c r="F117" s="1">
        <v>7867</v>
      </c>
      <c r="G117" s="1">
        <v>9427</v>
      </c>
      <c r="H117" s="1">
        <v>10204</v>
      </c>
      <c r="I117" s="1">
        <v>10902</v>
      </c>
      <c r="J117" s="1">
        <v>11099</v>
      </c>
      <c r="K117" s="1">
        <v>10632</v>
      </c>
      <c r="L117" s="1">
        <v>9945</v>
      </c>
      <c r="M117" s="1">
        <v>9205</v>
      </c>
      <c r="N117" s="1">
        <v>8424</v>
      </c>
      <c r="O117" s="1">
        <v>7664</v>
      </c>
      <c r="P117" s="1">
        <v>6991</v>
      </c>
      <c r="Q117" s="1">
        <v>6185</v>
      </c>
      <c r="R117" s="1">
        <v>5629</v>
      </c>
      <c r="S117" s="1">
        <v>4952</v>
      </c>
      <c r="T117" s="1">
        <v>4527</v>
      </c>
      <c r="U117" s="1">
        <v>4038</v>
      </c>
      <c r="V117" s="1">
        <v>3483</v>
      </c>
      <c r="W117" s="1">
        <v>2956</v>
      </c>
      <c r="X117" s="1">
        <v>2604</v>
      </c>
      <c r="Y117" s="1">
        <v>2356</v>
      </c>
      <c r="Z117" s="1">
        <v>2004</v>
      </c>
      <c r="AA117" s="1">
        <v>1807</v>
      </c>
      <c r="AB117" s="1">
        <v>1526</v>
      </c>
      <c r="AC117" s="1">
        <v>1257</v>
      </c>
      <c r="AD117" s="1">
        <v>1104</v>
      </c>
      <c r="AE117" s="1">
        <v>1004</v>
      </c>
      <c r="AF117" s="1">
        <v>877</v>
      </c>
      <c r="AG117" s="1">
        <v>702</v>
      </c>
      <c r="AH117" s="1">
        <v>644</v>
      </c>
      <c r="AI117" s="1">
        <v>514</v>
      </c>
      <c r="AJ117" s="1">
        <v>535</v>
      </c>
      <c r="AK117" s="1">
        <v>411</v>
      </c>
      <c r="AL117" s="1">
        <v>382</v>
      </c>
      <c r="AM117" s="1">
        <v>323</v>
      </c>
      <c r="AN117" s="1">
        <v>279</v>
      </c>
      <c r="AO117" s="1">
        <v>250</v>
      </c>
      <c r="AP117" s="1">
        <v>229</v>
      </c>
      <c r="AQ117" s="1">
        <v>191</v>
      </c>
      <c r="AR117" s="1">
        <v>201</v>
      </c>
      <c r="AS117" s="1">
        <v>156</v>
      </c>
      <c r="AT117" s="1">
        <v>140</v>
      </c>
      <c r="AU117" s="1">
        <v>110</v>
      </c>
      <c r="AV117" s="1">
        <v>152</v>
      </c>
      <c r="AW117" s="1">
        <v>111</v>
      </c>
      <c r="AX117" s="1">
        <v>107</v>
      </c>
      <c r="AY117" s="1">
        <v>118</v>
      </c>
      <c r="AZ117" s="1">
        <v>96</v>
      </c>
      <c r="BA117" s="1">
        <v>81</v>
      </c>
      <c r="BB117" s="1">
        <v>70</v>
      </c>
      <c r="BC117" s="1">
        <v>55</v>
      </c>
    </row>
    <row r="118" spans="1:55" x14ac:dyDescent="0.25">
      <c r="A118" s="1" t="s">
        <v>58</v>
      </c>
      <c r="B118" s="5">
        <f t="shared" si="9"/>
        <v>7.8125000000000002E-6</v>
      </c>
      <c r="C118" s="1">
        <v>3743</v>
      </c>
      <c r="D118" s="1">
        <v>5035</v>
      </c>
      <c r="E118" s="1">
        <v>6430</v>
      </c>
      <c r="F118" s="1">
        <v>7821</v>
      </c>
      <c r="G118" s="1">
        <v>9098</v>
      </c>
      <c r="H118" s="1">
        <v>10025</v>
      </c>
      <c r="I118" s="1">
        <v>10655</v>
      </c>
      <c r="J118" s="1">
        <v>10696</v>
      </c>
      <c r="K118" s="1">
        <v>10342</v>
      </c>
      <c r="L118" s="1">
        <v>9704</v>
      </c>
      <c r="M118" s="1">
        <v>8863</v>
      </c>
      <c r="N118" s="1">
        <v>8182</v>
      </c>
      <c r="O118" s="1">
        <v>7524</v>
      </c>
      <c r="P118" s="1">
        <v>6830</v>
      </c>
      <c r="Q118" s="1">
        <v>6036</v>
      </c>
      <c r="R118" s="1">
        <v>5338</v>
      </c>
      <c r="S118" s="1">
        <v>4807</v>
      </c>
      <c r="T118" s="1">
        <v>4425</v>
      </c>
      <c r="U118" s="1">
        <v>3966</v>
      </c>
      <c r="V118" s="1">
        <v>3355</v>
      </c>
      <c r="W118" s="1">
        <v>2913</v>
      </c>
      <c r="X118" s="1">
        <v>2479</v>
      </c>
      <c r="Y118" s="1">
        <v>2253</v>
      </c>
      <c r="Z118" s="1">
        <v>1948</v>
      </c>
      <c r="AA118" s="1">
        <v>1640</v>
      </c>
      <c r="AB118" s="1">
        <v>1500</v>
      </c>
      <c r="AC118" s="1">
        <v>1290</v>
      </c>
      <c r="AD118" s="1">
        <v>1097</v>
      </c>
      <c r="AE118" s="1">
        <v>977</v>
      </c>
      <c r="AF118" s="1">
        <v>776</v>
      </c>
      <c r="AG118" s="1">
        <v>752</v>
      </c>
      <c r="AH118" s="1">
        <v>659</v>
      </c>
      <c r="AI118" s="1">
        <v>573</v>
      </c>
      <c r="AJ118" s="1">
        <v>428</v>
      </c>
      <c r="AK118" s="1">
        <v>410</v>
      </c>
      <c r="AL118" s="1">
        <v>349</v>
      </c>
      <c r="AM118" s="1">
        <v>300</v>
      </c>
      <c r="AN118" s="1">
        <v>314</v>
      </c>
      <c r="AO118" s="1">
        <v>230</v>
      </c>
      <c r="AP118" s="1">
        <v>233</v>
      </c>
      <c r="AQ118" s="1">
        <v>207</v>
      </c>
      <c r="AR118" s="1">
        <v>201</v>
      </c>
      <c r="AS118" s="1">
        <v>179</v>
      </c>
      <c r="AT118" s="1">
        <v>148</v>
      </c>
      <c r="AU118" s="1">
        <v>150</v>
      </c>
      <c r="AV118" s="1">
        <v>125</v>
      </c>
      <c r="AW118" s="1">
        <v>94</v>
      </c>
      <c r="AX118" s="1">
        <v>101</v>
      </c>
      <c r="AY118" s="1">
        <v>96</v>
      </c>
      <c r="AZ118" s="1">
        <v>109</v>
      </c>
      <c r="BA118" s="1">
        <v>77</v>
      </c>
      <c r="BB118" s="1">
        <v>61</v>
      </c>
      <c r="BC118" s="1">
        <v>65</v>
      </c>
    </row>
    <row r="119" spans="1:55" x14ac:dyDescent="0.25">
      <c r="A119" s="1" t="s">
        <v>58</v>
      </c>
      <c r="B119" s="5">
        <f t="shared" si="9"/>
        <v>3.9062500000000001E-6</v>
      </c>
      <c r="C119" s="1">
        <v>3548</v>
      </c>
      <c r="D119" s="1">
        <v>4804</v>
      </c>
      <c r="E119" s="1">
        <v>5958</v>
      </c>
      <c r="F119" s="1">
        <v>7658</v>
      </c>
      <c r="G119" s="1">
        <v>8922</v>
      </c>
      <c r="H119" s="1">
        <v>9605</v>
      </c>
      <c r="I119" s="1">
        <v>10144</v>
      </c>
      <c r="J119" s="1">
        <v>10244</v>
      </c>
      <c r="K119" s="1">
        <v>9862</v>
      </c>
      <c r="L119" s="1">
        <v>9230</v>
      </c>
      <c r="M119" s="1">
        <v>8653</v>
      </c>
      <c r="N119" s="1">
        <v>7942</v>
      </c>
      <c r="O119" s="1">
        <v>7207</v>
      </c>
      <c r="P119" s="1">
        <v>6488</v>
      </c>
      <c r="Q119" s="1">
        <v>5836</v>
      </c>
      <c r="R119" s="1">
        <v>5237</v>
      </c>
      <c r="S119" s="1">
        <v>4606</v>
      </c>
      <c r="T119" s="1">
        <v>4289</v>
      </c>
      <c r="U119" s="1">
        <v>3787</v>
      </c>
      <c r="V119" s="1">
        <v>3178</v>
      </c>
      <c r="W119" s="1">
        <v>2875</v>
      </c>
      <c r="X119" s="1">
        <v>2424</v>
      </c>
      <c r="Y119" s="1">
        <v>2137</v>
      </c>
      <c r="Z119" s="1">
        <v>1771</v>
      </c>
      <c r="AA119" s="1">
        <v>1618</v>
      </c>
      <c r="AB119" s="1">
        <v>1461</v>
      </c>
      <c r="AC119" s="1">
        <v>1196</v>
      </c>
      <c r="AD119" s="1">
        <v>1044</v>
      </c>
      <c r="AE119" s="1">
        <v>983</v>
      </c>
      <c r="AF119" s="1">
        <v>868</v>
      </c>
      <c r="AG119" s="1">
        <v>707</v>
      </c>
      <c r="AH119" s="1">
        <v>616</v>
      </c>
      <c r="AI119" s="1">
        <v>546</v>
      </c>
      <c r="AJ119" s="1">
        <v>472</v>
      </c>
      <c r="AK119" s="1">
        <v>369</v>
      </c>
      <c r="AL119" s="1">
        <v>366</v>
      </c>
      <c r="AM119" s="1">
        <v>309</v>
      </c>
      <c r="AN119" s="1">
        <v>285</v>
      </c>
      <c r="AO119" s="1">
        <v>259</v>
      </c>
      <c r="AP119" s="1">
        <v>248</v>
      </c>
      <c r="AQ119" s="1">
        <v>183</v>
      </c>
      <c r="AR119" s="1">
        <v>170</v>
      </c>
      <c r="AS119" s="1">
        <v>159</v>
      </c>
      <c r="AT119" s="1">
        <v>152</v>
      </c>
      <c r="AU119" s="1">
        <v>144</v>
      </c>
      <c r="AV119" s="1">
        <v>152</v>
      </c>
      <c r="AW119" s="1">
        <v>125</v>
      </c>
      <c r="AX119" s="1">
        <v>107</v>
      </c>
      <c r="AY119" s="1">
        <v>80</v>
      </c>
      <c r="AZ119" s="1">
        <v>87</v>
      </c>
      <c r="BA119" s="1">
        <v>81</v>
      </c>
      <c r="BB119" s="1">
        <v>79</v>
      </c>
      <c r="BC119" s="1">
        <v>67</v>
      </c>
    </row>
    <row r="120" spans="1:55" x14ac:dyDescent="0.25">
      <c r="A120" s="1" t="s">
        <v>58</v>
      </c>
      <c r="B120" s="5">
        <f t="shared" si="9"/>
        <v>1.953125E-6</v>
      </c>
      <c r="C120" s="1">
        <v>3665</v>
      </c>
      <c r="D120" s="1">
        <v>4961</v>
      </c>
      <c r="E120" s="1">
        <v>6330</v>
      </c>
      <c r="F120" s="1">
        <v>7660</v>
      </c>
      <c r="G120" s="1">
        <v>8947</v>
      </c>
      <c r="H120" s="1">
        <v>9943</v>
      </c>
      <c r="I120" s="1">
        <v>10421</v>
      </c>
      <c r="J120" s="1">
        <v>10627</v>
      </c>
      <c r="K120" s="1">
        <v>10223</v>
      </c>
      <c r="L120" s="1">
        <v>9543</v>
      </c>
      <c r="M120" s="1">
        <v>8866</v>
      </c>
      <c r="N120" s="1">
        <v>8105</v>
      </c>
      <c r="O120" s="1">
        <v>7380</v>
      </c>
      <c r="P120" s="1">
        <v>6580</v>
      </c>
      <c r="Q120" s="1">
        <v>6044</v>
      </c>
      <c r="R120" s="1">
        <v>5435</v>
      </c>
      <c r="S120" s="1">
        <v>4874</v>
      </c>
      <c r="T120" s="1">
        <v>4309</v>
      </c>
      <c r="U120" s="1">
        <v>3908</v>
      </c>
      <c r="V120" s="1">
        <v>3336</v>
      </c>
      <c r="W120" s="1">
        <v>2782</v>
      </c>
      <c r="X120" s="1">
        <v>2559</v>
      </c>
      <c r="Y120" s="1">
        <v>2177</v>
      </c>
      <c r="Z120" s="1">
        <v>1924</v>
      </c>
      <c r="AA120" s="1">
        <v>1607</v>
      </c>
      <c r="AB120" s="1">
        <v>1429</v>
      </c>
      <c r="AC120" s="1">
        <v>1287</v>
      </c>
      <c r="AD120" s="1">
        <v>1130</v>
      </c>
      <c r="AE120" s="1">
        <v>946</v>
      </c>
      <c r="AF120" s="1">
        <v>759</v>
      </c>
      <c r="AG120" s="1">
        <v>706</v>
      </c>
      <c r="AH120" s="1">
        <v>592</v>
      </c>
      <c r="AI120" s="1">
        <v>566</v>
      </c>
      <c r="AJ120" s="1">
        <v>497</v>
      </c>
      <c r="AK120" s="1">
        <v>446</v>
      </c>
      <c r="AL120" s="1">
        <v>331</v>
      </c>
      <c r="AM120" s="1">
        <v>338</v>
      </c>
      <c r="AN120" s="1">
        <v>304</v>
      </c>
      <c r="AO120" s="1">
        <v>229</v>
      </c>
      <c r="AP120" s="1">
        <v>205</v>
      </c>
      <c r="AQ120" s="1">
        <v>195</v>
      </c>
      <c r="AR120" s="1">
        <v>200</v>
      </c>
      <c r="AS120" s="1">
        <v>144</v>
      </c>
      <c r="AT120" s="1">
        <v>156</v>
      </c>
      <c r="AU120" s="1">
        <v>165</v>
      </c>
      <c r="AV120" s="1">
        <v>132</v>
      </c>
      <c r="AW120" s="1">
        <v>97</v>
      </c>
      <c r="AX120" s="1">
        <v>100</v>
      </c>
      <c r="AY120" s="1">
        <v>109</v>
      </c>
      <c r="AZ120" s="1">
        <v>76</v>
      </c>
      <c r="BA120" s="1">
        <v>72</v>
      </c>
      <c r="BB120" s="1">
        <v>64</v>
      </c>
      <c r="BC120" s="1">
        <v>62</v>
      </c>
    </row>
    <row r="121" spans="1:55" x14ac:dyDescent="0.25">
      <c r="A121" s="1" t="s">
        <v>58</v>
      </c>
      <c r="B121" s="5">
        <f t="shared" si="9"/>
        <v>9.7656250000000002E-7</v>
      </c>
      <c r="C121" s="1">
        <v>3681</v>
      </c>
      <c r="D121" s="1">
        <v>5389</v>
      </c>
      <c r="E121" s="1">
        <v>6537</v>
      </c>
      <c r="F121" s="1">
        <v>8100</v>
      </c>
      <c r="G121" s="1">
        <v>9487</v>
      </c>
      <c r="H121" s="1">
        <v>10565</v>
      </c>
      <c r="I121" s="1">
        <v>10962</v>
      </c>
      <c r="J121" s="1">
        <v>10884</v>
      </c>
      <c r="K121" s="1">
        <v>10898</v>
      </c>
      <c r="L121" s="1">
        <v>10037</v>
      </c>
      <c r="M121" s="1">
        <v>9258</v>
      </c>
      <c r="N121" s="1">
        <v>8538</v>
      </c>
      <c r="O121" s="1">
        <v>7665</v>
      </c>
      <c r="P121" s="1">
        <v>6970</v>
      </c>
      <c r="Q121" s="1">
        <v>6571</v>
      </c>
      <c r="R121" s="1">
        <v>5673</v>
      </c>
      <c r="S121" s="1">
        <v>4901</v>
      </c>
      <c r="T121" s="1">
        <v>4568</v>
      </c>
      <c r="U121" s="1">
        <v>4011</v>
      </c>
      <c r="V121" s="1">
        <v>3473</v>
      </c>
      <c r="W121" s="1">
        <v>3018</v>
      </c>
      <c r="X121" s="1">
        <v>2537</v>
      </c>
      <c r="Y121" s="1">
        <v>2284</v>
      </c>
      <c r="Z121" s="1">
        <v>2053</v>
      </c>
      <c r="AA121" s="1">
        <v>1762</v>
      </c>
      <c r="AB121" s="1">
        <v>1464</v>
      </c>
      <c r="AC121" s="1">
        <v>1343</v>
      </c>
      <c r="AD121" s="1">
        <v>1152</v>
      </c>
      <c r="AE121" s="1">
        <v>992</v>
      </c>
      <c r="AF121" s="1">
        <v>904</v>
      </c>
      <c r="AG121" s="1">
        <v>777</v>
      </c>
      <c r="AH121" s="1">
        <v>679</v>
      </c>
      <c r="AI121" s="1">
        <v>573</v>
      </c>
      <c r="AJ121" s="1">
        <v>460</v>
      </c>
      <c r="AK121" s="1">
        <v>441</v>
      </c>
      <c r="AL121" s="1">
        <v>361</v>
      </c>
      <c r="AM121" s="1">
        <v>343</v>
      </c>
      <c r="AN121" s="1">
        <v>326</v>
      </c>
      <c r="AO121" s="1">
        <v>272</v>
      </c>
      <c r="AP121" s="1">
        <v>223</v>
      </c>
      <c r="AQ121" s="1">
        <v>205</v>
      </c>
      <c r="AR121" s="1">
        <v>182</v>
      </c>
      <c r="AS121" s="1">
        <v>179</v>
      </c>
      <c r="AT121" s="1">
        <v>172</v>
      </c>
      <c r="AU121" s="1">
        <v>136</v>
      </c>
      <c r="AV121" s="1">
        <v>128</v>
      </c>
      <c r="AW121" s="1">
        <v>103</v>
      </c>
      <c r="AX121" s="1">
        <v>100</v>
      </c>
      <c r="AY121" s="1">
        <v>90</v>
      </c>
      <c r="AZ121" s="1">
        <v>81</v>
      </c>
      <c r="BA121" s="1">
        <v>79</v>
      </c>
      <c r="BB121" s="1">
        <v>114</v>
      </c>
      <c r="BC121" s="1">
        <v>47</v>
      </c>
    </row>
    <row r="122" spans="1:55" x14ac:dyDescent="0.25">
      <c r="A122" s="1" t="s">
        <v>58</v>
      </c>
      <c r="B122" s="5">
        <v>2E-3</v>
      </c>
      <c r="C122" s="1">
        <v>3251</v>
      </c>
      <c r="D122" s="1">
        <v>4520</v>
      </c>
      <c r="E122" s="1">
        <v>5770</v>
      </c>
      <c r="F122" s="1">
        <v>7092</v>
      </c>
      <c r="G122" s="1">
        <v>8113</v>
      </c>
      <c r="H122" s="1">
        <v>8908</v>
      </c>
      <c r="I122" s="1">
        <v>9451</v>
      </c>
      <c r="J122" s="1">
        <v>9423</v>
      </c>
      <c r="K122" s="1">
        <v>9317</v>
      </c>
      <c r="L122" s="1">
        <v>8583</v>
      </c>
      <c r="M122" s="1">
        <v>8087</v>
      </c>
      <c r="N122" s="1">
        <v>7318</v>
      </c>
      <c r="O122" s="1">
        <v>6782</v>
      </c>
      <c r="P122" s="1">
        <v>6134</v>
      </c>
      <c r="Q122" s="1">
        <v>5525</v>
      </c>
      <c r="R122" s="1">
        <v>4888</v>
      </c>
      <c r="S122" s="1">
        <v>4374</v>
      </c>
      <c r="T122" s="1">
        <v>3901</v>
      </c>
      <c r="U122" s="1">
        <v>3658</v>
      </c>
      <c r="V122" s="1">
        <v>3023</v>
      </c>
      <c r="W122" s="1">
        <v>2564</v>
      </c>
      <c r="X122" s="1">
        <v>2301</v>
      </c>
      <c r="Y122" s="1">
        <v>1923</v>
      </c>
      <c r="Z122" s="1">
        <v>1751</v>
      </c>
      <c r="AA122" s="1">
        <v>1546</v>
      </c>
      <c r="AB122" s="1">
        <v>1360</v>
      </c>
      <c r="AC122" s="1">
        <v>1155</v>
      </c>
      <c r="AD122" s="1">
        <v>1006</v>
      </c>
      <c r="AE122" s="1">
        <v>833</v>
      </c>
      <c r="AF122" s="1">
        <v>701</v>
      </c>
      <c r="AG122" s="1">
        <v>681</v>
      </c>
      <c r="AH122" s="1">
        <v>609</v>
      </c>
      <c r="AI122" s="1">
        <v>512</v>
      </c>
      <c r="AJ122" s="1">
        <v>450</v>
      </c>
      <c r="AK122" s="1">
        <v>372</v>
      </c>
      <c r="AL122" s="1">
        <v>347</v>
      </c>
      <c r="AM122" s="1">
        <v>309</v>
      </c>
      <c r="AN122" s="1">
        <v>258</v>
      </c>
      <c r="AO122" s="1">
        <v>227</v>
      </c>
      <c r="AP122" s="1">
        <v>230</v>
      </c>
      <c r="AQ122" s="1">
        <v>215</v>
      </c>
      <c r="AR122" s="1">
        <v>174</v>
      </c>
      <c r="AS122" s="1">
        <v>171</v>
      </c>
      <c r="AT122" s="1">
        <v>145</v>
      </c>
      <c r="AU122" s="1">
        <v>147</v>
      </c>
      <c r="AV122" s="1">
        <v>128</v>
      </c>
      <c r="AW122" s="1">
        <v>111</v>
      </c>
      <c r="AX122" s="1">
        <v>115</v>
      </c>
      <c r="AY122" s="1">
        <v>112</v>
      </c>
      <c r="AZ122" s="1">
        <v>111</v>
      </c>
      <c r="BA122" s="1">
        <v>55</v>
      </c>
      <c r="BB122" s="1">
        <v>91</v>
      </c>
      <c r="BC122" s="1">
        <v>38</v>
      </c>
    </row>
    <row r="123" spans="1:55" x14ac:dyDescent="0.25">
      <c r="A123" s="1" t="s">
        <v>58</v>
      </c>
      <c r="B123" s="5">
        <f>B122/2</f>
        <v>1E-3</v>
      </c>
      <c r="C123" s="1">
        <v>3584</v>
      </c>
      <c r="D123" s="1">
        <v>4803</v>
      </c>
      <c r="E123" s="1">
        <v>6119</v>
      </c>
      <c r="F123" s="1">
        <v>7452</v>
      </c>
      <c r="G123" s="1">
        <v>8728</v>
      </c>
      <c r="H123" s="1">
        <v>9583</v>
      </c>
      <c r="I123" s="1">
        <v>9903</v>
      </c>
      <c r="J123" s="1">
        <v>10250</v>
      </c>
      <c r="K123" s="1">
        <v>9771</v>
      </c>
      <c r="L123" s="1">
        <v>9269</v>
      </c>
      <c r="M123" s="1">
        <v>8611</v>
      </c>
      <c r="N123" s="1">
        <v>7773</v>
      </c>
      <c r="O123" s="1">
        <v>7037</v>
      </c>
      <c r="P123" s="1">
        <v>6410</v>
      </c>
      <c r="Q123" s="1">
        <v>5884</v>
      </c>
      <c r="R123" s="1">
        <v>5175</v>
      </c>
      <c r="S123" s="1">
        <v>4550</v>
      </c>
      <c r="T123" s="1">
        <v>4189</v>
      </c>
      <c r="U123" s="1">
        <v>3707</v>
      </c>
      <c r="V123" s="1">
        <v>3199</v>
      </c>
      <c r="W123" s="1">
        <v>2760</v>
      </c>
      <c r="X123" s="1">
        <v>2345</v>
      </c>
      <c r="Y123" s="1">
        <v>2130</v>
      </c>
      <c r="Z123" s="1">
        <v>1909</v>
      </c>
      <c r="AA123" s="1">
        <v>1643</v>
      </c>
      <c r="AB123" s="1">
        <v>1372</v>
      </c>
      <c r="AC123" s="1">
        <v>1219</v>
      </c>
      <c r="AD123" s="1">
        <v>1049</v>
      </c>
      <c r="AE123" s="1">
        <v>967</v>
      </c>
      <c r="AF123" s="1">
        <v>725</v>
      </c>
      <c r="AG123" s="1">
        <v>693</v>
      </c>
      <c r="AH123" s="1">
        <v>627</v>
      </c>
      <c r="AI123" s="1">
        <v>535</v>
      </c>
      <c r="AJ123" s="1">
        <v>499</v>
      </c>
      <c r="AK123" s="1">
        <v>441</v>
      </c>
      <c r="AL123" s="1">
        <v>370</v>
      </c>
      <c r="AM123" s="1">
        <v>312</v>
      </c>
      <c r="AN123" s="1">
        <v>289</v>
      </c>
      <c r="AO123" s="1">
        <v>255</v>
      </c>
      <c r="AP123" s="1">
        <v>228</v>
      </c>
      <c r="AQ123" s="1">
        <v>231</v>
      </c>
      <c r="AR123" s="1">
        <v>203</v>
      </c>
      <c r="AS123" s="1">
        <v>139</v>
      </c>
      <c r="AT123" s="1">
        <v>168</v>
      </c>
      <c r="AU123" s="1">
        <v>135</v>
      </c>
      <c r="AV123" s="1">
        <v>125</v>
      </c>
      <c r="AW123" s="1">
        <v>95</v>
      </c>
      <c r="AX123" s="1">
        <v>113</v>
      </c>
      <c r="AY123" s="1">
        <v>105</v>
      </c>
      <c r="AZ123" s="1">
        <v>70</v>
      </c>
      <c r="BA123" s="1">
        <v>72</v>
      </c>
      <c r="BB123" s="1">
        <v>66</v>
      </c>
      <c r="BC123" s="1">
        <v>80</v>
      </c>
    </row>
    <row r="124" spans="1:55" x14ac:dyDescent="0.25">
      <c r="A124" s="1" t="s">
        <v>58</v>
      </c>
      <c r="B124" s="5">
        <f t="shared" ref="B124:B133" si="10">B123/2</f>
        <v>5.0000000000000001E-4</v>
      </c>
      <c r="C124" s="1">
        <v>3709</v>
      </c>
      <c r="D124" s="1">
        <v>5022</v>
      </c>
      <c r="E124" s="1">
        <v>6139</v>
      </c>
      <c r="F124" s="1">
        <v>7509</v>
      </c>
      <c r="G124" s="1">
        <v>8668</v>
      </c>
      <c r="H124" s="1">
        <v>9771</v>
      </c>
      <c r="I124" s="1">
        <v>10230</v>
      </c>
      <c r="J124" s="1">
        <v>10424</v>
      </c>
      <c r="K124" s="1">
        <v>9967</v>
      </c>
      <c r="L124" s="1">
        <v>9304</v>
      </c>
      <c r="M124" s="1">
        <v>8635</v>
      </c>
      <c r="N124" s="1">
        <v>7806</v>
      </c>
      <c r="O124" s="1">
        <v>7252</v>
      </c>
      <c r="P124" s="1">
        <v>6334</v>
      </c>
      <c r="Q124" s="1">
        <v>5938</v>
      </c>
      <c r="R124" s="1">
        <v>5199</v>
      </c>
      <c r="S124" s="1">
        <v>4639</v>
      </c>
      <c r="T124" s="1">
        <v>4071</v>
      </c>
      <c r="U124" s="1">
        <v>3789</v>
      </c>
      <c r="V124" s="1">
        <v>3218</v>
      </c>
      <c r="W124" s="1">
        <v>2769</v>
      </c>
      <c r="X124" s="1">
        <v>2542</v>
      </c>
      <c r="Y124" s="1">
        <v>2240</v>
      </c>
      <c r="Z124" s="1">
        <v>1835</v>
      </c>
      <c r="AA124" s="1">
        <v>1671</v>
      </c>
      <c r="AB124" s="1">
        <v>1435</v>
      </c>
      <c r="AC124" s="1">
        <v>1259</v>
      </c>
      <c r="AD124" s="1">
        <v>1069</v>
      </c>
      <c r="AE124" s="1">
        <v>958</v>
      </c>
      <c r="AF124" s="1">
        <v>811</v>
      </c>
      <c r="AG124" s="1">
        <v>638</v>
      </c>
      <c r="AH124" s="1">
        <v>638</v>
      </c>
      <c r="AI124" s="1">
        <v>544</v>
      </c>
      <c r="AJ124" s="1">
        <v>498</v>
      </c>
      <c r="AK124" s="1">
        <v>363</v>
      </c>
      <c r="AL124" s="1">
        <v>379</v>
      </c>
      <c r="AM124" s="1">
        <v>291</v>
      </c>
      <c r="AN124" s="1">
        <v>301</v>
      </c>
      <c r="AO124" s="1">
        <v>234</v>
      </c>
      <c r="AP124" s="1">
        <v>249</v>
      </c>
      <c r="AQ124" s="1">
        <v>222</v>
      </c>
      <c r="AR124" s="1">
        <v>194</v>
      </c>
      <c r="AS124" s="1">
        <v>162</v>
      </c>
      <c r="AT124" s="1">
        <v>148</v>
      </c>
      <c r="AU124" s="1">
        <v>125</v>
      </c>
      <c r="AV124" s="1">
        <v>126</v>
      </c>
      <c r="AW124" s="1">
        <v>141</v>
      </c>
      <c r="AX124" s="1">
        <v>103</v>
      </c>
      <c r="AY124" s="1">
        <v>83</v>
      </c>
      <c r="AZ124" s="1">
        <v>79</v>
      </c>
      <c r="BA124" s="1">
        <v>77</v>
      </c>
      <c r="BB124" s="1">
        <v>75</v>
      </c>
      <c r="BC124" s="1">
        <v>64</v>
      </c>
    </row>
    <row r="125" spans="1:55" x14ac:dyDescent="0.25">
      <c r="A125" s="1" t="s">
        <v>58</v>
      </c>
      <c r="B125" s="5">
        <f t="shared" si="10"/>
        <v>2.5000000000000001E-4</v>
      </c>
      <c r="C125" s="1">
        <v>3491</v>
      </c>
      <c r="D125" s="1">
        <v>4787</v>
      </c>
      <c r="E125" s="1">
        <v>6042</v>
      </c>
      <c r="F125" s="1">
        <v>7249</v>
      </c>
      <c r="G125" s="1">
        <v>8571</v>
      </c>
      <c r="H125" s="1">
        <v>9480</v>
      </c>
      <c r="I125" s="1">
        <v>10025</v>
      </c>
      <c r="J125" s="1">
        <v>9938</v>
      </c>
      <c r="K125" s="1">
        <v>9508</v>
      </c>
      <c r="L125" s="1">
        <v>8881</v>
      </c>
      <c r="M125" s="1">
        <v>8374</v>
      </c>
      <c r="N125" s="1">
        <v>7639</v>
      </c>
      <c r="O125" s="1">
        <v>6841</v>
      </c>
      <c r="P125" s="1">
        <v>6257</v>
      </c>
      <c r="Q125" s="1">
        <v>5551</v>
      </c>
      <c r="R125" s="1">
        <v>5060</v>
      </c>
      <c r="S125" s="1">
        <v>4589</v>
      </c>
      <c r="T125" s="1">
        <v>3975</v>
      </c>
      <c r="U125" s="1">
        <v>3633</v>
      </c>
      <c r="V125" s="1">
        <v>3101</v>
      </c>
      <c r="W125" s="1">
        <v>2690</v>
      </c>
      <c r="X125" s="1">
        <v>2483</v>
      </c>
      <c r="Y125" s="1">
        <v>2108</v>
      </c>
      <c r="Z125" s="1">
        <v>1866</v>
      </c>
      <c r="AA125" s="1">
        <v>1508</v>
      </c>
      <c r="AB125" s="1">
        <v>1418</v>
      </c>
      <c r="AC125" s="1">
        <v>1186</v>
      </c>
      <c r="AD125" s="1">
        <v>1048</v>
      </c>
      <c r="AE125" s="1">
        <v>866</v>
      </c>
      <c r="AF125" s="1">
        <v>790</v>
      </c>
      <c r="AG125" s="1">
        <v>697</v>
      </c>
      <c r="AH125" s="1">
        <v>619</v>
      </c>
      <c r="AI125" s="1">
        <v>554</v>
      </c>
      <c r="AJ125" s="1">
        <v>439</v>
      </c>
      <c r="AK125" s="1">
        <v>416</v>
      </c>
      <c r="AL125" s="1">
        <v>344</v>
      </c>
      <c r="AM125" s="1">
        <v>289</v>
      </c>
      <c r="AN125" s="1">
        <v>278</v>
      </c>
      <c r="AO125" s="1">
        <v>250</v>
      </c>
      <c r="AP125" s="1">
        <v>222</v>
      </c>
      <c r="AQ125" s="1">
        <v>200</v>
      </c>
      <c r="AR125" s="1">
        <v>206</v>
      </c>
      <c r="AS125" s="1">
        <v>145</v>
      </c>
      <c r="AT125" s="1">
        <v>147</v>
      </c>
      <c r="AU125" s="1">
        <v>157</v>
      </c>
      <c r="AV125" s="1">
        <v>115</v>
      </c>
      <c r="AW125" s="1">
        <v>106</v>
      </c>
      <c r="AX125" s="1">
        <v>100</v>
      </c>
      <c r="AY125" s="1">
        <v>109</v>
      </c>
      <c r="AZ125" s="1">
        <v>96</v>
      </c>
      <c r="BA125" s="1">
        <v>94</v>
      </c>
      <c r="BB125" s="1">
        <v>83</v>
      </c>
      <c r="BC125" s="1">
        <v>70</v>
      </c>
    </row>
    <row r="126" spans="1:55" x14ac:dyDescent="0.25">
      <c r="A126" s="1" t="s">
        <v>58</v>
      </c>
      <c r="B126" s="5">
        <f t="shared" si="10"/>
        <v>1.25E-4</v>
      </c>
      <c r="C126" s="1">
        <v>3817</v>
      </c>
      <c r="D126" s="1">
        <v>5152</v>
      </c>
      <c r="E126" s="1">
        <v>6398</v>
      </c>
      <c r="F126" s="1">
        <v>7848</v>
      </c>
      <c r="G126" s="1">
        <v>9231</v>
      </c>
      <c r="H126" s="1">
        <v>10076</v>
      </c>
      <c r="I126" s="1">
        <v>10578</v>
      </c>
      <c r="J126" s="1">
        <v>10740</v>
      </c>
      <c r="K126" s="1">
        <v>10363</v>
      </c>
      <c r="L126" s="1">
        <v>9698</v>
      </c>
      <c r="M126" s="1">
        <v>8926</v>
      </c>
      <c r="N126" s="1">
        <v>8289</v>
      </c>
      <c r="O126" s="1">
        <v>7323</v>
      </c>
      <c r="P126" s="1">
        <v>6826</v>
      </c>
      <c r="Q126" s="1">
        <v>6221</v>
      </c>
      <c r="R126" s="1">
        <v>5586</v>
      </c>
      <c r="S126" s="1">
        <v>4867</v>
      </c>
      <c r="T126" s="1">
        <v>4447</v>
      </c>
      <c r="U126" s="1">
        <v>3906</v>
      </c>
      <c r="V126" s="1">
        <v>3473</v>
      </c>
      <c r="W126" s="1">
        <v>2832</v>
      </c>
      <c r="X126" s="1">
        <v>2592</v>
      </c>
      <c r="Y126" s="1">
        <v>2221</v>
      </c>
      <c r="Z126" s="1">
        <v>1960</v>
      </c>
      <c r="AA126" s="1">
        <v>1655</v>
      </c>
      <c r="AB126" s="1">
        <v>1557</v>
      </c>
      <c r="AC126" s="1">
        <v>1300</v>
      </c>
      <c r="AD126" s="1">
        <v>1122</v>
      </c>
      <c r="AE126" s="1">
        <v>982</v>
      </c>
      <c r="AF126" s="1">
        <v>810</v>
      </c>
      <c r="AG126" s="1">
        <v>777</v>
      </c>
      <c r="AH126" s="1">
        <v>650</v>
      </c>
      <c r="AI126" s="1">
        <v>608</v>
      </c>
      <c r="AJ126" s="1">
        <v>506</v>
      </c>
      <c r="AK126" s="1">
        <v>396</v>
      </c>
      <c r="AL126" s="1">
        <v>348</v>
      </c>
      <c r="AM126" s="1">
        <v>321</v>
      </c>
      <c r="AN126" s="1">
        <v>272</v>
      </c>
      <c r="AO126" s="1">
        <v>245</v>
      </c>
      <c r="AP126" s="1">
        <v>251</v>
      </c>
      <c r="AQ126" s="1">
        <v>243</v>
      </c>
      <c r="AR126" s="1">
        <v>174</v>
      </c>
      <c r="AS126" s="1">
        <v>178</v>
      </c>
      <c r="AT126" s="1">
        <v>172</v>
      </c>
      <c r="AU126" s="1">
        <v>142</v>
      </c>
      <c r="AV126" s="1">
        <v>158</v>
      </c>
      <c r="AW126" s="1">
        <v>116</v>
      </c>
      <c r="AX126" s="1">
        <v>133</v>
      </c>
      <c r="AY126" s="1">
        <v>100</v>
      </c>
      <c r="AZ126" s="1">
        <v>103</v>
      </c>
      <c r="BA126" s="1">
        <v>84</v>
      </c>
      <c r="BB126" s="1">
        <v>78</v>
      </c>
      <c r="BC126" s="1">
        <v>77</v>
      </c>
    </row>
    <row r="127" spans="1:55" x14ac:dyDescent="0.25">
      <c r="A127" s="1" t="s">
        <v>58</v>
      </c>
      <c r="B127" s="5">
        <f t="shared" si="10"/>
        <v>6.2500000000000001E-5</v>
      </c>
      <c r="C127" s="1">
        <v>3573</v>
      </c>
      <c r="D127" s="1">
        <v>4988</v>
      </c>
      <c r="E127" s="1">
        <v>6283</v>
      </c>
      <c r="F127" s="1">
        <v>7566</v>
      </c>
      <c r="G127" s="1">
        <v>8864</v>
      </c>
      <c r="H127" s="1">
        <v>9767</v>
      </c>
      <c r="I127" s="1">
        <v>10155</v>
      </c>
      <c r="J127" s="1">
        <v>10305</v>
      </c>
      <c r="K127" s="1">
        <v>9999</v>
      </c>
      <c r="L127" s="1">
        <v>9291</v>
      </c>
      <c r="M127" s="1">
        <v>8670</v>
      </c>
      <c r="N127" s="1">
        <v>7900</v>
      </c>
      <c r="O127" s="1">
        <v>7160</v>
      </c>
      <c r="P127" s="1">
        <v>6495</v>
      </c>
      <c r="Q127" s="1">
        <v>5897</v>
      </c>
      <c r="R127" s="1">
        <v>5339</v>
      </c>
      <c r="S127" s="1">
        <v>4607</v>
      </c>
      <c r="T127" s="1">
        <v>4116</v>
      </c>
      <c r="U127" s="1">
        <v>3748</v>
      </c>
      <c r="V127" s="1">
        <v>3323</v>
      </c>
      <c r="W127" s="1">
        <v>2798</v>
      </c>
      <c r="X127" s="1">
        <v>2400</v>
      </c>
      <c r="Y127" s="1">
        <v>2127</v>
      </c>
      <c r="Z127" s="1">
        <v>1885</v>
      </c>
      <c r="AA127" s="1">
        <v>1685</v>
      </c>
      <c r="AB127" s="1">
        <v>1406</v>
      </c>
      <c r="AC127" s="1">
        <v>1316</v>
      </c>
      <c r="AD127" s="1">
        <v>1033</v>
      </c>
      <c r="AE127" s="1">
        <v>870</v>
      </c>
      <c r="AF127" s="1">
        <v>814</v>
      </c>
      <c r="AG127" s="1">
        <v>657</v>
      </c>
      <c r="AH127" s="1">
        <v>579</v>
      </c>
      <c r="AI127" s="1">
        <v>559</v>
      </c>
      <c r="AJ127" s="1">
        <v>506</v>
      </c>
      <c r="AK127" s="1">
        <v>380</v>
      </c>
      <c r="AL127" s="1">
        <v>375</v>
      </c>
      <c r="AM127" s="1">
        <v>341</v>
      </c>
      <c r="AN127" s="1">
        <v>285</v>
      </c>
      <c r="AO127" s="1">
        <v>259</v>
      </c>
      <c r="AP127" s="1">
        <v>218</v>
      </c>
      <c r="AQ127" s="1">
        <v>168</v>
      </c>
      <c r="AR127" s="1">
        <v>189</v>
      </c>
      <c r="AS127" s="1">
        <v>143</v>
      </c>
      <c r="AT127" s="1">
        <v>157</v>
      </c>
      <c r="AU127" s="1">
        <v>127</v>
      </c>
      <c r="AV127" s="1">
        <v>152</v>
      </c>
      <c r="AW127" s="1">
        <v>99</v>
      </c>
      <c r="AX127" s="1">
        <v>96</v>
      </c>
      <c r="AY127" s="1">
        <v>83</v>
      </c>
      <c r="AZ127" s="1">
        <v>98</v>
      </c>
      <c r="BA127" s="1">
        <v>57</v>
      </c>
      <c r="BB127" s="1">
        <v>56</v>
      </c>
      <c r="BC127" s="1">
        <v>60</v>
      </c>
    </row>
    <row r="128" spans="1:55" x14ac:dyDescent="0.25">
      <c r="A128" s="1" t="s">
        <v>58</v>
      </c>
      <c r="B128" s="5">
        <f t="shared" si="10"/>
        <v>3.1250000000000001E-5</v>
      </c>
      <c r="C128" s="1">
        <v>3612</v>
      </c>
      <c r="D128" s="1">
        <v>4971</v>
      </c>
      <c r="E128" s="1">
        <v>6144</v>
      </c>
      <c r="F128" s="1">
        <v>7652</v>
      </c>
      <c r="G128" s="1">
        <v>8898</v>
      </c>
      <c r="H128" s="1">
        <v>9775</v>
      </c>
      <c r="I128" s="1">
        <v>10284</v>
      </c>
      <c r="J128" s="1">
        <v>10416</v>
      </c>
      <c r="K128" s="1">
        <v>10118</v>
      </c>
      <c r="L128" s="1">
        <v>9630</v>
      </c>
      <c r="M128" s="1">
        <v>8642</v>
      </c>
      <c r="N128" s="1">
        <v>7994</v>
      </c>
      <c r="O128" s="1">
        <v>7150</v>
      </c>
      <c r="P128" s="1">
        <v>6489</v>
      </c>
      <c r="Q128" s="1">
        <v>5930</v>
      </c>
      <c r="R128" s="1">
        <v>5259</v>
      </c>
      <c r="S128" s="1">
        <v>4622</v>
      </c>
      <c r="T128" s="1">
        <v>4306</v>
      </c>
      <c r="U128" s="1">
        <v>3776</v>
      </c>
      <c r="V128" s="1">
        <v>3237</v>
      </c>
      <c r="W128" s="1">
        <v>2878</v>
      </c>
      <c r="X128" s="1">
        <v>2502</v>
      </c>
      <c r="Y128" s="1">
        <v>2177</v>
      </c>
      <c r="Z128" s="1">
        <v>1839</v>
      </c>
      <c r="AA128" s="1">
        <v>1675</v>
      </c>
      <c r="AB128" s="1">
        <v>1468</v>
      </c>
      <c r="AC128" s="1">
        <v>1241</v>
      </c>
      <c r="AD128" s="1">
        <v>1108</v>
      </c>
      <c r="AE128" s="1">
        <v>944</v>
      </c>
      <c r="AF128" s="1">
        <v>798</v>
      </c>
      <c r="AG128" s="1">
        <v>695</v>
      </c>
      <c r="AH128" s="1">
        <v>628</v>
      </c>
      <c r="AI128" s="1">
        <v>551</v>
      </c>
      <c r="AJ128" s="1">
        <v>483</v>
      </c>
      <c r="AK128" s="1">
        <v>405</v>
      </c>
      <c r="AL128" s="1">
        <v>380</v>
      </c>
      <c r="AM128" s="1">
        <v>328</v>
      </c>
      <c r="AN128" s="1">
        <v>316</v>
      </c>
      <c r="AO128" s="1">
        <v>248</v>
      </c>
      <c r="AP128" s="1">
        <v>216</v>
      </c>
      <c r="AQ128" s="1">
        <v>175</v>
      </c>
      <c r="AR128" s="1">
        <v>213</v>
      </c>
      <c r="AS128" s="1">
        <v>144</v>
      </c>
      <c r="AT128" s="1">
        <v>154</v>
      </c>
      <c r="AU128" s="1">
        <v>140</v>
      </c>
      <c r="AV128" s="1">
        <v>151</v>
      </c>
      <c r="AW128" s="1">
        <v>103</v>
      </c>
      <c r="AX128" s="1">
        <v>114</v>
      </c>
      <c r="AY128" s="1">
        <v>98</v>
      </c>
      <c r="AZ128" s="1">
        <v>92</v>
      </c>
      <c r="BA128" s="1">
        <v>72</v>
      </c>
      <c r="BB128" s="1">
        <v>85</v>
      </c>
      <c r="BC128" s="1">
        <v>69</v>
      </c>
    </row>
    <row r="129" spans="1:55" x14ac:dyDescent="0.25">
      <c r="A129" s="1" t="s">
        <v>58</v>
      </c>
      <c r="B129" s="5">
        <f t="shared" si="10"/>
        <v>1.5625E-5</v>
      </c>
      <c r="C129" s="1">
        <v>3913</v>
      </c>
      <c r="D129" s="1">
        <v>5311</v>
      </c>
      <c r="E129" s="1">
        <v>6715</v>
      </c>
      <c r="F129" s="1">
        <v>8172</v>
      </c>
      <c r="G129" s="1">
        <v>9558</v>
      </c>
      <c r="H129" s="1">
        <v>10377</v>
      </c>
      <c r="I129" s="1">
        <v>11121</v>
      </c>
      <c r="J129" s="1">
        <v>11066</v>
      </c>
      <c r="K129" s="1">
        <v>10652</v>
      </c>
      <c r="L129" s="1">
        <v>10227</v>
      </c>
      <c r="M129" s="1">
        <v>9326</v>
      </c>
      <c r="N129" s="1">
        <v>8502</v>
      </c>
      <c r="O129" s="1">
        <v>7548</v>
      </c>
      <c r="P129" s="1">
        <v>6976</v>
      </c>
      <c r="Q129" s="1">
        <v>6355</v>
      </c>
      <c r="R129" s="1">
        <v>5631</v>
      </c>
      <c r="S129" s="1">
        <v>4995</v>
      </c>
      <c r="T129" s="1">
        <v>4458</v>
      </c>
      <c r="U129" s="1">
        <v>4005</v>
      </c>
      <c r="V129" s="1">
        <v>3408</v>
      </c>
      <c r="W129" s="1">
        <v>3003</v>
      </c>
      <c r="X129" s="1">
        <v>2680</v>
      </c>
      <c r="Y129" s="1">
        <v>2368</v>
      </c>
      <c r="Z129" s="1">
        <v>2027</v>
      </c>
      <c r="AA129" s="1">
        <v>1762</v>
      </c>
      <c r="AB129" s="1">
        <v>1555</v>
      </c>
      <c r="AC129" s="1">
        <v>1320</v>
      </c>
      <c r="AD129" s="1">
        <v>1164</v>
      </c>
      <c r="AE129" s="1">
        <v>1010</v>
      </c>
      <c r="AF129" s="1">
        <v>865</v>
      </c>
      <c r="AG129" s="1">
        <v>753</v>
      </c>
      <c r="AH129" s="1">
        <v>643</v>
      </c>
      <c r="AI129" s="1">
        <v>534</v>
      </c>
      <c r="AJ129" s="1">
        <v>504</v>
      </c>
      <c r="AK129" s="1">
        <v>442</v>
      </c>
      <c r="AL129" s="1">
        <v>373</v>
      </c>
      <c r="AM129" s="1">
        <v>338</v>
      </c>
      <c r="AN129" s="1">
        <v>320</v>
      </c>
      <c r="AO129" s="1">
        <v>278</v>
      </c>
      <c r="AP129" s="1">
        <v>238</v>
      </c>
      <c r="AQ129" s="1">
        <v>212</v>
      </c>
      <c r="AR129" s="1">
        <v>171</v>
      </c>
      <c r="AS129" s="1">
        <v>214</v>
      </c>
      <c r="AT129" s="1">
        <v>187</v>
      </c>
      <c r="AU129" s="1">
        <v>178</v>
      </c>
      <c r="AV129" s="1">
        <v>139</v>
      </c>
      <c r="AW129" s="1">
        <v>106</v>
      </c>
      <c r="AX129" s="1">
        <v>86</v>
      </c>
      <c r="AY129" s="1">
        <v>132</v>
      </c>
      <c r="AZ129" s="1">
        <v>85</v>
      </c>
      <c r="BA129" s="1">
        <v>96</v>
      </c>
      <c r="BB129" s="1">
        <v>66</v>
      </c>
      <c r="BC129" s="1">
        <v>63</v>
      </c>
    </row>
    <row r="130" spans="1:55" x14ac:dyDescent="0.25">
      <c r="A130" s="1" t="s">
        <v>58</v>
      </c>
      <c r="B130" s="5">
        <f t="shared" si="10"/>
        <v>7.8125000000000002E-6</v>
      </c>
      <c r="C130" s="1">
        <v>3826</v>
      </c>
      <c r="D130" s="1">
        <v>5162</v>
      </c>
      <c r="E130" s="1">
        <v>6484</v>
      </c>
      <c r="F130" s="1">
        <v>7901</v>
      </c>
      <c r="G130" s="1">
        <v>9359</v>
      </c>
      <c r="H130" s="1">
        <v>10298</v>
      </c>
      <c r="I130" s="1">
        <v>10748</v>
      </c>
      <c r="J130" s="1">
        <v>10858</v>
      </c>
      <c r="K130" s="1">
        <v>10462</v>
      </c>
      <c r="L130" s="1">
        <v>9962</v>
      </c>
      <c r="M130" s="1">
        <v>9195</v>
      </c>
      <c r="N130" s="1">
        <v>8372</v>
      </c>
      <c r="O130" s="1">
        <v>7502</v>
      </c>
      <c r="P130" s="1">
        <v>6963</v>
      </c>
      <c r="Q130" s="1">
        <v>6285</v>
      </c>
      <c r="R130" s="1">
        <v>5413</v>
      </c>
      <c r="S130" s="1">
        <v>4844</v>
      </c>
      <c r="T130" s="1">
        <v>4523</v>
      </c>
      <c r="U130" s="1">
        <v>3959</v>
      </c>
      <c r="V130" s="1">
        <v>3468</v>
      </c>
      <c r="W130" s="1">
        <v>2915</v>
      </c>
      <c r="X130" s="1">
        <v>2588</v>
      </c>
      <c r="Y130" s="1">
        <v>2277</v>
      </c>
      <c r="Z130" s="1">
        <v>2018</v>
      </c>
      <c r="AA130" s="1">
        <v>1743</v>
      </c>
      <c r="AB130" s="1">
        <v>1486</v>
      </c>
      <c r="AC130" s="1">
        <v>1282</v>
      </c>
      <c r="AD130" s="1">
        <v>1173</v>
      </c>
      <c r="AE130" s="1">
        <v>961</v>
      </c>
      <c r="AF130" s="1">
        <v>860</v>
      </c>
      <c r="AG130" s="1">
        <v>729</v>
      </c>
      <c r="AH130" s="1">
        <v>607</v>
      </c>
      <c r="AI130" s="1">
        <v>551</v>
      </c>
      <c r="AJ130" s="1">
        <v>530</v>
      </c>
      <c r="AK130" s="1">
        <v>434</v>
      </c>
      <c r="AL130" s="1">
        <v>376</v>
      </c>
      <c r="AM130" s="1">
        <v>352</v>
      </c>
      <c r="AN130" s="1">
        <v>296</v>
      </c>
      <c r="AO130" s="1">
        <v>224</v>
      </c>
      <c r="AP130" s="1">
        <v>239</v>
      </c>
      <c r="AQ130" s="1">
        <v>207</v>
      </c>
      <c r="AR130" s="1">
        <v>225</v>
      </c>
      <c r="AS130" s="1">
        <v>146</v>
      </c>
      <c r="AT130" s="1">
        <v>146</v>
      </c>
      <c r="AU130" s="1">
        <v>137</v>
      </c>
      <c r="AV130" s="1">
        <v>136</v>
      </c>
      <c r="AW130" s="1">
        <v>124</v>
      </c>
      <c r="AX130" s="1">
        <v>85</v>
      </c>
      <c r="AY130" s="1">
        <v>69</v>
      </c>
      <c r="AZ130" s="1">
        <v>87</v>
      </c>
      <c r="BA130" s="1">
        <v>85</v>
      </c>
      <c r="BB130" s="1">
        <v>85</v>
      </c>
      <c r="BC130" s="1">
        <v>74</v>
      </c>
    </row>
    <row r="131" spans="1:55" x14ac:dyDescent="0.25">
      <c r="A131" s="1" t="s">
        <v>58</v>
      </c>
      <c r="B131" s="5">
        <f t="shared" si="10"/>
        <v>3.9062500000000001E-6</v>
      </c>
      <c r="C131" s="1">
        <v>3580</v>
      </c>
      <c r="D131" s="1">
        <v>4940</v>
      </c>
      <c r="E131" s="1">
        <v>6089</v>
      </c>
      <c r="F131" s="1">
        <v>7351</v>
      </c>
      <c r="G131" s="1">
        <v>8834</v>
      </c>
      <c r="H131" s="1">
        <v>9770</v>
      </c>
      <c r="I131" s="1">
        <v>10094</v>
      </c>
      <c r="J131" s="1">
        <v>10289</v>
      </c>
      <c r="K131" s="1">
        <v>9616</v>
      </c>
      <c r="L131" s="1">
        <v>9146</v>
      </c>
      <c r="M131" s="1">
        <v>8619</v>
      </c>
      <c r="N131" s="1">
        <v>7915</v>
      </c>
      <c r="O131" s="1">
        <v>7097</v>
      </c>
      <c r="P131" s="1">
        <v>6567</v>
      </c>
      <c r="Q131" s="1">
        <v>5801</v>
      </c>
      <c r="R131" s="1">
        <v>5229</v>
      </c>
      <c r="S131" s="1">
        <v>4614</v>
      </c>
      <c r="T131" s="1">
        <v>4175</v>
      </c>
      <c r="U131" s="1">
        <v>3772</v>
      </c>
      <c r="V131" s="1">
        <v>3283</v>
      </c>
      <c r="W131" s="1">
        <v>2681</v>
      </c>
      <c r="X131" s="1">
        <v>2455</v>
      </c>
      <c r="Y131" s="1">
        <v>2103</v>
      </c>
      <c r="Z131" s="1">
        <v>1888</v>
      </c>
      <c r="AA131" s="1">
        <v>1568</v>
      </c>
      <c r="AB131" s="1">
        <v>1483</v>
      </c>
      <c r="AC131" s="1">
        <v>1211</v>
      </c>
      <c r="AD131" s="1">
        <v>1135</v>
      </c>
      <c r="AE131" s="1">
        <v>917</v>
      </c>
      <c r="AF131" s="1">
        <v>770</v>
      </c>
      <c r="AG131" s="1">
        <v>690</v>
      </c>
      <c r="AH131" s="1">
        <v>592</v>
      </c>
      <c r="AI131" s="1">
        <v>550</v>
      </c>
      <c r="AJ131" s="1">
        <v>464</v>
      </c>
      <c r="AK131" s="1">
        <v>397</v>
      </c>
      <c r="AL131" s="1">
        <v>389</v>
      </c>
      <c r="AM131" s="1">
        <v>316</v>
      </c>
      <c r="AN131" s="1">
        <v>250</v>
      </c>
      <c r="AO131" s="1">
        <v>230</v>
      </c>
      <c r="AP131" s="1">
        <v>202</v>
      </c>
      <c r="AQ131" s="1">
        <v>208</v>
      </c>
      <c r="AR131" s="1">
        <v>176</v>
      </c>
      <c r="AS131" s="1">
        <v>173</v>
      </c>
      <c r="AT131" s="1">
        <v>148</v>
      </c>
      <c r="AU131" s="1">
        <v>142</v>
      </c>
      <c r="AV131" s="1">
        <v>116</v>
      </c>
      <c r="AW131" s="1">
        <v>121</v>
      </c>
      <c r="AX131" s="1">
        <v>83</v>
      </c>
      <c r="AY131" s="1">
        <v>67</v>
      </c>
      <c r="AZ131" s="1">
        <v>98</v>
      </c>
      <c r="BA131" s="1">
        <v>79</v>
      </c>
      <c r="BB131" s="1">
        <v>85</v>
      </c>
      <c r="BC131" s="1">
        <v>79</v>
      </c>
    </row>
    <row r="132" spans="1:55" x14ac:dyDescent="0.25">
      <c r="A132" s="1" t="s">
        <v>58</v>
      </c>
      <c r="B132" s="5">
        <f t="shared" si="10"/>
        <v>1.953125E-6</v>
      </c>
      <c r="C132" s="1">
        <v>3033</v>
      </c>
      <c r="D132" s="1">
        <v>4215</v>
      </c>
      <c r="E132" s="1">
        <v>5263</v>
      </c>
      <c r="F132" s="1">
        <v>6513</v>
      </c>
      <c r="G132" s="1">
        <v>7561</v>
      </c>
      <c r="H132" s="1">
        <v>8276</v>
      </c>
      <c r="I132" s="1">
        <v>8794</v>
      </c>
      <c r="J132" s="1">
        <v>8995</v>
      </c>
      <c r="K132" s="1">
        <v>8555</v>
      </c>
      <c r="L132" s="1">
        <v>8205</v>
      </c>
      <c r="M132" s="1">
        <v>7467</v>
      </c>
      <c r="N132" s="1">
        <v>6776</v>
      </c>
      <c r="O132" s="1">
        <v>6061</v>
      </c>
      <c r="P132" s="1">
        <v>5528</v>
      </c>
      <c r="Q132" s="1">
        <v>5226</v>
      </c>
      <c r="R132" s="1">
        <v>4641</v>
      </c>
      <c r="S132" s="1">
        <v>4082</v>
      </c>
      <c r="T132" s="1">
        <v>3732</v>
      </c>
      <c r="U132" s="1">
        <v>3196</v>
      </c>
      <c r="V132" s="1">
        <v>2748</v>
      </c>
      <c r="W132" s="1">
        <v>2460</v>
      </c>
      <c r="X132" s="1">
        <v>2061</v>
      </c>
      <c r="Y132" s="1">
        <v>1915</v>
      </c>
      <c r="Z132" s="1">
        <v>1673</v>
      </c>
      <c r="AA132" s="1">
        <v>1374</v>
      </c>
      <c r="AB132" s="1">
        <v>1280</v>
      </c>
      <c r="AC132" s="1">
        <v>1099</v>
      </c>
      <c r="AD132" s="1">
        <v>929</v>
      </c>
      <c r="AE132" s="1">
        <v>824</v>
      </c>
      <c r="AF132" s="1">
        <v>697</v>
      </c>
      <c r="AG132" s="1">
        <v>565</v>
      </c>
      <c r="AH132" s="1">
        <v>545</v>
      </c>
      <c r="AI132" s="1">
        <v>467</v>
      </c>
      <c r="AJ132" s="1">
        <v>409</v>
      </c>
      <c r="AK132" s="1">
        <v>393</v>
      </c>
      <c r="AL132" s="1">
        <v>323</v>
      </c>
      <c r="AM132" s="1">
        <v>264</v>
      </c>
      <c r="AN132" s="1">
        <v>241</v>
      </c>
      <c r="AO132" s="1">
        <v>215</v>
      </c>
      <c r="AP132" s="1">
        <v>183</v>
      </c>
      <c r="AQ132" s="1">
        <v>168</v>
      </c>
      <c r="AR132" s="1">
        <v>170</v>
      </c>
      <c r="AS132" s="1">
        <v>148</v>
      </c>
      <c r="AT132" s="1">
        <v>125</v>
      </c>
      <c r="AU132" s="1">
        <v>108</v>
      </c>
      <c r="AV132" s="1">
        <v>118</v>
      </c>
      <c r="AW132" s="1">
        <v>105</v>
      </c>
      <c r="AX132" s="1">
        <v>64</v>
      </c>
      <c r="AY132" s="1">
        <v>76</v>
      </c>
      <c r="AZ132" s="1">
        <v>72</v>
      </c>
      <c r="BA132" s="1">
        <v>67</v>
      </c>
      <c r="BB132" s="1">
        <v>52</v>
      </c>
      <c r="BC132" s="1">
        <v>56</v>
      </c>
    </row>
    <row r="133" spans="1:55" x14ac:dyDescent="0.25">
      <c r="A133" s="1" t="s">
        <v>58</v>
      </c>
      <c r="B133" s="5">
        <f t="shared" si="10"/>
        <v>9.7656250000000002E-7</v>
      </c>
      <c r="C133" s="1">
        <v>3708</v>
      </c>
      <c r="D133" s="1">
        <v>4942</v>
      </c>
      <c r="E133" s="1">
        <v>6331</v>
      </c>
      <c r="F133" s="1">
        <v>7651</v>
      </c>
      <c r="G133" s="1">
        <v>8907</v>
      </c>
      <c r="H133" s="1">
        <v>9842</v>
      </c>
      <c r="I133" s="1">
        <v>10415</v>
      </c>
      <c r="J133" s="1">
        <v>10468</v>
      </c>
      <c r="K133" s="1">
        <v>10081</v>
      </c>
      <c r="L133" s="1">
        <v>9470</v>
      </c>
      <c r="M133" s="1">
        <v>8859</v>
      </c>
      <c r="N133" s="1">
        <v>8022</v>
      </c>
      <c r="O133" s="1">
        <v>7262</v>
      </c>
      <c r="P133" s="1">
        <v>6648</v>
      </c>
      <c r="Q133" s="1">
        <v>6115</v>
      </c>
      <c r="R133" s="1">
        <v>5336</v>
      </c>
      <c r="S133" s="1">
        <v>4662</v>
      </c>
      <c r="T133" s="1">
        <v>4337</v>
      </c>
      <c r="U133" s="1">
        <v>3834</v>
      </c>
      <c r="V133" s="1">
        <v>3364</v>
      </c>
      <c r="W133" s="1">
        <v>2909</v>
      </c>
      <c r="X133" s="1">
        <v>2504</v>
      </c>
      <c r="Y133" s="1">
        <v>2156</v>
      </c>
      <c r="Z133" s="1">
        <v>1965</v>
      </c>
      <c r="AA133" s="1">
        <v>1631</v>
      </c>
      <c r="AB133" s="1">
        <v>1445</v>
      </c>
      <c r="AC133" s="1">
        <v>1264</v>
      </c>
      <c r="AD133" s="1">
        <v>1108</v>
      </c>
      <c r="AE133" s="1">
        <v>944</v>
      </c>
      <c r="AF133" s="1">
        <v>756</v>
      </c>
      <c r="AG133" s="1">
        <v>704</v>
      </c>
      <c r="AH133" s="1">
        <v>614</v>
      </c>
      <c r="AI133" s="1">
        <v>524</v>
      </c>
      <c r="AJ133" s="1">
        <v>436</v>
      </c>
      <c r="AK133" s="1">
        <v>448</v>
      </c>
      <c r="AL133" s="1">
        <v>354</v>
      </c>
      <c r="AM133" s="1">
        <v>337</v>
      </c>
      <c r="AN133" s="1">
        <v>270</v>
      </c>
      <c r="AO133" s="1">
        <v>240</v>
      </c>
      <c r="AP133" s="1">
        <v>231</v>
      </c>
      <c r="AQ133" s="1">
        <v>202</v>
      </c>
      <c r="AR133" s="1">
        <v>168</v>
      </c>
      <c r="AS133" s="1">
        <v>146</v>
      </c>
      <c r="AT133" s="1">
        <v>160</v>
      </c>
      <c r="AU133" s="1">
        <v>126</v>
      </c>
      <c r="AV133" s="1">
        <v>101</v>
      </c>
      <c r="AW133" s="1">
        <v>131</v>
      </c>
      <c r="AX133" s="1">
        <v>94</v>
      </c>
      <c r="AY133" s="1">
        <v>92</v>
      </c>
      <c r="AZ133" s="1">
        <v>99</v>
      </c>
      <c r="BA133" s="1">
        <v>90</v>
      </c>
      <c r="BB133" s="1">
        <v>76</v>
      </c>
      <c r="BC133" s="1">
        <v>76</v>
      </c>
    </row>
    <row r="134" spans="1:55" x14ac:dyDescent="0.25">
      <c r="A134" s="1" t="s">
        <v>58</v>
      </c>
      <c r="B134" s="5">
        <v>2E-3</v>
      </c>
      <c r="C134" s="1">
        <v>2638</v>
      </c>
      <c r="D134" s="1">
        <v>3542</v>
      </c>
      <c r="E134" s="1">
        <v>4614</v>
      </c>
      <c r="F134" s="1">
        <v>5600</v>
      </c>
      <c r="G134" s="1">
        <v>6490</v>
      </c>
      <c r="H134" s="1">
        <v>7179</v>
      </c>
      <c r="I134" s="1">
        <v>7510</v>
      </c>
      <c r="J134" s="1">
        <v>7538</v>
      </c>
      <c r="K134" s="1">
        <v>7242</v>
      </c>
      <c r="L134" s="1">
        <v>6815</v>
      </c>
      <c r="M134" s="1">
        <v>6301</v>
      </c>
      <c r="N134" s="1">
        <v>5734</v>
      </c>
      <c r="O134" s="1">
        <v>5189</v>
      </c>
      <c r="P134" s="1">
        <v>4801</v>
      </c>
      <c r="Q134" s="1">
        <v>4448</v>
      </c>
      <c r="R134" s="1">
        <v>3919</v>
      </c>
      <c r="S134" s="1">
        <v>3364</v>
      </c>
      <c r="T134" s="1">
        <v>3174</v>
      </c>
      <c r="U134" s="1">
        <v>2715</v>
      </c>
      <c r="V134" s="1">
        <v>2410</v>
      </c>
      <c r="W134" s="1">
        <v>2126</v>
      </c>
      <c r="X134" s="1">
        <v>1889</v>
      </c>
      <c r="Y134" s="1">
        <v>1611</v>
      </c>
      <c r="Z134" s="1">
        <v>1343</v>
      </c>
      <c r="AA134" s="1">
        <v>1225</v>
      </c>
      <c r="AB134" s="1">
        <v>1064</v>
      </c>
      <c r="AC134" s="1">
        <v>938</v>
      </c>
      <c r="AD134" s="1">
        <v>813</v>
      </c>
      <c r="AE134" s="1">
        <v>658</v>
      </c>
      <c r="AF134" s="1">
        <v>621</v>
      </c>
      <c r="AG134" s="1">
        <v>572</v>
      </c>
      <c r="AH134" s="1">
        <v>437</v>
      </c>
      <c r="AI134" s="1">
        <v>390</v>
      </c>
      <c r="AJ134" s="1">
        <v>359</v>
      </c>
      <c r="AK134" s="1">
        <v>337</v>
      </c>
      <c r="AL134" s="1">
        <v>266</v>
      </c>
      <c r="AM134" s="1">
        <v>257</v>
      </c>
      <c r="AN134" s="1">
        <v>253</v>
      </c>
      <c r="AO134" s="1">
        <v>218</v>
      </c>
      <c r="AP134" s="1">
        <v>157</v>
      </c>
      <c r="AQ134" s="1">
        <v>152</v>
      </c>
      <c r="AR134" s="1">
        <v>162</v>
      </c>
      <c r="AS134" s="1">
        <v>122</v>
      </c>
      <c r="AT134" s="1">
        <v>139</v>
      </c>
      <c r="AU134" s="1">
        <v>98</v>
      </c>
      <c r="AV134" s="1">
        <v>91</v>
      </c>
      <c r="AW134" s="1">
        <v>97</v>
      </c>
      <c r="AX134" s="1">
        <v>94</v>
      </c>
      <c r="AY134" s="1">
        <v>90</v>
      </c>
      <c r="AZ134" s="1">
        <v>79</v>
      </c>
      <c r="BA134" s="1">
        <v>66</v>
      </c>
      <c r="BB134" s="1">
        <v>66</v>
      </c>
      <c r="BC134" s="1">
        <v>50</v>
      </c>
    </row>
    <row r="135" spans="1:55" x14ac:dyDescent="0.25">
      <c r="A135" s="1" t="s">
        <v>58</v>
      </c>
      <c r="B135" s="5">
        <f>B134/2</f>
        <v>1E-3</v>
      </c>
      <c r="C135" s="1">
        <v>3631</v>
      </c>
      <c r="D135" s="1">
        <v>5014</v>
      </c>
      <c r="E135" s="1">
        <v>6355</v>
      </c>
      <c r="F135" s="1">
        <v>7826</v>
      </c>
      <c r="G135" s="1">
        <v>9110</v>
      </c>
      <c r="H135" s="1">
        <v>9909</v>
      </c>
      <c r="I135" s="1">
        <v>10515</v>
      </c>
      <c r="J135" s="1">
        <v>10584</v>
      </c>
      <c r="K135" s="1">
        <v>10219</v>
      </c>
      <c r="L135" s="1">
        <v>9729</v>
      </c>
      <c r="M135" s="1">
        <v>9018</v>
      </c>
      <c r="N135" s="1">
        <v>8182</v>
      </c>
      <c r="O135" s="1">
        <v>7461</v>
      </c>
      <c r="P135" s="1">
        <v>6812</v>
      </c>
      <c r="Q135" s="1">
        <v>6153</v>
      </c>
      <c r="R135" s="1">
        <v>5352</v>
      </c>
      <c r="S135" s="1">
        <v>4801</v>
      </c>
      <c r="T135" s="1">
        <v>4441</v>
      </c>
      <c r="U135" s="1">
        <v>3864</v>
      </c>
      <c r="V135" s="1">
        <v>3347</v>
      </c>
      <c r="W135" s="1">
        <v>2940</v>
      </c>
      <c r="X135" s="1">
        <v>2596</v>
      </c>
      <c r="Y135" s="1">
        <v>2204</v>
      </c>
      <c r="Z135" s="1">
        <v>1938</v>
      </c>
      <c r="AA135" s="1">
        <v>1738</v>
      </c>
      <c r="AB135" s="1">
        <v>1513</v>
      </c>
      <c r="AC135" s="1">
        <v>1296</v>
      </c>
      <c r="AD135" s="1">
        <v>1112</v>
      </c>
      <c r="AE135" s="1">
        <v>1009</v>
      </c>
      <c r="AF135" s="1">
        <v>832</v>
      </c>
      <c r="AG135" s="1">
        <v>753</v>
      </c>
      <c r="AH135" s="1">
        <v>622</v>
      </c>
      <c r="AI135" s="1">
        <v>528</v>
      </c>
      <c r="AJ135" s="1">
        <v>504</v>
      </c>
      <c r="AK135" s="1">
        <v>412</v>
      </c>
      <c r="AL135" s="1">
        <v>398</v>
      </c>
      <c r="AM135" s="1">
        <v>293</v>
      </c>
      <c r="AN135" s="1">
        <v>305</v>
      </c>
      <c r="AO135" s="1">
        <v>255</v>
      </c>
      <c r="AP135" s="1">
        <v>251</v>
      </c>
      <c r="AQ135" s="1">
        <v>212</v>
      </c>
      <c r="AR135" s="1">
        <v>199</v>
      </c>
      <c r="AS135" s="1">
        <v>172</v>
      </c>
      <c r="AT135" s="1">
        <v>169</v>
      </c>
      <c r="AU135" s="1">
        <v>129</v>
      </c>
      <c r="AV135" s="1">
        <v>128</v>
      </c>
      <c r="AW135" s="1">
        <v>104</v>
      </c>
      <c r="AX135" s="1">
        <v>94</v>
      </c>
      <c r="AY135" s="1">
        <v>81</v>
      </c>
      <c r="AZ135" s="1">
        <v>106</v>
      </c>
      <c r="BA135" s="1">
        <v>96</v>
      </c>
      <c r="BB135" s="1">
        <v>62</v>
      </c>
      <c r="BC135" s="1">
        <v>85</v>
      </c>
    </row>
    <row r="136" spans="1:55" x14ac:dyDescent="0.25">
      <c r="A136" s="1" t="s">
        <v>58</v>
      </c>
      <c r="B136" s="5">
        <f t="shared" ref="B136:B145" si="11">B135/2</f>
        <v>5.0000000000000001E-4</v>
      </c>
      <c r="C136" s="1">
        <v>3687</v>
      </c>
      <c r="D136" s="1">
        <v>4985</v>
      </c>
      <c r="E136" s="1">
        <v>6316</v>
      </c>
      <c r="F136" s="1">
        <v>7831</v>
      </c>
      <c r="G136" s="1">
        <v>9038</v>
      </c>
      <c r="H136" s="1">
        <v>10121</v>
      </c>
      <c r="I136" s="1">
        <v>10533</v>
      </c>
      <c r="J136" s="1">
        <v>10562</v>
      </c>
      <c r="K136" s="1">
        <v>10314</v>
      </c>
      <c r="L136" s="1">
        <v>9553</v>
      </c>
      <c r="M136" s="1">
        <v>8892</v>
      </c>
      <c r="N136" s="1">
        <v>8103</v>
      </c>
      <c r="O136" s="1">
        <v>7367</v>
      </c>
      <c r="P136" s="1">
        <v>6798</v>
      </c>
      <c r="Q136" s="1">
        <v>5964</v>
      </c>
      <c r="R136" s="1">
        <v>5399</v>
      </c>
      <c r="S136" s="1">
        <v>4864</v>
      </c>
      <c r="T136" s="1">
        <v>4376</v>
      </c>
      <c r="U136" s="1">
        <v>3829</v>
      </c>
      <c r="V136" s="1">
        <v>3361</v>
      </c>
      <c r="W136" s="1">
        <v>2862</v>
      </c>
      <c r="X136" s="1">
        <v>2505</v>
      </c>
      <c r="Y136" s="1">
        <v>2228</v>
      </c>
      <c r="Z136" s="1">
        <v>1902</v>
      </c>
      <c r="AA136" s="1">
        <v>1685</v>
      </c>
      <c r="AB136" s="1">
        <v>1427</v>
      </c>
      <c r="AC136" s="1">
        <v>1265</v>
      </c>
      <c r="AD136" s="1">
        <v>1107</v>
      </c>
      <c r="AE136" s="1">
        <v>944</v>
      </c>
      <c r="AF136" s="1">
        <v>875</v>
      </c>
      <c r="AG136" s="1">
        <v>729</v>
      </c>
      <c r="AH136" s="1">
        <v>634</v>
      </c>
      <c r="AI136" s="1">
        <v>598</v>
      </c>
      <c r="AJ136" s="1">
        <v>510</v>
      </c>
      <c r="AK136" s="1">
        <v>409</v>
      </c>
      <c r="AL136" s="1">
        <v>407</v>
      </c>
      <c r="AM136" s="1">
        <v>333</v>
      </c>
      <c r="AN136" s="1">
        <v>333</v>
      </c>
      <c r="AO136" s="1">
        <v>251</v>
      </c>
      <c r="AP136" s="1">
        <v>269</v>
      </c>
      <c r="AQ136" s="1">
        <v>207</v>
      </c>
      <c r="AR136" s="1">
        <v>165</v>
      </c>
      <c r="AS136" s="1">
        <v>151</v>
      </c>
      <c r="AT136" s="1">
        <v>156</v>
      </c>
      <c r="AU136" s="1">
        <v>144</v>
      </c>
      <c r="AV136" s="1">
        <v>121</v>
      </c>
      <c r="AW136" s="1">
        <v>123</v>
      </c>
      <c r="AX136" s="1">
        <v>99</v>
      </c>
      <c r="AY136" s="1">
        <v>107</v>
      </c>
      <c r="AZ136" s="1">
        <v>106</v>
      </c>
      <c r="BA136" s="1">
        <v>77</v>
      </c>
      <c r="BB136" s="1">
        <v>62</v>
      </c>
      <c r="BC136" s="1">
        <v>68</v>
      </c>
    </row>
    <row r="137" spans="1:55" x14ac:dyDescent="0.25">
      <c r="A137" s="1" t="s">
        <v>58</v>
      </c>
      <c r="B137" s="5">
        <f t="shared" si="11"/>
        <v>2.5000000000000001E-4</v>
      </c>
      <c r="C137" s="1">
        <v>3341</v>
      </c>
      <c r="D137" s="1">
        <v>4763</v>
      </c>
      <c r="E137" s="1">
        <v>5977</v>
      </c>
      <c r="F137" s="1">
        <v>7382</v>
      </c>
      <c r="G137" s="1">
        <v>8552</v>
      </c>
      <c r="H137" s="1">
        <v>9401</v>
      </c>
      <c r="I137" s="1">
        <v>9852</v>
      </c>
      <c r="J137" s="1">
        <v>9813</v>
      </c>
      <c r="K137" s="1">
        <v>9708</v>
      </c>
      <c r="L137" s="1">
        <v>8990</v>
      </c>
      <c r="M137" s="1">
        <v>8278</v>
      </c>
      <c r="N137" s="1">
        <v>7563</v>
      </c>
      <c r="O137" s="1">
        <v>7019</v>
      </c>
      <c r="P137" s="1">
        <v>6326</v>
      </c>
      <c r="Q137" s="1">
        <v>5752</v>
      </c>
      <c r="R137" s="1">
        <v>5184</v>
      </c>
      <c r="S137" s="1">
        <v>4483</v>
      </c>
      <c r="T137" s="1">
        <v>4056</v>
      </c>
      <c r="U137" s="1">
        <v>3652</v>
      </c>
      <c r="V137" s="1">
        <v>3162</v>
      </c>
      <c r="W137" s="1">
        <v>2768</v>
      </c>
      <c r="X137" s="1">
        <v>2442</v>
      </c>
      <c r="Y137" s="1">
        <v>2091</v>
      </c>
      <c r="Z137" s="1">
        <v>1877</v>
      </c>
      <c r="AA137" s="1">
        <v>1573</v>
      </c>
      <c r="AB137" s="1">
        <v>1402</v>
      </c>
      <c r="AC137" s="1">
        <v>1205</v>
      </c>
      <c r="AD137" s="1">
        <v>1019</v>
      </c>
      <c r="AE137" s="1">
        <v>900</v>
      </c>
      <c r="AF137" s="1">
        <v>755</v>
      </c>
      <c r="AG137" s="1">
        <v>673</v>
      </c>
      <c r="AH137" s="1">
        <v>594</v>
      </c>
      <c r="AI137" s="1">
        <v>532</v>
      </c>
      <c r="AJ137" s="1">
        <v>457</v>
      </c>
      <c r="AK137" s="1">
        <v>413</v>
      </c>
      <c r="AL137" s="1">
        <v>334</v>
      </c>
      <c r="AM137" s="1">
        <v>298</v>
      </c>
      <c r="AN137" s="1">
        <v>257</v>
      </c>
      <c r="AO137" s="1">
        <v>260</v>
      </c>
      <c r="AP137" s="1">
        <v>199</v>
      </c>
      <c r="AQ137" s="1">
        <v>235</v>
      </c>
      <c r="AR137" s="1">
        <v>168</v>
      </c>
      <c r="AS137" s="1">
        <v>168</v>
      </c>
      <c r="AT137" s="1">
        <v>146</v>
      </c>
      <c r="AU137" s="1">
        <v>135</v>
      </c>
      <c r="AV137" s="1">
        <v>116</v>
      </c>
      <c r="AW137" s="1">
        <v>90</v>
      </c>
      <c r="AX137" s="1">
        <v>101</v>
      </c>
      <c r="AY137" s="1">
        <v>81</v>
      </c>
      <c r="AZ137" s="1">
        <v>105</v>
      </c>
      <c r="BA137" s="1">
        <v>81</v>
      </c>
      <c r="BB137" s="1">
        <v>91</v>
      </c>
      <c r="BC137" s="1">
        <v>69</v>
      </c>
    </row>
    <row r="138" spans="1:55" x14ac:dyDescent="0.25">
      <c r="A138" s="1" t="s">
        <v>58</v>
      </c>
      <c r="B138" s="5">
        <f t="shared" si="11"/>
        <v>1.25E-4</v>
      </c>
      <c r="C138" s="1">
        <v>3642</v>
      </c>
      <c r="D138" s="1">
        <v>4909</v>
      </c>
      <c r="E138" s="1">
        <v>6290</v>
      </c>
      <c r="F138" s="1">
        <v>7648</v>
      </c>
      <c r="G138" s="1">
        <v>8816</v>
      </c>
      <c r="H138" s="1">
        <v>10002</v>
      </c>
      <c r="I138" s="1">
        <v>10470</v>
      </c>
      <c r="J138" s="1">
        <v>10434</v>
      </c>
      <c r="K138" s="1">
        <v>10141</v>
      </c>
      <c r="L138" s="1">
        <v>9664</v>
      </c>
      <c r="M138" s="1">
        <v>8742</v>
      </c>
      <c r="N138" s="1">
        <v>8145</v>
      </c>
      <c r="O138" s="1">
        <v>7287</v>
      </c>
      <c r="P138" s="1">
        <v>6617</v>
      </c>
      <c r="Q138" s="1">
        <v>5961</v>
      </c>
      <c r="R138" s="1">
        <v>5341</v>
      </c>
      <c r="S138" s="1">
        <v>4652</v>
      </c>
      <c r="T138" s="1">
        <v>4278</v>
      </c>
      <c r="U138" s="1">
        <v>3784</v>
      </c>
      <c r="V138" s="1">
        <v>3242</v>
      </c>
      <c r="W138" s="1">
        <v>2814</v>
      </c>
      <c r="X138" s="1">
        <v>2475</v>
      </c>
      <c r="Y138" s="1">
        <v>2195</v>
      </c>
      <c r="Z138" s="1">
        <v>1978</v>
      </c>
      <c r="AA138" s="1">
        <v>1685</v>
      </c>
      <c r="AB138" s="1">
        <v>1418</v>
      </c>
      <c r="AC138" s="1">
        <v>1198</v>
      </c>
      <c r="AD138" s="1">
        <v>1077</v>
      </c>
      <c r="AE138" s="1">
        <v>905</v>
      </c>
      <c r="AF138" s="1">
        <v>829</v>
      </c>
      <c r="AG138" s="1">
        <v>723</v>
      </c>
      <c r="AH138" s="1">
        <v>606</v>
      </c>
      <c r="AI138" s="1">
        <v>532</v>
      </c>
      <c r="AJ138" s="1">
        <v>476</v>
      </c>
      <c r="AK138" s="1">
        <v>450</v>
      </c>
      <c r="AL138" s="1">
        <v>346</v>
      </c>
      <c r="AM138" s="1">
        <v>291</v>
      </c>
      <c r="AN138" s="1">
        <v>285</v>
      </c>
      <c r="AO138" s="1">
        <v>257</v>
      </c>
      <c r="AP138" s="1">
        <v>217</v>
      </c>
      <c r="AQ138" s="1">
        <v>214</v>
      </c>
      <c r="AR138" s="1">
        <v>182</v>
      </c>
      <c r="AS138" s="1">
        <v>166</v>
      </c>
      <c r="AT138" s="1">
        <v>150</v>
      </c>
      <c r="AU138" s="1">
        <v>150</v>
      </c>
      <c r="AV138" s="1">
        <v>163</v>
      </c>
      <c r="AW138" s="1">
        <v>104</v>
      </c>
      <c r="AX138" s="1">
        <v>92</v>
      </c>
      <c r="AY138" s="1">
        <v>109</v>
      </c>
      <c r="AZ138" s="1">
        <v>102</v>
      </c>
      <c r="BA138" s="1">
        <v>58</v>
      </c>
      <c r="BB138" s="1">
        <v>72</v>
      </c>
      <c r="BC138" s="1">
        <v>85</v>
      </c>
    </row>
    <row r="139" spans="1:55" x14ac:dyDescent="0.25">
      <c r="A139" s="1" t="s">
        <v>58</v>
      </c>
      <c r="B139" s="5">
        <f t="shared" si="11"/>
        <v>6.2500000000000001E-5</v>
      </c>
      <c r="C139" s="1">
        <v>3482</v>
      </c>
      <c r="D139" s="1">
        <v>4798</v>
      </c>
      <c r="E139" s="1">
        <v>6146</v>
      </c>
      <c r="F139" s="1">
        <v>7512</v>
      </c>
      <c r="G139" s="1">
        <v>8598</v>
      </c>
      <c r="H139" s="1">
        <v>9570</v>
      </c>
      <c r="I139" s="1">
        <v>10199</v>
      </c>
      <c r="J139" s="1">
        <v>10125</v>
      </c>
      <c r="K139" s="1">
        <v>9929</v>
      </c>
      <c r="L139" s="1">
        <v>9346</v>
      </c>
      <c r="M139" s="1">
        <v>8527</v>
      </c>
      <c r="N139" s="1">
        <v>7886</v>
      </c>
      <c r="O139" s="1">
        <v>7078</v>
      </c>
      <c r="P139" s="1">
        <v>6539</v>
      </c>
      <c r="Q139" s="1">
        <v>5721</v>
      </c>
      <c r="R139" s="1">
        <v>5269</v>
      </c>
      <c r="S139" s="1">
        <v>4679</v>
      </c>
      <c r="T139" s="1">
        <v>4130</v>
      </c>
      <c r="U139" s="1">
        <v>3819</v>
      </c>
      <c r="V139" s="1">
        <v>3272</v>
      </c>
      <c r="W139" s="1">
        <v>2683</v>
      </c>
      <c r="X139" s="1">
        <v>2504</v>
      </c>
      <c r="Y139" s="1">
        <v>2045</v>
      </c>
      <c r="Z139" s="1">
        <v>1934</v>
      </c>
      <c r="AA139" s="1">
        <v>1588</v>
      </c>
      <c r="AB139" s="1">
        <v>1450</v>
      </c>
      <c r="AC139" s="1">
        <v>1238</v>
      </c>
      <c r="AD139" s="1">
        <v>1128</v>
      </c>
      <c r="AE139" s="1">
        <v>971</v>
      </c>
      <c r="AF139" s="1">
        <v>826</v>
      </c>
      <c r="AG139" s="1">
        <v>698</v>
      </c>
      <c r="AH139" s="1">
        <v>633</v>
      </c>
      <c r="AI139" s="1">
        <v>533</v>
      </c>
      <c r="AJ139" s="1">
        <v>451</v>
      </c>
      <c r="AK139" s="1">
        <v>403</v>
      </c>
      <c r="AL139" s="1">
        <v>342</v>
      </c>
      <c r="AM139" s="1">
        <v>317</v>
      </c>
      <c r="AN139" s="1">
        <v>284</v>
      </c>
      <c r="AO139" s="1">
        <v>220</v>
      </c>
      <c r="AP139" s="1">
        <v>217</v>
      </c>
      <c r="AQ139" s="1">
        <v>186</v>
      </c>
      <c r="AR139" s="1">
        <v>181</v>
      </c>
      <c r="AS139" s="1">
        <v>176</v>
      </c>
      <c r="AT139" s="1">
        <v>160</v>
      </c>
      <c r="AU139" s="1">
        <v>161</v>
      </c>
      <c r="AV139" s="1">
        <v>113</v>
      </c>
      <c r="AW139" s="1">
        <v>83</v>
      </c>
      <c r="AX139" s="1">
        <v>83</v>
      </c>
      <c r="AY139" s="1">
        <v>105</v>
      </c>
      <c r="AZ139" s="1">
        <v>70</v>
      </c>
      <c r="BA139" s="1">
        <v>87</v>
      </c>
      <c r="BB139" s="1">
        <v>68</v>
      </c>
      <c r="BC139" s="1">
        <v>104</v>
      </c>
    </row>
    <row r="140" spans="1:55" x14ac:dyDescent="0.25">
      <c r="A140" s="1" t="s">
        <v>58</v>
      </c>
      <c r="B140" s="5">
        <f t="shared" si="11"/>
        <v>3.1250000000000001E-5</v>
      </c>
      <c r="C140" s="1">
        <v>3667</v>
      </c>
      <c r="D140" s="1">
        <v>5060</v>
      </c>
      <c r="E140" s="1">
        <v>6322</v>
      </c>
      <c r="F140" s="1">
        <v>7725</v>
      </c>
      <c r="G140" s="1">
        <v>9019</v>
      </c>
      <c r="H140" s="1">
        <v>9984</v>
      </c>
      <c r="I140" s="1">
        <v>10508</v>
      </c>
      <c r="J140" s="1">
        <v>10428</v>
      </c>
      <c r="K140" s="1">
        <v>10197</v>
      </c>
      <c r="L140" s="1">
        <v>9376</v>
      </c>
      <c r="M140" s="1">
        <v>8824</v>
      </c>
      <c r="N140" s="1">
        <v>8148</v>
      </c>
      <c r="O140" s="1">
        <v>7248</v>
      </c>
      <c r="P140" s="1">
        <v>6715</v>
      </c>
      <c r="Q140" s="1">
        <v>6058</v>
      </c>
      <c r="R140" s="1">
        <v>5284</v>
      </c>
      <c r="S140" s="1">
        <v>4738</v>
      </c>
      <c r="T140" s="1">
        <v>4253</v>
      </c>
      <c r="U140" s="1">
        <v>3921</v>
      </c>
      <c r="V140" s="1">
        <v>3229</v>
      </c>
      <c r="W140" s="1">
        <v>2874</v>
      </c>
      <c r="X140" s="1">
        <v>2458</v>
      </c>
      <c r="Y140" s="1">
        <v>2156</v>
      </c>
      <c r="Z140" s="1">
        <v>1893</v>
      </c>
      <c r="AA140" s="1">
        <v>1680</v>
      </c>
      <c r="AB140" s="1">
        <v>1417</v>
      </c>
      <c r="AC140" s="1">
        <v>1272</v>
      </c>
      <c r="AD140" s="1">
        <v>1039</v>
      </c>
      <c r="AE140" s="1">
        <v>969</v>
      </c>
      <c r="AF140" s="1">
        <v>822</v>
      </c>
      <c r="AG140" s="1">
        <v>718</v>
      </c>
      <c r="AH140" s="1">
        <v>657</v>
      </c>
      <c r="AI140" s="1">
        <v>532</v>
      </c>
      <c r="AJ140" s="1">
        <v>462</v>
      </c>
      <c r="AK140" s="1">
        <v>432</v>
      </c>
      <c r="AL140" s="1">
        <v>371</v>
      </c>
      <c r="AM140" s="1">
        <v>325</v>
      </c>
      <c r="AN140" s="1">
        <v>302</v>
      </c>
      <c r="AO140" s="1">
        <v>249</v>
      </c>
      <c r="AP140" s="1">
        <v>240</v>
      </c>
      <c r="AQ140" s="1">
        <v>226</v>
      </c>
      <c r="AR140" s="1">
        <v>174</v>
      </c>
      <c r="AS140" s="1">
        <v>165</v>
      </c>
      <c r="AT140" s="1">
        <v>130</v>
      </c>
      <c r="AU140" s="1">
        <v>130</v>
      </c>
      <c r="AV140" s="1">
        <v>119</v>
      </c>
      <c r="AW140" s="1">
        <v>102</v>
      </c>
      <c r="AX140" s="1">
        <v>105</v>
      </c>
      <c r="AY140" s="1">
        <v>90</v>
      </c>
      <c r="AZ140" s="1">
        <v>97</v>
      </c>
      <c r="BA140" s="1">
        <v>107</v>
      </c>
      <c r="BB140" s="1">
        <v>68</v>
      </c>
      <c r="BC140" s="1">
        <v>68</v>
      </c>
    </row>
    <row r="141" spans="1:55" x14ac:dyDescent="0.25">
      <c r="A141" s="1" t="s">
        <v>58</v>
      </c>
      <c r="B141" s="5">
        <f t="shared" si="11"/>
        <v>1.5625E-5</v>
      </c>
      <c r="C141" s="1">
        <v>3754</v>
      </c>
      <c r="D141" s="1">
        <v>5008</v>
      </c>
      <c r="E141" s="1">
        <v>6471</v>
      </c>
      <c r="F141" s="1">
        <v>7774</v>
      </c>
      <c r="G141" s="1">
        <v>9080</v>
      </c>
      <c r="H141" s="1">
        <v>10091</v>
      </c>
      <c r="I141" s="1">
        <v>10473</v>
      </c>
      <c r="J141" s="1">
        <v>10752</v>
      </c>
      <c r="K141" s="1">
        <v>10416</v>
      </c>
      <c r="L141" s="1">
        <v>9585</v>
      </c>
      <c r="M141" s="1">
        <v>9168</v>
      </c>
      <c r="N141" s="1">
        <v>8057</v>
      </c>
      <c r="O141" s="1">
        <v>7455</v>
      </c>
      <c r="P141" s="1">
        <v>6736</v>
      </c>
      <c r="Q141" s="1">
        <v>6239</v>
      </c>
      <c r="R141" s="1">
        <v>5541</v>
      </c>
      <c r="S141" s="1">
        <v>4793</v>
      </c>
      <c r="T141" s="1">
        <v>4349</v>
      </c>
      <c r="U141" s="1">
        <v>3992</v>
      </c>
      <c r="V141" s="1">
        <v>3361</v>
      </c>
      <c r="W141" s="1">
        <v>2963</v>
      </c>
      <c r="X141" s="1">
        <v>2513</v>
      </c>
      <c r="Y141" s="1">
        <v>2259</v>
      </c>
      <c r="Z141" s="1">
        <v>2018</v>
      </c>
      <c r="AA141" s="1">
        <v>1711</v>
      </c>
      <c r="AB141" s="1">
        <v>1451</v>
      </c>
      <c r="AC141" s="1">
        <v>1303</v>
      </c>
      <c r="AD141" s="1">
        <v>1203</v>
      </c>
      <c r="AE141" s="1">
        <v>998</v>
      </c>
      <c r="AF141" s="1">
        <v>901</v>
      </c>
      <c r="AG141" s="1">
        <v>710</v>
      </c>
      <c r="AH141" s="1">
        <v>589</v>
      </c>
      <c r="AI141" s="1">
        <v>546</v>
      </c>
      <c r="AJ141" s="1">
        <v>500</v>
      </c>
      <c r="AK141" s="1">
        <v>416</v>
      </c>
      <c r="AL141" s="1">
        <v>388</v>
      </c>
      <c r="AM141" s="1">
        <v>309</v>
      </c>
      <c r="AN141" s="1">
        <v>281</v>
      </c>
      <c r="AO141" s="1">
        <v>243</v>
      </c>
      <c r="AP141" s="1">
        <v>230</v>
      </c>
      <c r="AQ141" s="1">
        <v>212</v>
      </c>
      <c r="AR141" s="1">
        <v>208</v>
      </c>
      <c r="AS141" s="1">
        <v>161</v>
      </c>
      <c r="AT141" s="1">
        <v>149</v>
      </c>
      <c r="AU141" s="1">
        <v>137</v>
      </c>
      <c r="AV141" s="1">
        <v>137</v>
      </c>
      <c r="AW141" s="1">
        <v>128</v>
      </c>
      <c r="AX141" s="1">
        <v>78</v>
      </c>
      <c r="AY141" s="1">
        <v>114</v>
      </c>
      <c r="AZ141" s="1">
        <v>94</v>
      </c>
      <c r="BA141" s="1">
        <v>97</v>
      </c>
      <c r="BB141" s="1">
        <v>83</v>
      </c>
      <c r="BC141" s="1">
        <v>74</v>
      </c>
    </row>
    <row r="142" spans="1:55" x14ac:dyDescent="0.25">
      <c r="A142" s="1" t="s">
        <v>58</v>
      </c>
      <c r="B142" s="5">
        <f t="shared" si="11"/>
        <v>7.8125000000000002E-6</v>
      </c>
      <c r="C142" s="1">
        <v>3887</v>
      </c>
      <c r="D142" s="1">
        <v>5188</v>
      </c>
      <c r="E142" s="1">
        <v>6591</v>
      </c>
      <c r="F142" s="1">
        <v>8109</v>
      </c>
      <c r="G142" s="1">
        <v>9388</v>
      </c>
      <c r="H142" s="1">
        <v>10304</v>
      </c>
      <c r="I142" s="1">
        <v>10841</v>
      </c>
      <c r="J142" s="1">
        <v>10884</v>
      </c>
      <c r="K142" s="1">
        <v>10520</v>
      </c>
      <c r="L142" s="1">
        <v>9969</v>
      </c>
      <c r="M142" s="1">
        <v>9117</v>
      </c>
      <c r="N142" s="1">
        <v>8433</v>
      </c>
      <c r="O142" s="1">
        <v>7664</v>
      </c>
      <c r="P142" s="1">
        <v>6786</v>
      </c>
      <c r="Q142" s="1">
        <v>6215</v>
      </c>
      <c r="R142" s="1">
        <v>5523</v>
      </c>
      <c r="S142" s="1">
        <v>4881</v>
      </c>
      <c r="T142" s="1">
        <v>4389</v>
      </c>
      <c r="U142" s="1">
        <v>4024</v>
      </c>
      <c r="V142" s="1">
        <v>3473</v>
      </c>
      <c r="W142" s="1">
        <v>2907</v>
      </c>
      <c r="X142" s="1">
        <v>2645</v>
      </c>
      <c r="Y142" s="1">
        <v>2251</v>
      </c>
      <c r="Z142" s="1">
        <v>2002</v>
      </c>
      <c r="AA142" s="1">
        <v>1734</v>
      </c>
      <c r="AB142" s="1">
        <v>1480</v>
      </c>
      <c r="AC142" s="1">
        <v>1273</v>
      </c>
      <c r="AD142" s="1">
        <v>1151</v>
      </c>
      <c r="AE142" s="1">
        <v>1041</v>
      </c>
      <c r="AF142" s="1">
        <v>824</v>
      </c>
      <c r="AG142" s="1">
        <v>708</v>
      </c>
      <c r="AH142" s="1">
        <v>660</v>
      </c>
      <c r="AI142" s="1">
        <v>573</v>
      </c>
      <c r="AJ142" s="1">
        <v>500</v>
      </c>
      <c r="AK142" s="1">
        <v>422</v>
      </c>
      <c r="AL142" s="1">
        <v>353</v>
      </c>
      <c r="AM142" s="1">
        <v>331</v>
      </c>
      <c r="AN142" s="1">
        <v>251</v>
      </c>
      <c r="AO142" s="1">
        <v>297</v>
      </c>
      <c r="AP142" s="1">
        <v>246</v>
      </c>
      <c r="AQ142" s="1">
        <v>228</v>
      </c>
      <c r="AR142" s="1">
        <v>206</v>
      </c>
      <c r="AS142" s="1">
        <v>141</v>
      </c>
      <c r="AT142" s="1">
        <v>157</v>
      </c>
      <c r="AU142" s="1">
        <v>155</v>
      </c>
      <c r="AV142" s="1">
        <v>123</v>
      </c>
      <c r="AW142" s="1">
        <v>116</v>
      </c>
      <c r="AX142" s="1">
        <v>105</v>
      </c>
      <c r="AY142" s="1">
        <v>125</v>
      </c>
      <c r="AZ142" s="1">
        <v>94</v>
      </c>
      <c r="BA142" s="1">
        <v>103</v>
      </c>
      <c r="BB142" s="1">
        <v>79</v>
      </c>
      <c r="BC142" s="1">
        <v>68</v>
      </c>
    </row>
    <row r="143" spans="1:55" x14ac:dyDescent="0.25">
      <c r="A143" s="1" t="s">
        <v>58</v>
      </c>
      <c r="B143" s="5">
        <f t="shared" si="11"/>
        <v>3.9062500000000001E-6</v>
      </c>
      <c r="C143" s="1">
        <v>3666</v>
      </c>
      <c r="D143" s="1">
        <v>5194</v>
      </c>
      <c r="E143" s="1">
        <v>6547</v>
      </c>
      <c r="F143" s="1">
        <v>7917</v>
      </c>
      <c r="G143" s="1">
        <v>9301</v>
      </c>
      <c r="H143" s="1">
        <v>10215</v>
      </c>
      <c r="I143" s="1">
        <v>10807</v>
      </c>
      <c r="J143" s="1">
        <v>11041</v>
      </c>
      <c r="K143" s="1">
        <v>10370</v>
      </c>
      <c r="L143" s="1">
        <v>10000</v>
      </c>
      <c r="M143" s="1">
        <v>9221</v>
      </c>
      <c r="N143" s="1">
        <v>8295</v>
      </c>
      <c r="O143" s="1">
        <v>7645</v>
      </c>
      <c r="P143" s="1">
        <v>6923</v>
      </c>
      <c r="Q143" s="1">
        <v>6398</v>
      </c>
      <c r="R143" s="1">
        <v>5492</v>
      </c>
      <c r="S143" s="1">
        <v>4894</v>
      </c>
      <c r="T143" s="1">
        <v>4367</v>
      </c>
      <c r="U143" s="1">
        <v>4059</v>
      </c>
      <c r="V143" s="1">
        <v>3404</v>
      </c>
      <c r="W143" s="1">
        <v>2963</v>
      </c>
      <c r="X143" s="1">
        <v>2583</v>
      </c>
      <c r="Y143" s="1">
        <v>2310</v>
      </c>
      <c r="Z143" s="1">
        <v>2077</v>
      </c>
      <c r="AA143" s="1">
        <v>1702</v>
      </c>
      <c r="AB143" s="1">
        <v>1493</v>
      </c>
      <c r="AC143" s="1">
        <v>1374</v>
      </c>
      <c r="AD143" s="1">
        <v>1150</v>
      </c>
      <c r="AE143" s="1">
        <v>995</v>
      </c>
      <c r="AF143" s="1">
        <v>854</v>
      </c>
      <c r="AG143" s="1">
        <v>732</v>
      </c>
      <c r="AH143" s="1">
        <v>644</v>
      </c>
      <c r="AI143" s="1">
        <v>541</v>
      </c>
      <c r="AJ143" s="1">
        <v>547</v>
      </c>
      <c r="AK143" s="1">
        <v>406</v>
      </c>
      <c r="AL143" s="1">
        <v>390</v>
      </c>
      <c r="AM143" s="1">
        <v>352</v>
      </c>
      <c r="AN143" s="1">
        <v>338</v>
      </c>
      <c r="AO143" s="1">
        <v>272</v>
      </c>
      <c r="AP143" s="1">
        <v>255</v>
      </c>
      <c r="AQ143" s="1">
        <v>206</v>
      </c>
      <c r="AR143" s="1">
        <v>187</v>
      </c>
      <c r="AS143" s="1">
        <v>152</v>
      </c>
      <c r="AT143" s="1">
        <v>130</v>
      </c>
      <c r="AU143" s="1">
        <v>174</v>
      </c>
      <c r="AV143" s="1">
        <v>151</v>
      </c>
      <c r="AW143" s="1">
        <v>128</v>
      </c>
      <c r="AX143" s="1">
        <v>106</v>
      </c>
      <c r="AY143" s="1">
        <v>98</v>
      </c>
      <c r="AZ143" s="1">
        <v>94</v>
      </c>
      <c r="BA143" s="1">
        <v>68</v>
      </c>
      <c r="BB143" s="1">
        <v>64</v>
      </c>
      <c r="BC143" s="1">
        <v>75</v>
      </c>
    </row>
    <row r="144" spans="1:55" x14ac:dyDescent="0.25">
      <c r="A144" s="1" t="s">
        <v>58</v>
      </c>
      <c r="B144" s="5">
        <f t="shared" si="11"/>
        <v>1.953125E-6</v>
      </c>
      <c r="C144" s="1">
        <v>3376</v>
      </c>
      <c r="D144" s="1">
        <v>4434</v>
      </c>
      <c r="E144" s="1">
        <v>5641</v>
      </c>
      <c r="F144" s="1">
        <v>7116</v>
      </c>
      <c r="G144" s="1">
        <v>8219</v>
      </c>
      <c r="H144" s="1">
        <v>8922</v>
      </c>
      <c r="I144" s="1">
        <v>9638</v>
      </c>
      <c r="J144" s="1">
        <v>9470</v>
      </c>
      <c r="K144" s="1">
        <v>9372</v>
      </c>
      <c r="L144" s="1">
        <v>8721</v>
      </c>
      <c r="M144" s="1">
        <v>8178</v>
      </c>
      <c r="N144" s="1">
        <v>7379</v>
      </c>
      <c r="O144" s="1">
        <v>6796</v>
      </c>
      <c r="P144" s="1">
        <v>6004</v>
      </c>
      <c r="Q144" s="1">
        <v>5532</v>
      </c>
      <c r="R144" s="1">
        <v>4797</v>
      </c>
      <c r="S144" s="1">
        <v>4235</v>
      </c>
      <c r="T144" s="1">
        <v>3894</v>
      </c>
      <c r="U144" s="1">
        <v>3427</v>
      </c>
      <c r="V144" s="1">
        <v>3114</v>
      </c>
      <c r="W144" s="1">
        <v>2600</v>
      </c>
      <c r="X144" s="1">
        <v>2227</v>
      </c>
      <c r="Y144" s="1">
        <v>2070</v>
      </c>
      <c r="Z144" s="1">
        <v>1767</v>
      </c>
      <c r="AA144" s="1">
        <v>1520</v>
      </c>
      <c r="AB144" s="1">
        <v>1361</v>
      </c>
      <c r="AC144" s="1">
        <v>1148</v>
      </c>
      <c r="AD144" s="1">
        <v>1023</v>
      </c>
      <c r="AE144" s="1">
        <v>855</v>
      </c>
      <c r="AF144" s="1">
        <v>735</v>
      </c>
      <c r="AG144" s="1">
        <v>677</v>
      </c>
      <c r="AH144" s="1">
        <v>591</v>
      </c>
      <c r="AI144" s="1">
        <v>487</v>
      </c>
      <c r="AJ144" s="1">
        <v>457</v>
      </c>
      <c r="AK144" s="1">
        <v>365</v>
      </c>
      <c r="AL144" s="1">
        <v>330</v>
      </c>
      <c r="AM144" s="1">
        <v>287</v>
      </c>
      <c r="AN144" s="1">
        <v>247</v>
      </c>
      <c r="AO144" s="1">
        <v>244</v>
      </c>
      <c r="AP144" s="1">
        <v>193</v>
      </c>
      <c r="AQ144" s="1">
        <v>180</v>
      </c>
      <c r="AR144" s="1">
        <v>193</v>
      </c>
      <c r="AS144" s="1">
        <v>152</v>
      </c>
      <c r="AT144" s="1">
        <v>132</v>
      </c>
      <c r="AU144" s="1">
        <v>132</v>
      </c>
      <c r="AV144" s="1">
        <v>141</v>
      </c>
      <c r="AW144" s="1">
        <v>98</v>
      </c>
      <c r="AX144" s="1">
        <v>92</v>
      </c>
      <c r="AY144" s="1">
        <v>90</v>
      </c>
      <c r="AZ144" s="1">
        <v>81</v>
      </c>
      <c r="BA144" s="1">
        <v>64</v>
      </c>
      <c r="BB144" s="1">
        <v>90</v>
      </c>
      <c r="BC144" s="1">
        <v>44</v>
      </c>
    </row>
    <row r="145" spans="1:55" x14ac:dyDescent="0.25">
      <c r="A145" s="1" t="s">
        <v>58</v>
      </c>
      <c r="B145" s="5">
        <f t="shared" si="11"/>
        <v>9.7656250000000002E-7</v>
      </c>
      <c r="C145" s="1">
        <v>3798</v>
      </c>
      <c r="D145" s="1">
        <v>5262</v>
      </c>
      <c r="E145" s="1">
        <v>6481</v>
      </c>
      <c r="F145" s="1">
        <v>8077</v>
      </c>
      <c r="G145" s="1">
        <v>9226</v>
      </c>
      <c r="H145" s="1">
        <v>10403</v>
      </c>
      <c r="I145" s="1">
        <v>10992</v>
      </c>
      <c r="J145" s="1">
        <v>10969</v>
      </c>
      <c r="K145" s="1">
        <v>10775</v>
      </c>
      <c r="L145" s="1">
        <v>9998</v>
      </c>
      <c r="M145" s="1">
        <v>9248</v>
      </c>
      <c r="N145" s="1">
        <v>8422</v>
      </c>
      <c r="O145" s="1">
        <v>7646</v>
      </c>
      <c r="P145" s="1">
        <v>6966</v>
      </c>
      <c r="Q145" s="1">
        <v>6319</v>
      </c>
      <c r="R145" s="1">
        <v>5657</v>
      </c>
      <c r="S145" s="1">
        <v>4995</v>
      </c>
      <c r="T145" s="1">
        <v>4488</v>
      </c>
      <c r="U145" s="1">
        <v>4116</v>
      </c>
      <c r="V145" s="1">
        <v>3439</v>
      </c>
      <c r="W145" s="1">
        <v>3026</v>
      </c>
      <c r="X145" s="1">
        <v>2700</v>
      </c>
      <c r="Y145" s="1">
        <v>2238</v>
      </c>
      <c r="Z145" s="1">
        <v>2035</v>
      </c>
      <c r="AA145" s="1">
        <v>1752</v>
      </c>
      <c r="AB145" s="1">
        <v>1548</v>
      </c>
      <c r="AC145" s="1">
        <v>1332</v>
      </c>
      <c r="AD145" s="1">
        <v>1172</v>
      </c>
      <c r="AE145" s="1">
        <v>966</v>
      </c>
      <c r="AF145" s="1">
        <v>900</v>
      </c>
      <c r="AG145" s="1">
        <v>729</v>
      </c>
      <c r="AH145" s="1">
        <v>660</v>
      </c>
      <c r="AI145" s="1">
        <v>586</v>
      </c>
      <c r="AJ145" s="1">
        <v>480</v>
      </c>
      <c r="AK145" s="1">
        <v>409</v>
      </c>
      <c r="AL145" s="1">
        <v>376</v>
      </c>
      <c r="AM145" s="1">
        <v>330</v>
      </c>
      <c r="AN145" s="1">
        <v>264</v>
      </c>
      <c r="AO145" s="1">
        <v>259</v>
      </c>
      <c r="AP145" s="1">
        <v>251</v>
      </c>
      <c r="AQ145" s="1">
        <v>217</v>
      </c>
      <c r="AR145" s="1">
        <v>195</v>
      </c>
      <c r="AS145" s="1">
        <v>180</v>
      </c>
      <c r="AT145" s="1">
        <v>162</v>
      </c>
      <c r="AU145" s="1">
        <v>124</v>
      </c>
      <c r="AV145" s="1">
        <v>124</v>
      </c>
      <c r="AW145" s="1">
        <v>125</v>
      </c>
      <c r="AX145" s="1">
        <v>96</v>
      </c>
      <c r="AY145" s="1">
        <v>121</v>
      </c>
      <c r="AZ145" s="1">
        <v>96</v>
      </c>
      <c r="BA145" s="1">
        <v>86</v>
      </c>
      <c r="BB145" s="1">
        <v>74</v>
      </c>
      <c r="BC145" s="1">
        <v>66</v>
      </c>
    </row>
    <row r="146" spans="1:55" x14ac:dyDescent="0.25">
      <c r="A146" s="1" t="s">
        <v>59</v>
      </c>
      <c r="B146" s="5">
        <v>2E-3</v>
      </c>
      <c r="C146" s="1">
        <v>7703</v>
      </c>
      <c r="D146" s="1">
        <v>10244</v>
      </c>
      <c r="E146" s="1">
        <v>12683</v>
      </c>
      <c r="F146" s="1">
        <v>14907</v>
      </c>
      <c r="G146" s="1">
        <v>17058</v>
      </c>
      <c r="H146" s="1">
        <v>18305</v>
      </c>
      <c r="I146" s="1">
        <v>19320</v>
      </c>
      <c r="J146" s="1">
        <v>19084</v>
      </c>
      <c r="K146" s="1">
        <v>18027</v>
      </c>
      <c r="L146" s="1">
        <v>17074</v>
      </c>
      <c r="M146" s="1">
        <v>15890</v>
      </c>
      <c r="N146" s="1">
        <v>14490</v>
      </c>
      <c r="O146" s="1">
        <v>12890</v>
      </c>
      <c r="P146" s="1">
        <v>11650</v>
      </c>
      <c r="Q146" s="1">
        <v>10429</v>
      </c>
      <c r="R146" s="1">
        <v>9489</v>
      </c>
      <c r="S146" s="1">
        <v>8243</v>
      </c>
      <c r="T146" s="1">
        <v>7450</v>
      </c>
      <c r="U146" s="1">
        <v>6581</v>
      </c>
      <c r="V146" s="1">
        <v>5742</v>
      </c>
      <c r="W146" s="1">
        <v>4854</v>
      </c>
      <c r="X146" s="1">
        <v>4208</v>
      </c>
      <c r="Y146" s="1">
        <v>3656</v>
      </c>
      <c r="Z146" s="1">
        <v>3231</v>
      </c>
      <c r="AA146" s="1">
        <v>2757</v>
      </c>
      <c r="AB146" s="1">
        <v>2305</v>
      </c>
      <c r="AC146" s="1">
        <v>1999</v>
      </c>
      <c r="AD146" s="1">
        <v>1730</v>
      </c>
      <c r="AE146" s="1">
        <v>1532</v>
      </c>
      <c r="AF146" s="1">
        <v>1230</v>
      </c>
      <c r="AG146" s="1">
        <v>1105</v>
      </c>
      <c r="AH146" s="1">
        <v>973</v>
      </c>
      <c r="AI146" s="1">
        <v>850</v>
      </c>
      <c r="AJ146" s="1">
        <v>713</v>
      </c>
      <c r="AK146" s="1">
        <v>597</v>
      </c>
      <c r="AL146" s="1">
        <v>581</v>
      </c>
      <c r="AM146" s="1">
        <v>455</v>
      </c>
      <c r="AN146" s="1">
        <v>417</v>
      </c>
      <c r="AO146" s="1">
        <v>376</v>
      </c>
      <c r="AP146" s="1">
        <v>339</v>
      </c>
      <c r="AQ146" s="1">
        <v>257</v>
      </c>
      <c r="AR146" s="1">
        <v>272</v>
      </c>
      <c r="AS146" s="1">
        <v>240</v>
      </c>
      <c r="AT146" s="1">
        <v>182</v>
      </c>
      <c r="AU146" s="1">
        <v>189</v>
      </c>
      <c r="AV146" s="1">
        <v>169</v>
      </c>
      <c r="AW146" s="1">
        <v>142</v>
      </c>
      <c r="AX146" s="1">
        <v>149</v>
      </c>
      <c r="AY146" s="1">
        <v>114</v>
      </c>
      <c r="AZ146" s="1">
        <v>105</v>
      </c>
      <c r="BA146" s="1">
        <v>122</v>
      </c>
      <c r="BB146" s="1">
        <v>95</v>
      </c>
      <c r="BC146" s="1">
        <v>80</v>
      </c>
    </row>
    <row r="147" spans="1:55" x14ac:dyDescent="0.25">
      <c r="A147" s="1" t="s">
        <v>59</v>
      </c>
      <c r="B147" s="5">
        <f>B146/2</f>
        <v>1E-3</v>
      </c>
      <c r="C147" s="1">
        <v>5965</v>
      </c>
      <c r="D147" s="1">
        <v>7854</v>
      </c>
      <c r="E147" s="1">
        <v>9923</v>
      </c>
      <c r="F147" s="1">
        <v>12053</v>
      </c>
      <c r="G147" s="1">
        <v>13769</v>
      </c>
      <c r="H147" s="1">
        <v>15138</v>
      </c>
      <c r="I147" s="1">
        <v>15613</v>
      </c>
      <c r="J147" s="1">
        <v>15576</v>
      </c>
      <c r="K147" s="1">
        <v>15003</v>
      </c>
      <c r="L147" s="1">
        <v>13828</v>
      </c>
      <c r="M147" s="1">
        <v>13141</v>
      </c>
      <c r="N147" s="1">
        <v>11807</v>
      </c>
      <c r="O147" s="1">
        <v>10677</v>
      </c>
      <c r="P147" s="1">
        <v>9717</v>
      </c>
      <c r="Q147" s="1">
        <v>8775</v>
      </c>
      <c r="R147" s="1">
        <v>7840</v>
      </c>
      <c r="S147" s="1">
        <v>6908</v>
      </c>
      <c r="T147" s="1">
        <v>6170</v>
      </c>
      <c r="U147" s="1">
        <v>5463</v>
      </c>
      <c r="V147" s="1">
        <v>4879</v>
      </c>
      <c r="W147" s="1">
        <v>4104</v>
      </c>
      <c r="X147" s="1">
        <v>3549</v>
      </c>
      <c r="Y147" s="1">
        <v>3095</v>
      </c>
      <c r="Z147" s="1">
        <v>2724</v>
      </c>
      <c r="AA147" s="1">
        <v>2320</v>
      </c>
      <c r="AB147" s="1">
        <v>1981</v>
      </c>
      <c r="AC147" s="1">
        <v>1743</v>
      </c>
      <c r="AD147" s="1">
        <v>1544</v>
      </c>
      <c r="AE147" s="1">
        <v>1324</v>
      </c>
      <c r="AF147" s="1">
        <v>1145</v>
      </c>
      <c r="AG147" s="1">
        <v>995</v>
      </c>
      <c r="AH147" s="1">
        <v>901</v>
      </c>
      <c r="AI147" s="1">
        <v>741</v>
      </c>
      <c r="AJ147" s="1">
        <v>635</v>
      </c>
      <c r="AK147" s="1">
        <v>546</v>
      </c>
      <c r="AL147" s="1">
        <v>470</v>
      </c>
      <c r="AM147" s="1">
        <v>429</v>
      </c>
      <c r="AN147" s="1">
        <v>335</v>
      </c>
      <c r="AO147" s="1">
        <v>340</v>
      </c>
      <c r="AP147" s="1">
        <v>276</v>
      </c>
      <c r="AQ147" s="1">
        <v>272</v>
      </c>
      <c r="AR147" s="1">
        <v>250</v>
      </c>
      <c r="AS147" s="1">
        <v>185</v>
      </c>
      <c r="AT147" s="1">
        <v>174</v>
      </c>
      <c r="AU147" s="1">
        <v>179</v>
      </c>
      <c r="AV147" s="1">
        <v>129</v>
      </c>
      <c r="AW147" s="1">
        <v>117</v>
      </c>
      <c r="AX147" s="1">
        <v>116</v>
      </c>
      <c r="AY147" s="1">
        <v>135</v>
      </c>
      <c r="AZ147" s="1">
        <v>87</v>
      </c>
      <c r="BA147" s="1">
        <v>92</v>
      </c>
      <c r="BB147" s="1">
        <v>66</v>
      </c>
      <c r="BC147" s="1">
        <v>87</v>
      </c>
    </row>
    <row r="148" spans="1:55" x14ac:dyDescent="0.25">
      <c r="A148" s="1" t="s">
        <v>59</v>
      </c>
      <c r="B148" s="5">
        <f t="shared" ref="B148:B157" si="12">B147/2</f>
        <v>5.0000000000000001E-4</v>
      </c>
      <c r="C148" s="1">
        <v>5380</v>
      </c>
      <c r="D148" s="1">
        <v>7352</v>
      </c>
      <c r="E148" s="1">
        <v>8974</v>
      </c>
      <c r="F148" s="1">
        <v>11128</v>
      </c>
      <c r="G148" s="1">
        <v>12890</v>
      </c>
      <c r="H148" s="1">
        <v>14230</v>
      </c>
      <c r="I148" s="1">
        <v>14597</v>
      </c>
      <c r="J148" s="1">
        <v>14782</v>
      </c>
      <c r="K148" s="1">
        <v>14203</v>
      </c>
      <c r="L148" s="1">
        <v>13305</v>
      </c>
      <c r="M148" s="1">
        <v>12277</v>
      </c>
      <c r="N148" s="1">
        <v>11380</v>
      </c>
      <c r="O148" s="1">
        <v>10223</v>
      </c>
      <c r="P148" s="1">
        <v>9202</v>
      </c>
      <c r="Q148" s="1">
        <v>8337</v>
      </c>
      <c r="R148" s="1">
        <v>7499</v>
      </c>
      <c r="S148" s="1">
        <v>6457</v>
      </c>
      <c r="T148" s="1">
        <v>5936</v>
      </c>
      <c r="U148" s="1">
        <v>5237</v>
      </c>
      <c r="V148" s="1">
        <v>4544</v>
      </c>
      <c r="W148" s="1">
        <v>4007</v>
      </c>
      <c r="X148" s="1">
        <v>3445</v>
      </c>
      <c r="Y148" s="1">
        <v>2940</v>
      </c>
      <c r="Z148" s="1">
        <v>2581</v>
      </c>
      <c r="AA148" s="1">
        <v>2241</v>
      </c>
      <c r="AB148" s="1">
        <v>1959</v>
      </c>
      <c r="AC148" s="1">
        <v>1659</v>
      </c>
      <c r="AD148" s="1">
        <v>1418</v>
      </c>
      <c r="AE148" s="1">
        <v>1339</v>
      </c>
      <c r="AF148" s="1">
        <v>1060</v>
      </c>
      <c r="AG148" s="1">
        <v>971</v>
      </c>
      <c r="AH148" s="1">
        <v>816</v>
      </c>
      <c r="AI148" s="1">
        <v>701</v>
      </c>
      <c r="AJ148" s="1">
        <v>538</v>
      </c>
      <c r="AK148" s="1">
        <v>537</v>
      </c>
      <c r="AL148" s="1">
        <v>463</v>
      </c>
      <c r="AM148" s="1">
        <v>444</v>
      </c>
      <c r="AN148" s="1">
        <v>336</v>
      </c>
      <c r="AO148" s="1">
        <v>338</v>
      </c>
      <c r="AP148" s="1">
        <v>300</v>
      </c>
      <c r="AQ148" s="1">
        <v>242</v>
      </c>
      <c r="AR148" s="1">
        <v>218</v>
      </c>
      <c r="AS148" s="1">
        <v>173</v>
      </c>
      <c r="AT148" s="1">
        <v>195</v>
      </c>
      <c r="AU148" s="1">
        <v>166</v>
      </c>
      <c r="AV148" s="1">
        <v>131</v>
      </c>
      <c r="AW148" s="1">
        <v>126</v>
      </c>
      <c r="AX148" s="1">
        <v>111</v>
      </c>
      <c r="AY148" s="1">
        <v>104</v>
      </c>
      <c r="AZ148" s="1">
        <v>91</v>
      </c>
      <c r="BA148" s="1">
        <v>93</v>
      </c>
      <c r="BB148" s="1">
        <v>68</v>
      </c>
      <c r="BC148" s="1">
        <v>69</v>
      </c>
    </row>
    <row r="149" spans="1:55" x14ac:dyDescent="0.25">
      <c r="A149" s="1" t="s">
        <v>59</v>
      </c>
      <c r="B149" s="5">
        <f t="shared" si="12"/>
        <v>2.5000000000000001E-4</v>
      </c>
      <c r="C149" s="1">
        <v>5070</v>
      </c>
      <c r="D149" s="1">
        <v>6889</v>
      </c>
      <c r="E149" s="1">
        <v>8472</v>
      </c>
      <c r="F149" s="1">
        <v>10550</v>
      </c>
      <c r="G149" s="1">
        <v>12242</v>
      </c>
      <c r="H149" s="1">
        <v>13479</v>
      </c>
      <c r="I149" s="1">
        <v>14113</v>
      </c>
      <c r="J149" s="1">
        <v>14278</v>
      </c>
      <c r="K149" s="1">
        <v>13788</v>
      </c>
      <c r="L149" s="1">
        <v>12773</v>
      </c>
      <c r="M149" s="1">
        <v>11835</v>
      </c>
      <c r="N149" s="1">
        <v>10698</v>
      </c>
      <c r="O149" s="1">
        <v>9915</v>
      </c>
      <c r="P149" s="1">
        <v>8897</v>
      </c>
      <c r="Q149" s="1">
        <v>7933</v>
      </c>
      <c r="R149" s="1">
        <v>7186</v>
      </c>
      <c r="S149" s="1">
        <v>6406</v>
      </c>
      <c r="T149" s="1">
        <v>5655</v>
      </c>
      <c r="U149" s="1">
        <v>5039</v>
      </c>
      <c r="V149" s="1">
        <v>4431</v>
      </c>
      <c r="W149" s="1">
        <v>3690</v>
      </c>
      <c r="X149" s="1">
        <v>3307</v>
      </c>
      <c r="Y149" s="1">
        <v>2846</v>
      </c>
      <c r="Z149" s="1">
        <v>2553</v>
      </c>
      <c r="AA149" s="1">
        <v>2120</v>
      </c>
      <c r="AB149" s="1">
        <v>1839</v>
      </c>
      <c r="AC149" s="1">
        <v>1658</v>
      </c>
      <c r="AD149" s="1">
        <v>1470</v>
      </c>
      <c r="AE149" s="1">
        <v>1174</v>
      </c>
      <c r="AF149" s="1">
        <v>1067</v>
      </c>
      <c r="AG149" s="1">
        <v>864</v>
      </c>
      <c r="AH149" s="1">
        <v>780</v>
      </c>
      <c r="AI149" s="1">
        <v>673</v>
      </c>
      <c r="AJ149" s="1">
        <v>587</v>
      </c>
      <c r="AK149" s="1">
        <v>517</v>
      </c>
      <c r="AL149" s="1">
        <v>451</v>
      </c>
      <c r="AM149" s="1">
        <v>388</v>
      </c>
      <c r="AN149" s="1">
        <v>340</v>
      </c>
      <c r="AO149" s="1">
        <v>290</v>
      </c>
      <c r="AP149" s="1">
        <v>246</v>
      </c>
      <c r="AQ149" s="1">
        <v>272</v>
      </c>
      <c r="AR149" s="1">
        <v>221</v>
      </c>
      <c r="AS149" s="1">
        <v>210</v>
      </c>
      <c r="AT149" s="1">
        <v>165</v>
      </c>
      <c r="AU149" s="1">
        <v>175</v>
      </c>
      <c r="AV149" s="1">
        <v>116</v>
      </c>
      <c r="AW149" s="1">
        <v>140</v>
      </c>
      <c r="AX149" s="1">
        <v>106</v>
      </c>
      <c r="AY149" s="1">
        <v>80</v>
      </c>
      <c r="AZ149" s="1">
        <v>84</v>
      </c>
      <c r="BA149" s="1">
        <v>66</v>
      </c>
      <c r="BB149" s="1">
        <v>76</v>
      </c>
      <c r="BC149" s="1">
        <v>69</v>
      </c>
    </row>
    <row r="150" spans="1:55" x14ac:dyDescent="0.25">
      <c r="A150" s="1" t="s">
        <v>59</v>
      </c>
      <c r="B150" s="5">
        <f t="shared" si="12"/>
        <v>1.25E-4</v>
      </c>
      <c r="C150" s="1">
        <v>4421</v>
      </c>
      <c r="D150" s="1">
        <v>5842</v>
      </c>
      <c r="E150" s="1">
        <v>7469</v>
      </c>
      <c r="F150" s="1">
        <v>9307</v>
      </c>
      <c r="G150" s="1">
        <v>10672</v>
      </c>
      <c r="H150" s="1">
        <v>11807</v>
      </c>
      <c r="I150" s="1">
        <v>12432</v>
      </c>
      <c r="J150" s="1">
        <v>12554</v>
      </c>
      <c r="K150" s="1">
        <v>12195</v>
      </c>
      <c r="L150" s="1">
        <v>11294</v>
      </c>
      <c r="M150" s="1">
        <v>10505</v>
      </c>
      <c r="N150" s="1">
        <v>9607</v>
      </c>
      <c r="O150" s="1">
        <v>8633</v>
      </c>
      <c r="P150" s="1">
        <v>7873</v>
      </c>
      <c r="Q150" s="1">
        <v>7140</v>
      </c>
      <c r="R150" s="1">
        <v>6431</v>
      </c>
      <c r="S150" s="1">
        <v>5593</v>
      </c>
      <c r="T150" s="1">
        <v>5049</v>
      </c>
      <c r="U150" s="1">
        <v>4622</v>
      </c>
      <c r="V150" s="1">
        <v>4024</v>
      </c>
      <c r="W150" s="1">
        <v>3430</v>
      </c>
      <c r="X150" s="1">
        <v>2979</v>
      </c>
      <c r="Y150" s="1">
        <v>2518</v>
      </c>
      <c r="Z150" s="1">
        <v>2241</v>
      </c>
      <c r="AA150" s="1">
        <v>1957</v>
      </c>
      <c r="AB150" s="1">
        <v>1637</v>
      </c>
      <c r="AC150" s="1">
        <v>1452</v>
      </c>
      <c r="AD150" s="1">
        <v>1200</v>
      </c>
      <c r="AE150" s="1">
        <v>1069</v>
      </c>
      <c r="AF150" s="1">
        <v>985</v>
      </c>
      <c r="AG150" s="1">
        <v>814</v>
      </c>
      <c r="AH150" s="1">
        <v>687</v>
      </c>
      <c r="AI150" s="1">
        <v>602</v>
      </c>
      <c r="AJ150" s="1">
        <v>545</v>
      </c>
      <c r="AK150" s="1">
        <v>410</v>
      </c>
      <c r="AL150" s="1">
        <v>370</v>
      </c>
      <c r="AM150" s="1">
        <v>369</v>
      </c>
      <c r="AN150" s="1">
        <v>294</v>
      </c>
      <c r="AO150" s="1">
        <v>252</v>
      </c>
      <c r="AP150" s="1">
        <v>219</v>
      </c>
      <c r="AQ150" s="1">
        <v>232</v>
      </c>
      <c r="AR150" s="1">
        <v>187</v>
      </c>
      <c r="AS150" s="1">
        <v>159</v>
      </c>
      <c r="AT150" s="1">
        <v>133</v>
      </c>
      <c r="AU150" s="1">
        <v>150</v>
      </c>
      <c r="AV150" s="1">
        <v>129</v>
      </c>
      <c r="AW150" s="1">
        <v>131</v>
      </c>
      <c r="AX150" s="1">
        <v>116</v>
      </c>
      <c r="AY150" s="1">
        <v>82</v>
      </c>
      <c r="AZ150" s="1">
        <v>99</v>
      </c>
      <c r="BA150" s="1">
        <v>95</v>
      </c>
      <c r="BB150" s="1">
        <v>82</v>
      </c>
      <c r="BC150" s="1">
        <v>44</v>
      </c>
    </row>
    <row r="151" spans="1:55" x14ac:dyDescent="0.25">
      <c r="A151" s="1" t="s">
        <v>59</v>
      </c>
      <c r="B151" s="5">
        <f t="shared" si="12"/>
        <v>6.2500000000000001E-5</v>
      </c>
      <c r="C151" s="1">
        <v>5023</v>
      </c>
      <c r="D151" s="1">
        <v>6642</v>
      </c>
      <c r="E151" s="1">
        <v>8390</v>
      </c>
      <c r="F151" s="1">
        <v>10317</v>
      </c>
      <c r="G151" s="1">
        <v>12096</v>
      </c>
      <c r="H151" s="1">
        <v>13311</v>
      </c>
      <c r="I151" s="1">
        <v>13875</v>
      </c>
      <c r="J151" s="1">
        <v>13762</v>
      </c>
      <c r="K151" s="1">
        <v>13446</v>
      </c>
      <c r="L151" s="1">
        <v>12808</v>
      </c>
      <c r="M151" s="1">
        <v>11545</v>
      </c>
      <c r="N151" s="1">
        <v>10560</v>
      </c>
      <c r="O151" s="1">
        <v>9661</v>
      </c>
      <c r="P151" s="1">
        <v>8628</v>
      </c>
      <c r="Q151" s="1">
        <v>7858</v>
      </c>
      <c r="R151" s="1">
        <v>7075</v>
      </c>
      <c r="S151" s="1">
        <v>6195</v>
      </c>
      <c r="T151" s="1">
        <v>5544</v>
      </c>
      <c r="U151" s="1">
        <v>4982</v>
      </c>
      <c r="V151" s="1">
        <v>4242</v>
      </c>
      <c r="W151" s="1">
        <v>3966</v>
      </c>
      <c r="X151" s="1">
        <v>3260</v>
      </c>
      <c r="Y151" s="1">
        <v>2945</v>
      </c>
      <c r="Z151" s="1">
        <v>2574</v>
      </c>
      <c r="AA151" s="1">
        <v>2064</v>
      </c>
      <c r="AB151" s="1">
        <v>1845</v>
      </c>
      <c r="AC151" s="1">
        <v>1633</v>
      </c>
      <c r="AD151" s="1">
        <v>1368</v>
      </c>
      <c r="AE151" s="1">
        <v>1189</v>
      </c>
      <c r="AF151" s="1">
        <v>1050</v>
      </c>
      <c r="AG151" s="1">
        <v>883</v>
      </c>
      <c r="AH151" s="1">
        <v>806</v>
      </c>
      <c r="AI151" s="1">
        <v>726</v>
      </c>
      <c r="AJ151" s="1">
        <v>616</v>
      </c>
      <c r="AK151" s="1">
        <v>517</v>
      </c>
      <c r="AL151" s="1">
        <v>485</v>
      </c>
      <c r="AM151" s="1">
        <v>386</v>
      </c>
      <c r="AN151" s="1">
        <v>352</v>
      </c>
      <c r="AO151" s="1">
        <v>305</v>
      </c>
      <c r="AP151" s="1">
        <v>250</v>
      </c>
      <c r="AQ151" s="1">
        <v>219</v>
      </c>
      <c r="AR151" s="1">
        <v>242</v>
      </c>
      <c r="AS151" s="1">
        <v>208</v>
      </c>
      <c r="AT151" s="1">
        <v>187</v>
      </c>
      <c r="AU151" s="1">
        <v>154</v>
      </c>
      <c r="AV151" s="1">
        <v>169</v>
      </c>
      <c r="AW151" s="1">
        <v>127</v>
      </c>
      <c r="AX151" s="1">
        <v>120</v>
      </c>
      <c r="AY151" s="1">
        <v>125</v>
      </c>
      <c r="AZ151" s="1">
        <v>102</v>
      </c>
      <c r="BA151" s="1">
        <v>74</v>
      </c>
      <c r="BB151" s="1">
        <v>60</v>
      </c>
      <c r="BC151" s="1">
        <v>77</v>
      </c>
    </row>
    <row r="152" spans="1:55" x14ac:dyDescent="0.25">
      <c r="A152" s="1" t="s">
        <v>59</v>
      </c>
      <c r="B152" s="5">
        <f t="shared" si="12"/>
        <v>3.1250000000000001E-5</v>
      </c>
      <c r="C152" s="1">
        <v>4269</v>
      </c>
      <c r="D152" s="1">
        <v>5770</v>
      </c>
      <c r="E152" s="1">
        <v>7224</v>
      </c>
      <c r="F152" s="1">
        <v>8854</v>
      </c>
      <c r="G152" s="1">
        <v>10321</v>
      </c>
      <c r="H152" s="1">
        <v>11241</v>
      </c>
      <c r="I152" s="1">
        <v>11830</v>
      </c>
      <c r="J152" s="1">
        <v>12024</v>
      </c>
      <c r="K152" s="1">
        <v>11638</v>
      </c>
      <c r="L152" s="1">
        <v>10716</v>
      </c>
      <c r="M152" s="1">
        <v>10124</v>
      </c>
      <c r="N152" s="1">
        <v>8864</v>
      </c>
      <c r="O152" s="1">
        <v>8319</v>
      </c>
      <c r="P152" s="1">
        <v>7432</v>
      </c>
      <c r="Q152" s="1">
        <v>6737</v>
      </c>
      <c r="R152" s="1">
        <v>6049</v>
      </c>
      <c r="S152" s="1">
        <v>5445</v>
      </c>
      <c r="T152" s="1">
        <v>4933</v>
      </c>
      <c r="U152" s="1">
        <v>4391</v>
      </c>
      <c r="V152" s="1">
        <v>3751</v>
      </c>
      <c r="W152" s="1">
        <v>3249</v>
      </c>
      <c r="X152" s="1">
        <v>2761</v>
      </c>
      <c r="Y152" s="1">
        <v>2461</v>
      </c>
      <c r="Z152" s="1">
        <v>2093</v>
      </c>
      <c r="AA152" s="1">
        <v>1853</v>
      </c>
      <c r="AB152" s="1">
        <v>1675</v>
      </c>
      <c r="AC152" s="1">
        <v>1362</v>
      </c>
      <c r="AD152" s="1">
        <v>1233</v>
      </c>
      <c r="AE152" s="1">
        <v>1045</v>
      </c>
      <c r="AF152" s="1">
        <v>935</v>
      </c>
      <c r="AG152" s="1">
        <v>801</v>
      </c>
      <c r="AH152" s="1">
        <v>662</v>
      </c>
      <c r="AI152" s="1">
        <v>645</v>
      </c>
      <c r="AJ152" s="1">
        <v>507</v>
      </c>
      <c r="AK152" s="1">
        <v>446</v>
      </c>
      <c r="AL152" s="1">
        <v>422</v>
      </c>
      <c r="AM152" s="1">
        <v>373</v>
      </c>
      <c r="AN152" s="1">
        <v>296</v>
      </c>
      <c r="AO152" s="1">
        <v>290</v>
      </c>
      <c r="AP152" s="1">
        <v>251</v>
      </c>
      <c r="AQ152" s="1">
        <v>246</v>
      </c>
      <c r="AR152" s="1">
        <v>162</v>
      </c>
      <c r="AS152" s="1">
        <v>175</v>
      </c>
      <c r="AT152" s="1">
        <v>184</v>
      </c>
      <c r="AU152" s="1">
        <v>134</v>
      </c>
      <c r="AV152" s="1">
        <v>132</v>
      </c>
      <c r="AW152" s="1">
        <v>136</v>
      </c>
      <c r="AX152" s="1">
        <v>99</v>
      </c>
      <c r="AY152" s="1">
        <v>113</v>
      </c>
      <c r="AZ152" s="1">
        <v>84</v>
      </c>
      <c r="BA152" s="1">
        <v>83</v>
      </c>
      <c r="BB152" s="1">
        <v>53</v>
      </c>
      <c r="BC152" s="1">
        <v>57</v>
      </c>
    </row>
    <row r="153" spans="1:55" x14ac:dyDescent="0.25">
      <c r="A153" s="1" t="s">
        <v>59</v>
      </c>
      <c r="B153" s="5">
        <f t="shared" si="12"/>
        <v>1.5625E-5</v>
      </c>
      <c r="C153" s="1">
        <v>3241</v>
      </c>
      <c r="D153" s="1">
        <v>4487</v>
      </c>
      <c r="E153" s="1">
        <v>5633</v>
      </c>
      <c r="F153" s="1">
        <v>6868</v>
      </c>
      <c r="G153" s="1">
        <v>8055</v>
      </c>
      <c r="H153" s="1">
        <v>9012</v>
      </c>
      <c r="I153" s="1">
        <v>9468</v>
      </c>
      <c r="J153" s="1">
        <v>9444</v>
      </c>
      <c r="K153" s="1">
        <v>8969</v>
      </c>
      <c r="L153" s="1">
        <v>8476</v>
      </c>
      <c r="M153" s="1">
        <v>7949</v>
      </c>
      <c r="N153" s="1">
        <v>7228</v>
      </c>
      <c r="O153" s="1">
        <v>6430</v>
      </c>
      <c r="P153" s="1">
        <v>5877</v>
      </c>
      <c r="Q153" s="1">
        <v>5330</v>
      </c>
      <c r="R153" s="1">
        <v>4780</v>
      </c>
      <c r="S153" s="1">
        <v>4274</v>
      </c>
      <c r="T153" s="1">
        <v>4004</v>
      </c>
      <c r="U153" s="1">
        <v>3436</v>
      </c>
      <c r="V153" s="1">
        <v>2959</v>
      </c>
      <c r="W153" s="1">
        <v>2560</v>
      </c>
      <c r="X153" s="1">
        <v>2257</v>
      </c>
      <c r="Y153" s="1">
        <v>1993</v>
      </c>
      <c r="Z153" s="1">
        <v>1683</v>
      </c>
      <c r="AA153" s="1">
        <v>1567</v>
      </c>
      <c r="AB153" s="1">
        <v>1350</v>
      </c>
      <c r="AC153" s="1">
        <v>1076</v>
      </c>
      <c r="AD153" s="1">
        <v>977</v>
      </c>
      <c r="AE153" s="1">
        <v>841</v>
      </c>
      <c r="AF153" s="1">
        <v>722</v>
      </c>
      <c r="AG153" s="1">
        <v>636</v>
      </c>
      <c r="AH153" s="1">
        <v>539</v>
      </c>
      <c r="AI153" s="1">
        <v>495</v>
      </c>
      <c r="AJ153" s="1">
        <v>455</v>
      </c>
      <c r="AK153" s="1">
        <v>372</v>
      </c>
      <c r="AL153" s="1">
        <v>315</v>
      </c>
      <c r="AM153" s="1">
        <v>286</v>
      </c>
      <c r="AN153" s="1">
        <v>271</v>
      </c>
      <c r="AO153" s="1">
        <v>213</v>
      </c>
      <c r="AP153" s="1">
        <v>178</v>
      </c>
      <c r="AQ153" s="1">
        <v>194</v>
      </c>
      <c r="AR153" s="1">
        <v>163</v>
      </c>
      <c r="AS153" s="1">
        <v>166</v>
      </c>
      <c r="AT153" s="1">
        <v>136</v>
      </c>
      <c r="AU153" s="1">
        <v>129</v>
      </c>
      <c r="AV153" s="1">
        <v>108</v>
      </c>
      <c r="AW153" s="1">
        <v>98</v>
      </c>
      <c r="AX153" s="1">
        <v>91</v>
      </c>
      <c r="AY153" s="1">
        <v>91</v>
      </c>
      <c r="AZ153" s="1">
        <v>58</v>
      </c>
      <c r="BA153" s="1">
        <v>74</v>
      </c>
      <c r="BB153" s="1">
        <v>41</v>
      </c>
      <c r="BC153" s="1">
        <v>57</v>
      </c>
    </row>
    <row r="154" spans="1:55" x14ac:dyDescent="0.25">
      <c r="A154" s="1" t="s">
        <v>59</v>
      </c>
      <c r="B154" s="5">
        <f t="shared" si="12"/>
        <v>7.8125000000000002E-6</v>
      </c>
      <c r="C154" s="1">
        <v>3491</v>
      </c>
      <c r="D154" s="1">
        <v>4696</v>
      </c>
      <c r="E154" s="1">
        <v>6030</v>
      </c>
      <c r="F154" s="1">
        <v>7446</v>
      </c>
      <c r="G154" s="1">
        <v>8609</v>
      </c>
      <c r="H154" s="1">
        <v>9393</v>
      </c>
      <c r="I154" s="1">
        <v>9840</v>
      </c>
      <c r="J154" s="1">
        <v>9886</v>
      </c>
      <c r="K154" s="1">
        <v>9759</v>
      </c>
      <c r="L154" s="1">
        <v>8944</v>
      </c>
      <c r="M154" s="1">
        <v>8459</v>
      </c>
      <c r="N154" s="1">
        <v>7669</v>
      </c>
      <c r="O154" s="1">
        <v>6870</v>
      </c>
      <c r="P154" s="1">
        <v>6261</v>
      </c>
      <c r="Q154" s="1">
        <v>5733</v>
      </c>
      <c r="R154" s="1">
        <v>5222</v>
      </c>
      <c r="S154" s="1">
        <v>4460</v>
      </c>
      <c r="T154" s="1">
        <v>4100</v>
      </c>
      <c r="U154" s="1">
        <v>3753</v>
      </c>
      <c r="V154" s="1">
        <v>3188</v>
      </c>
      <c r="W154" s="1">
        <v>2662</v>
      </c>
      <c r="X154" s="1">
        <v>2393</v>
      </c>
      <c r="Y154" s="1">
        <v>2136</v>
      </c>
      <c r="Z154" s="1">
        <v>1791</v>
      </c>
      <c r="AA154" s="1">
        <v>1547</v>
      </c>
      <c r="AB154" s="1">
        <v>1380</v>
      </c>
      <c r="AC154" s="1">
        <v>1181</v>
      </c>
      <c r="AD154" s="1">
        <v>1022</v>
      </c>
      <c r="AE154" s="1">
        <v>883</v>
      </c>
      <c r="AF154" s="1">
        <v>771</v>
      </c>
      <c r="AG154" s="1">
        <v>631</v>
      </c>
      <c r="AH154" s="1">
        <v>604</v>
      </c>
      <c r="AI154" s="1">
        <v>493</v>
      </c>
      <c r="AJ154" s="1">
        <v>467</v>
      </c>
      <c r="AK154" s="1">
        <v>387</v>
      </c>
      <c r="AL154" s="1">
        <v>336</v>
      </c>
      <c r="AM154" s="1">
        <v>338</v>
      </c>
      <c r="AN154" s="1">
        <v>270</v>
      </c>
      <c r="AO154" s="1">
        <v>247</v>
      </c>
      <c r="AP154" s="1">
        <v>234</v>
      </c>
      <c r="AQ154" s="1">
        <v>201</v>
      </c>
      <c r="AR154" s="1">
        <v>176</v>
      </c>
      <c r="AS154" s="1">
        <v>175</v>
      </c>
      <c r="AT154" s="1">
        <v>106</v>
      </c>
      <c r="AU154" s="1">
        <v>142</v>
      </c>
      <c r="AV154" s="1">
        <v>100</v>
      </c>
      <c r="AW154" s="1">
        <v>119</v>
      </c>
      <c r="AX154" s="1">
        <v>106</v>
      </c>
      <c r="AY154" s="1">
        <v>73</v>
      </c>
      <c r="AZ154" s="1">
        <v>85</v>
      </c>
      <c r="BA154" s="1">
        <v>83</v>
      </c>
      <c r="BB154" s="1">
        <v>82</v>
      </c>
      <c r="BC154" s="1">
        <v>95</v>
      </c>
    </row>
    <row r="155" spans="1:55" x14ac:dyDescent="0.25">
      <c r="A155" s="1" t="s">
        <v>59</v>
      </c>
      <c r="B155" s="5">
        <f t="shared" si="12"/>
        <v>3.9062500000000001E-6</v>
      </c>
      <c r="C155" s="1">
        <v>3703</v>
      </c>
      <c r="D155" s="1">
        <v>5124</v>
      </c>
      <c r="E155" s="1">
        <v>6243</v>
      </c>
      <c r="F155" s="1">
        <v>7756</v>
      </c>
      <c r="G155" s="1">
        <v>9168</v>
      </c>
      <c r="H155" s="1">
        <v>9959</v>
      </c>
      <c r="I155" s="1">
        <v>10475</v>
      </c>
      <c r="J155" s="1">
        <v>10609</v>
      </c>
      <c r="K155" s="1">
        <v>10115</v>
      </c>
      <c r="L155" s="1">
        <v>9737</v>
      </c>
      <c r="M155" s="1">
        <v>8848</v>
      </c>
      <c r="N155" s="1">
        <v>8281</v>
      </c>
      <c r="O155" s="1">
        <v>7261</v>
      </c>
      <c r="P155" s="1">
        <v>6581</v>
      </c>
      <c r="Q155" s="1">
        <v>5933</v>
      </c>
      <c r="R155" s="1">
        <v>5321</v>
      </c>
      <c r="S155" s="1">
        <v>4732</v>
      </c>
      <c r="T155" s="1">
        <v>4254</v>
      </c>
      <c r="U155" s="1">
        <v>3829</v>
      </c>
      <c r="V155" s="1">
        <v>3330</v>
      </c>
      <c r="W155" s="1">
        <v>2941</v>
      </c>
      <c r="X155" s="1">
        <v>2424</v>
      </c>
      <c r="Y155" s="1">
        <v>2213</v>
      </c>
      <c r="Z155" s="1">
        <v>1943</v>
      </c>
      <c r="AA155" s="1">
        <v>1571</v>
      </c>
      <c r="AB155" s="1">
        <v>1526</v>
      </c>
      <c r="AC155" s="1">
        <v>1270</v>
      </c>
      <c r="AD155" s="1">
        <v>1134</v>
      </c>
      <c r="AE155" s="1">
        <v>911</v>
      </c>
      <c r="AF155" s="1">
        <v>797</v>
      </c>
      <c r="AG155" s="1">
        <v>731</v>
      </c>
      <c r="AH155" s="1">
        <v>641</v>
      </c>
      <c r="AI155" s="1">
        <v>560</v>
      </c>
      <c r="AJ155" s="1">
        <v>476</v>
      </c>
      <c r="AK155" s="1">
        <v>434</v>
      </c>
      <c r="AL155" s="1">
        <v>343</v>
      </c>
      <c r="AM155" s="1">
        <v>313</v>
      </c>
      <c r="AN155" s="1">
        <v>290</v>
      </c>
      <c r="AO155" s="1">
        <v>228</v>
      </c>
      <c r="AP155" s="1">
        <v>201</v>
      </c>
      <c r="AQ155" s="1">
        <v>207</v>
      </c>
      <c r="AR155" s="1">
        <v>175</v>
      </c>
      <c r="AS155" s="1">
        <v>156</v>
      </c>
      <c r="AT155" s="1">
        <v>125</v>
      </c>
      <c r="AU155" s="1">
        <v>143</v>
      </c>
      <c r="AV155" s="1">
        <v>120</v>
      </c>
      <c r="AW155" s="1">
        <v>115</v>
      </c>
      <c r="AX155" s="1">
        <v>123</v>
      </c>
      <c r="AY155" s="1">
        <v>106</v>
      </c>
      <c r="AZ155" s="1">
        <v>76</v>
      </c>
      <c r="BA155" s="1">
        <v>87</v>
      </c>
      <c r="BB155" s="1">
        <v>64</v>
      </c>
      <c r="BC155" s="1">
        <v>67</v>
      </c>
    </row>
    <row r="156" spans="1:55" x14ac:dyDescent="0.25">
      <c r="A156" s="1" t="s">
        <v>59</v>
      </c>
      <c r="B156" s="5">
        <f t="shared" si="12"/>
        <v>1.953125E-6</v>
      </c>
      <c r="C156" s="1">
        <v>3603</v>
      </c>
      <c r="D156" s="1">
        <v>4876</v>
      </c>
      <c r="E156" s="1">
        <v>6234</v>
      </c>
      <c r="F156" s="1">
        <v>7691</v>
      </c>
      <c r="G156" s="1">
        <v>8740</v>
      </c>
      <c r="H156" s="1">
        <v>9917</v>
      </c>
      <c r="I156" s="1">
        <v>10324</v>
      </c>
      <c r="J156" s="1">
        <v>10422</v>
      </c>
      <c r="K156" s="1">
        <v>10006</v>
      </c>
      <c r="L156" s="1">
        <v>9330</v>
      </c>
      <c r="M156" s="1">
        <v>8649</v>
      </c>
      <c r="N156" s="1">
        <v>7968</v>
      </c>
      <c r="O156" s="1">
        <v>7149</v>
      </c>
      <c r="P156" s="1">
        <v>6536</v>
      </c>
      <c r="Q156" s="1">
        <v>5879</v>
      </c>
      <c r="R156" s="1">
        <v>5274</v>
      </c>
      <c r="S156" s="1">
        <v>4637</v>
      </c>
      <c r="T156" s="1">
        <v>4236</v>
      </c>
      <c r="U156" s="1">
        <v>3752</v>
      </c>
      <c r="V156" s="1">
        <v>3295</v>
      </c>
      <c r="W156" s="1">
        <v>2917</v>
      </c>
      <c r="X156" s="1">
        <v>2518</v>
      </c>
      <c r="Y156" s="1">
        <v>2105</v>
      </c>
      <c r="Z156" s="1">
        <v>1938</v>
      </c>
      <c r="AA156" s="1">
        <v>1643</v>
      </c>
      <c r="AB156" s="1">
        <v>1411</v>
      </c>
      <c r="AC156" s="1">
        <v>1215</v>
      </c>
      <c r="AD156" s="1">
        <v>1032</v>
      </c>
      <c r="AE156" s="1">
        <v>885</v>
      </c>
      <c r="AF156" s="1">
        <v>809</v>
      </c>
      <c r="AG156" s="1">
        <v>739</v>
      </c>
      <c r="AH156" s="1">
        <v>598</v>
      </c>
      <c r="AI156" s="1">
        <v>503</v>
      </c>
      <c r="AJ156" s="1">
        <v>461</v>
      </c>
      <c r="AK156" s="1">
        <v>403</v>
      </c>
      <c r="AL156" s="1">
        <v>375</v>
      </c>
      <c r="AM156" s="1">
        <v>289</v>
      </c>
      <c r="AN156" s="1">
        <v>277</v>
      </c>
      <c r="AO156" s="1">
        <v>257</v>
      </c>
      <c r="AP156" s="1">
        <v>218</v>
      </c>
      <c r="AQ156" s="1">
        <v>211</v>
      </c>
      <c r="AR156" s="1">
        <v>167</v>
      </c>
      <c r="AS156" s="1">
        <v>168</v>
      </c>
      <c r="AT156" s="1">
        <v>130</v>
      </c>
      <c r="AU156" s="1">
        <v>123</v>
      </c>
      <c r="AV156" s="1">
        <v>122</v>
      </c>
      <c r="AW156" s="1">
        <v>110</v>
      </c>
      <c r="AX156" s="1">
        <v>105</v>
      </c>
      <c r="AY156" s="1">
        <v>77</v>
      </c>
      <c r="AZ156" s="1">
        <v>95</v>
      </c>
      <c r="BA156" s="1">
        <v>83</v>
      </c>
      <c r="BB156" s="1">
        <v>82</v>
      </c>
      <c r="BC156" s="1">
        <v>64</v>
      </c>
    </row>
    <row r="157" spans="1:55" x14ac:dyDescent="0.25">
      <c r="A157" s="1" t="s">
        <v>59</v>
      </c>
      <c r="B157" s="5">
        <f t="shared" si="12"/>
        <v>9.7656250000000002E-7</v>
      </c>
      <c r="C157" s="1">
        <v>3636</v>
      </c>
      <c r="D157" s="1">
        <v>4969</v>
      </c>
      <c r="E157" s="1">
        <v>6167</v>
      </c>
      <c r="F157" s="1">
        <v>7630</v>
      </c>
      <c r="G157" s="1">
        <v>8947</v>
      </c>
      <c r="H157" s="1">
        <v>9791</v>
      </c>
      <c r="I157" s="1">
        <v>10256</v>
      </c>
      <c r="J157" s="1">
        <v>10375</v>
      </c>
      <c r="K157" s="1">
        <v>9897</v>
      </c>
      <c r="L157" s="1">
        <v>9365</v>
      </c>
      <c r="M157" s="1">
        <v>8653</v>
      </c>
      <c r="N157" s="1">
        <v>8098</v>
      </c>
      <c r="O157" s="1">
        <v>7158</v>
      </c>
      <c r="P157" s="1">
        <v>6635</v>
      </c>
      <c r="Q157" s="1">
        <v>5841</v>
      </c>
      <c r="R157" s="1">
        <v>5200</v>
      </c>
      <c r="S157" s="1">
        <v>4570</v>
      </c>
      <c r="T157" s="1">
        <v>4180</v>
      </c>
      <c r="U157" s="1">
        <v>3669</v>
      </c>
      <c r="V157" s="1">
        <v>3249</v>
      </c>
      <c r="W157" s="1">
        <v>2756</v>
      </c>
      <c r="X157" s="1">
        <v>2444</v>
      </c>
      <c r="Y157" s="1">
        <v>2138</v>
      </c>
      <c r="Z157" s="1">
        <v>1831</v>
      </c>
      <c r="AA157" s="1">
        <v>1664</v>
      </c>
      <c r="AB157" s="1">
        <v>1388</v>
      </c>
      <c r="AC157" s="1">
        <v>1233</v>
      </c>
      <c r="AD157" s="1">
        <v>1093</v>
      </c>
      <c r="AE157" s="1">
        <v>922</v>
      </c>
      <c r="AF157" s="1">
        <v>803</v>
      </c>
      <c r="AG157" s="1">
        <v>749</v>
      </c>
      <c r="AH157" s="1">
        <v>615</v>
      </c>
      <c r="AI157" s="1">
        <v>538</v>
      </c>
      <c r="AJ157" s="1">
        <v>456</v>
      </c>
      <c r="AK157" s="1">
        <v>371</v>
      </c>
      <c r="AL157" s="1">
        <v>334</v>
      </c>
      <c r="AM157" s="1">
        <v>306</v>
      </c>
      <c r="AN157" s="1">
        <v>260</v>
      </c>
      <c r="AO157" s="1">
        <v>220</v>
      </c>
      <c r="AP157" s="1">
        <v>226</v>
      </c>
      <c r="AQ157" s="1">
        <v>175</v>
      </c>
      <c r="AR157" s="1">
        <v>200</v>
      </c>
      <c r="AS157" s="1">
        <v>162</v>
      </c>
      <c r="AT157" s="1">
        <v>144</v>
      </c>
      <c r="AU157" s="1">
        <v>145</v>
      </c>
      <c r="AV157" s="1">
        <v>110</v>
      </c>
      <c r="AW157" s="1">
        <v>110</v>
      </c>
      <c r="AX157" s="1">
        <v>100</v>
      </c>
      <c r="AY157" s="1">
        <v>119</v>
      </c>
      <c r="AZ157" s="1">
        <v>83</v>
      </c>
      <c r="BA157" s="1">
        <v>74</v>
      </c>
      <c r="BB157" s="1">
        <v>64</v>
      </c>
      <c r="BC157" s="1">
        <v>40</v>
      </c>
    </row>
    <row r="158" spans="1:55" x14ac:dyDescent="0.25">
      <c r="A158" s="1" t="s">
        <v>59</v>
      </c>
      <c r="B158" s="5">
        <v>2E-3</v>
      </c>
      <c r="C158" s="1">
        <v>6920</v>
      </c>
      <c r="D158" s="1">
        <v>9144</v>
      </c>
      <c r="E158" s="1">
        <v>11370</v>
      </c>
      <c r="F158" s="1">
        <v>13837</v>
      </c>
      <c r="G158" s="1">
        <v>15843</v>
      </c>
      <c r="H158" s="1">
        <v>16949</v>
      </c>
      <c r="I158" s="1">
        <v>17798</v>
      </c>
      <c r="J158" s="1">
        <v>17657</v>
      </c>
      <c r="K158" s="1">
        <v>16974</v>
      </c>
      <c r="L158" s="1">
        <v>15622</v>
      </c>
      <c r="M158" s="1">
        <v>14599</v>
      </c>
      <c r="N158" s="1">
        <v>13172</v>
      </c>
      <c r="O158" s="1">
        <v>11945</v>
      </c>
      <c r="P158" s="1">
        <v>10767</v>
      </c>
      <c r="Q158" s="1">
        <v>9647</v>
      </c>
      <c r="R158" s="1">
        <v>8640</v>
      </c>
      <c r="S158" s="1">
        <v>7672</v>
      </c>
      <c r="T158" s="1">
        <v>6815</v>
      </c>
      <c r="U158" s="1">
        <v>6106</v>
      </c>
      <c r="V158" s="1">
        <v>5101</v>
      </c>
      <c r="W158" s="1">
        <v>4546</v>
      </c>
      <c r="X158" s="1">
        <v>3964</v>
      </c>
      <c r="Y158" s="1">
        <v>3504</v>
      </c>
      <c r="Z158" s="1">
        <v>2977</v>
      </c>
      <c r="AA158" s="1">
        <v>2502</v>
      </c>
      <c r="AB158" s="1">
        <v>2207</v>
      </c>
      <c r="AC158" s="1">
        <v>1989</v>
      </c>
      <c r="AD158" s="1">
        <v>1549</v>
      </c>
      <c r="AE158" s="1">
        <v>1478</v>
      </c>
      <c r="AF158" s="1">
        <v>1170</v>
      </c>
      <c r="AG158" s="1">
        <v>1083</v>
      </c>
      <c r="AH158" s="1">
        <v>915</v>
      </c>
      <c r="AI158" s="1">
        <v>752</v>
      </c>
      <c r="AJ158" s="1">
        <v>685</v>
      </c>
      <c r="AK158" s="1">
        <v>551</v>
      </c>
      <c r="AL158" s="1">
        <v>490</v>
      </c>
      <c r="AM158" s="1">
        <v>421</v>
      </c>
      <c r="AN158" s="1">
        <v>430</v>
      </c>
      <c r="AO158" s="1">
        <v>342</v>
      </c>
      <c r="AP158" s="1">
        <v>297</v>
      </c>
      <c r="AQ158" s="1">
        <v>262</v>
      </c>
      <c r="AR158" s="1">
        <v>228</v>
      </c>
      <c r="AS158" s="1">
        <v>227</v>
      </c>
      <c r="AT158" s="1">
        <v>222</v>
      </c>
      <c r="AU158" s="1">
        <v>179</v>
      </c>
      <c r="AV158" s="1">
        <v>196</v>
      </c>
      <c r="AW158" s="1">
        <v>136</v>
      </c>
      <c r="AX158" s="1">
        <v>128</v>
      </c>
      <c r="AY158" s="1">
        <v>111</v>
      </c>
      <c r="AZ158" s="1">
        <v>98</v>
      </c>
      <c r="BA158" s="1">
        <v>81</v>
      </c>
      <c r="BB158" s="1">
        <v>95</v>
      </c>
      <c r="BC158" s="1">
        <v>75</v>
      </c>
    </row>
    <row r="159" spans="1:55" x14ac:dyDescent="0.25">
      <c r="A159" s="1" t="s">
        <v>59</v>
      </c>
      <c r="B159" s="5">
        <f>B158/2</f>
        <v>1E-3</v>
      </c>
      <c r="C159" s="1">
        <v>5404</v>
      </c>
      <c r="D159" s="1">
        <v>7290</v>
      </c>
      <c r="E159" s="1">
        <v>8896</v>
      </c>
      <c r="F159" s="1">
        <v>10837</v>
      </c>
      <c r="G159" s="1">
        <v>12336</v>
      </c>
      <c r="H159" s="1">
        <v>13488</v>
      </c>
      <c r="I159" s="1">
        <v>14215</v>
      </c>
      <c r="J159" s="1">
        <v>14228</v>
      </c>
      <c r="K159" s="1">
        <v>13773</v>
      </c>
      <c r="L159" s="1">
        <v>12712</v>
      </c>
      <c r="M159" s="1">
        <v>11630</v>
      </c>
      <c r="N159" s="1">
        <v>10958</v>
      </c>
      <c r="O159" s="1">
        <v>9641</v>
      </c>
      <c r="P159" s="1">
        <v>8778</v>
      </c>
      <c r="Q159" s="1">
        <v>8121</v>
      </c>
      <c r="R159" s="1">
        <v>7039</v>
      </c>
      <c r="S159" s="1">
        <v>6089</v>
      </c>
      <c r="T159" s="1">
        <v>5624</v>
      </c>
      <c r="U159" s="1">
        <v>5119</v>
      </c>
      <c r="V159" s="1">
        <v>4180</v>
      </c>
      <c r="W159" s="1">
        <v>3730</v>
      </c>
      <c r="X159" s="1">
        <v>3229</v>
      </c>
      <c r="Y159" s="1">
        <v>2845</v>
      </c>
      <c r="Z159" s="1">
        <v>2446</v>
      </c>
      <c r="AA159" s="1">
        <v>2149</v>
      </c>
      <c r="AB159" s="1">
        <v>1752</v>
      </c>
      <c r="AC159" s="1">
        <v>1549</v>
      </c>
      <c r="AD159" s="1">
        <v>1389</v>
      </c>
      <c r="AE159" s="1">
        <v>1213</v>
      </c>
      <c r="AF159" s="1">
        <v>1004</v>
      </c>
      <c r="AG159" s="1">
        <v>889</v>
      </c>
      <c r="AH159" s="1">
        <v>794</v>
      </c>
      <c r="AI159" s="1">
        <v>632</v>
      </c>
      <c r="AJ159" s="1">
        <v>585</v>
      </c>
      <c r="AK159" s="1">
        <v>489</v>
      </c>
      <c r="AL159" s="1">
        <v>405</v>
      </c>
      <c r="AM159" s="1">
        <v>373</v>
      </c>
      <c r="AN159" s="1">
        <v>305</v>
      </c>
      <c r="AO159" s="1">
        <v>254</v>
      </c>
      <c r="AP159" s="1">
        <v>285</v>
      </c>
      <c r="AQ159" s="1">
        <v>218</v>
      </c>
      <c r="AR159" s="1">
        <v>206</v>
      </c>
      <c r="AS159" s="1">
        <v>177</v>
      </c>
      <c r="AT159" s="1">
        <v>166</v>
      </c>
      <c r="AU159" s="1">
        <v>127</v>
      </c>
      <c r="AV159" s="1">
        <v>147</v>
      </c>
      <c r="AW159" s="1">
        <v>124</v>
      </c>
      <c r="AX159" s="1">
        <v>107</v>
      </c>
      <c r="AY159" s="1">
        <v>120</v>
      </c>
      <c r="AZ159" s="1">
        <v>109</v>
      </c>
      <c r="BA159" s="1">
        <v>72</v>
      </c>
      <c r="BB159" s="1">
        <v>87</v>
      </c>
      <c r="BC159" s="1">
        <v>71</v>
      </c>
    </row>
    <row r="160" spans="1:55" x14ac:dyDescent="0.25">
      <c r="A160" s="1" t="s">
        <v>59</v>
      </c>
      <c r="B160" s="5">
        <f t="shared" ref="B160:B169" si="13">B159/2</f>
        <v>5.0000000000000001E-4</v>
      </c>
      <c r="C160" s="1">
        <v>5179</v>
      </c>
      <c r="D160" s="1">
        <v>6966</v>
      </c>
      <c r="E160" s="1">
        <v>8569</v>
      </c>
      <c r="F160" s="1">
        <v>10375</v>
      </c>
      <c r="G160" s="1">
        <v>12060</v>
      </c>
      <c r="H160" s="1">
        <v>13250</v>
      </c>
      <c r="I160" s="1">
        <v>13976</v>
      </c>
      <c r="J160" s="1">
        <v>14045</v>
      </c>
      <c r="K160" s="1">
        <v>13471</v>
      </c>
      <c r="L160" s="1">
        <v>12506</v>
      </c>
      <c r="M160" s="1">
        <v>11738</v>
      </c>
      <c r="N160" s="1">
        <v>10611</v>
      </c>
      <c r="O160" s="1">
        <v>9657</v>
      </c>
      <c r="P160" s="1">
        <v>8753</v>
      </c>
      <c r="Q160" s="1">
        <v>7909</v>
      </c>
      <c r="R160" s="1">
        <v>6871</v>
      </c>
      <c r="S160" s="1">
        <v>6156</v>
      </c>
      <c r="T160" s="1">
        <v>5668</v>
      </c>
      <c r="U160" s="1">
        <v>4886</v>
      </c>
      <c r="V160" s="1">
        <v>4187</v>
      </c>
      <c r="W160" s="1">
        <v>3753</v>
      </c>
      <c r="X160" s="1">
        <v>3240</v>
      </c>
      <c r="Y160" s="1">
        <v>2794</v>
      </c>
      <c r="Z160" s="1">
        <v>2467</v>
      </c>
      <c r="AA160" s="1">
        <v>2102</v>
      </c>
      <c r="AB160" s="1">
        <v>1863</v>
      </c>
      <c r="AC160" s="1">
        <v>1615</v>
      </c>
      <c r="AD160" s="1">
        <v>1348</v>
      </c>
      <c r="AE160" s="1">
        <v>1211</v>
      </c>
      <c r="AF160" s="1">
        <v>992</v>
      </c>
      <c r="AG160" s="1">
        <v>869</v>
      </c>
      <c r="AH160" s="1">
        <v>773</v>
      </c>
      <c r="AI160" s="1">
        <v>634</v>
      </c>
      <c r="AJ160" s="1">
        <v>550</v>
      </c>
      <c r="AK160" s="1">
        <v>470</v>
      </c>
      <c r="AL160" s="1">
        <v>462</v>
      </c>
      <c r="AM160" s="1">
        <v>393</v>
      </c>
      <c r="AN160" s="1">
        <v>338</v>
      </c>
      <c r="AO160" s="1">
        <v>272</v>
      </c>
      <c r="AP160" s="1">
        <v>263</v>
      </c>
      <c r="AQ160" s="1">
        <v>311</v>
      </c>
      <c r="AR160" s="1">
        <v>218</v>
      </c>
      <c r="AS160" s="1">
        <v>173</v>
      </c>
      <c r="AT160" s="1">
        <v>189</v>
      </c>
      <c r="AU160" s="1">
        <v>145</v>
      </c>
      <c r="AV160" s="1">
        <v>130</v>
      </c>
      <c r="AW160" s="1">
        <v>124</v>
      </c>
      <c r="AX160" s="1">
        <v>127</v>
      </c>
      <c r="AY160" s="1">
        <v>130</v>
      </c>
      <c r="AZ160" s="1">
        <v>111</v>
      </c>
      <c r="BA160" s="1">
        <v>96</v>
      </c>
      <c r="BB160" s="1">
        <v>80</v>
      </c>
      <c r="BC160" s="1">
        <v>64</v>
      </c>
    </row>
    <row r="161" spans="1:55" x14ac:dyDescent="0.25">
      <c r="A161" s="1" t="s">
        <v>59</v>
      </c>
      <c r="B161" s="5">
        <f t="shared" si="13"/>
        <v>2.5000000000000001E-4</v>
      </c>
      <c r="C161" s="1">
        <v>4756</v>
      </c>
      <c r="D161" s="1">
        <v>6367</v>
      </c>
      <c r="E161" s="1">
        <v>8097</v>
      </c>
      <c r="F161" s="1">
        <v>9723</v>
      </c>
      <c r="G161" s="1">
        <v>11646</v>
      </c>
      <c r="H161" s="1">
        <v>12555</v>
      </c>
      <c r="I161" s="1">
        <v>13226</v>
      </c>
      <c r="J161" s="1">
        <v>13240</v>
      </c>
      <c r="K161" s="1">
        <v>12795</v>
      </c>
      <c r="L161" s="1">
        <v>11946</v>
      </c>
      <c r="M161" s="1">
        <v>11170</v>
      </c>
      <c r="N161" s="1">
        <v>10217</v>
      </c>
      <c r="O161" s="1">
        <v>9118</v>
      </c>
      <c r="P161" s="1">
        <v>8227</v>
      </c>
      <c r="Q161" s="1">
        <v>7570</v>
      </c>
      <c r="R161" s="1">
        <v>6589</v>
      </c>
      <c r="S161" s="1">
        <v>5915</v>
      </c>
      <c r="T161" s="1">
        <v>5288</v>
      </c>
      <c r="U161" s="1">
        <v>4836</v>
      </c>
      <c r="V161" s="1">
        <v>4095</v>
      </c>
      <c r="W161" s="1">
        <v>3589</v>
      </c>
      <c r="X161" s="1">
        <v>2989</v>
      </c>
      <c r="Y161" s="1">
        <v>2702</v>
      </c>
      <c r="Z161" s="1">
        <v>2309</v>
      </c>
      <c r="AA161" s="1">
        <v>1973</v>
      </c>
      <c r="AB161" s="1">
        <v>1730</v>
      </c>
      <c r="AC161" s="1">
        <v>1566</v>
      </c>
      <c r="AD161" s="1">
        <v>1314</v>
      </c>
      <c r="AE161" s="1">
        <v>1094</v>
      </c>
      <c r="AF161" s="1">
        <v>985</v>
      </c>
      <c r="AG161" s="1">
        <v>885</v>
      </c>
      <c r="AH161" s="1">
        <v>703</v>
      </c>
      <c r="AI161" s="1">
        <v>616</v>
      </c>
      <c r="AJ161" s="1">
        <v>566</v>
      </c>
      <c r="AK161" s="1">
        <v>479</v>
      </c>
      <c r="AL161" s="1">
        <v>394</v>
      </c>
      <c r="AM161" s="1">
        <v>351</v>
      </c>
      <c r="AN161" s="1">
        <v>331</v>
      </c>
      <c r="AO161" s="1">
        <v>308</v>
      </c>
      <c r="AP161" s="1">
        <v>233</v>
      </c>
      <c r="AQ161" s="1">
        <v>203</v>
      </c>
      <c r="AR161" s="1">
        <v>217</v>
      </c>
      <c r="AS161" s="1">
        <v>177</v>
      </c>
      <c r="AT161" s="1">
        <v>161</v>
      </c>
      <c r="AU161" s="1">
        <v>147</v>
      </c>
      <c r="AV161" s="1">
        <v>142</v>
      </c>
      <c r="AW161" s="1">
        <v>143</v>
      </c>
      <c r="AX161" s="1">
        <v>130</v>
      </c>
      <c r="AY161" s="1">
        <v>118</v>
      </c>
      <c r="AZ161" s="1">
        <v>76</v>
      </c>
      <c r="BA161" s="1">
        <v>62</v>
      </c>
      <c r="BB161" s="1">
        <v>64</v>
      </c>
      <c r="BC161" s="1">
        <v>69</v>
      </c>
    </row>
    <row r="162" spans="1:55" x14ac:dyDescent="0.25">
      <c r="A162" s="1" t="s">
        <v>59</v>
      </c>
      <c r="B162" s="5">
        <f t="shared" si="13"/>
        <v>1.25E-4</v>
      </c>
      <c r="C162" s="1">
        <v>4490</v>
      </c>
      <c r="D162" s="1">
        <v>5983</v>
      </c>
      <c r="E162" s="1">
        <v>7562</v>
      </c>
      <c r="F162" s="1">
        <v>9378</v>
      </c>
      <c r="G162" s="1">
        <v>10817</v>
      </c>
      <c r="H162" s="1">
        <v>11889</v>
      </c>
      <c r="I162" s="1">
        <v>12384</v>
      </c>
      <c r="J162" s="1">
        <v>12471</v>
      </c>
      <c r="K162" s="1">
        <v>12093</v>
      </c>
      <c r="L162" s="1">
        <v>11291</v>
      </c>
      <c r="M162" s="1">
        <v>10458</v>
      </c>
      <c r="N162" s="1">
        <v>9581</v>
      </c>
      <c r="O162" s="1">
        <v>8527</v>
      </c>
      <c r="P162" s="1">
        <v>7849</v>
      </c>
      <c r="Q162" s="1">
        <v>7156</v>
      </c>
      <c r="R162" s="1">
        <v>6247</v>
      </c>
      <c r="S162" s="1">
        <v>5576</v>
      </c>
      <c r="T162" s="1">
        <v>5106</v>
      </c>
      <c r="U162" s="1">
        <v>4445</v>
      </c>
      <c r="V162" s="1">
        <v>3875</v>
      </c>
      <c r="W162" s="1">
        <v>3378</v>
      </c>
      <c r="X162" s="1">
        <v>2933</v>
      </c>
      <c r="Y162" s="1">
        <v>2649</v>
      </c>
      <c r="Z162" s="1">
        <v>2253</v>
      </c>
      <c r="AA162" s="1">
        <v>1859</v>
      </c>
      <c r="AB162" s="1">
        <v>1657</v>
      </c>
      <c r="AC162" s="1">
        <v>1452</v>
      </c>
      <c r="AD162" s="1">
        <v>1288</v>
      </c>
      <c r="AE162" s="1">
        <v>1038</v>
      </c>
      <c r="AF162" s="1">
        <v>923</v>
      </c>
      <c r="AG162" s="1">
        <v>796</v>
      </c>
      <c r="AH162" s="1">
        <v>684</v>
      </c>
      <c r="AI162" s="1">
        <v>649</v>
      </c>
      <c r="AJ162" s="1">
        <v>527</v>
      </c>
      <c r="AK162" s="1">
        <v>489</v>
      </c>
      <c r="AL162" s="1">
        <v>392</v>
      </c>
      <c r="AM162" s="1">
        <v>348</v>
      </c>
      <c r="AN162" s="1">
        <v>315</v>
      </c>
      <c r="AO162" s="1">
        <v>287</v>
      </c>
      <c r="AP162" s="1">
        <v>242</v>
      </c>
      <c r="AQ162" s="1">
        <v>214</v>
      </c>
      <c r="AR162" s="1">
        <v>197</v>
      </c>
      <c r="AS162" s="1">
        <v>158</v>
      </c>
      <c r="AT162" s="1">
        <v>143</v>
      </c>
      <c r="AU162" s="1">
        <v>145</v>
      </c>
      <c r="AV162" s="1">
        <v>112</v>
      </c>
      <c r="AW162" s="1">
        <v>110</v>
      </c>
      <c r="AX162" s="1">
        <v>95</v>
      </c>
      <c r="AY162" s="1">
        <v>113</v>
      </c>
      <c r="AZ162" s="1">
        <v>87</v>
      </c>
      <c r="BA162" s="1">
        <v>81</v>
      </c>
      <c r="BB162" s="1">
        <v>72</v>
      </c>
      <c r="BC162" s="1">
        <v>99</v>
      </c>
    </row>
    <row r="163" spans="1:55" x14ac:dyDescent="0.25">
      <c r="A163" s="1" t="s">
        <v>59</v>
      </c>
      <c r="B163" s="5">
        <f t="shared" si="13"/>
        <v>6.2500000000000001E-5</v>
      </c>
      <c r="C163" s="1">
        <v>4309</v>
      </c>
      <c r="D163" s="1">
        <v>5872</v>
      </c>
      <c r="E163" s="1">
        <v>7294</v>
      </c>
      <c r="F163" s="1">
        <v>9115</v>
      </c>
      <c r="G163" s="1">
        <v>10542</v>
      </c>
      <c r="H163" s="1">
        <v>11711</v>
      </c>
      <c r="I163" s="1">
        <v>11954</v>
      </c>
      <c r="J163" s="1">
        <v>12206</v>
      </c>
      <c r="K163" s="1">
        <v>11880</v>
      </c>
      <c r="L163" s="1">
        <v>11045</v>
      </c>
      <c r="M163" s="1">
        <v>10081</v>
      </c>
      <c r="N163" s="1">
        <v>9310</v>
      </c>
      <c r="O163" s="1">
        <v>8513</v>
      </c>
      <c r="P163" s="1">
        <v>7709</v>
      </c>
      <c r="Q163" s="1">
        <v>6873</v>
      </c>
      <c r="R163" s="1">
        <v>6234</v>
      </c>
      <c r="S163" s="1">
        <v>5545</v>
      </c>
      <c r="T163" s="1">
        <v>5083</v>
      </c>
      <c r="U163" s="1">
        <v>4438</v>
      </c>
      <c r="V163" s="1">
        <v>3763</v>
      </c>
      <c r="W163" s="1">
        <v>3342</v>
      </c>
      <c r="X163" s="1">
        <v>2749</v>
      </c>
      <c r="Y163" s="1">
        <v>2490</v>
      </c>
      <c r="Z163" s="1">
        <v>2260</v>
      </c>
      <c r="AA163" s="1">
        <v>1888</v>
      </c>
      <c r="AB163" s="1">
        <v>1627</v>
      </c>
      <c r="AC163" s="1">
        <v>1469</v>
      </c>
      <c r="AD163" s="1">
        <v>1217</v>
      </c>
      <c r="AE163" s="1">
        <v>1064</v>
      </c>
      <c r="AF163" s="1">
        <v>879</v>
      </c>
      <c r="AG163" s="1">
        <v>803</v>
      </c>
      <c r="AH163" s="1">
        <v>680</v>
      </c>
      <c r="AI163" s="1">
        <v>577</v>
      </c>
      <c r="AJ163" s="1">
        <v>465</v>
      </c>
      <c r="AK163" s="1">
        <v>445</v>
      </c>
      <c r="AL163" s="1">
        <v>389</v>
      </c>
      <c r="AM163" s="1">
        <v>364</v>
      </c>
      <c r="AN163" s="1">
        <v>294</v>
      </c>
      <c r="AO163" s="1">
        <v>273</v>
      </c>
      <c r="AP163" s="1">
        <v>224</v>
      </c>
      <c r="AQ163" s="1">
        <v>225</v>
      </c>
      <c r="AR163" s="1">
        <v>185</v>
      </c>
      <c r="AS163" s="1">
        <v>167</v>
      </c>
      <c r="AT163" s="1">
        <v>149</v>
      </c>
      <c r="AU163" s="1">
        <v>127</v>
      </c>
      <c r="AV163" s="1">
        <v>110</v>
      </c>
      <c r="AW163" s="1">
        <v>111</v>
      </c>
      <c r="AX163" s="1">
        <v>118</v>
      </c>
      <c r="AY163" s="1">
        <v>93</v>
      </c>
      <c r="AZ163" s="1">
        <v>82</v>
      </c>
      <c r="BA163" s="1">
        <v>62</v>
      </c>
      <c r="BB163" s="1">
        <v>58</v>
      </c>
      <c r="BC163" s="1">
        <v>72</v>
      </c>
    </row>
    <row r="164" spans="1:55" x14ac:dyDescent="0.25">
      <c r="A164" s="1" t="s">
        <v>59</v>
      </c>
      <c r="B164" s="5">
        <f t="shared" si="13"/>
        <v>3.1250000000000001E-5</v>
      </c>
      <c r="C164" s="1">
        <v>3890</v>
      </c>
      <c r="D164" s="1">
        <v>5304</v>
      </c>
      <c r="E164" s="1">
        <v>6509</v>
      </c>
      <c r="F164" s="1">
        <v>8179</v>
      </c>
      <c r="G164" s="1">
        <v>9395</v>
      </c>
      <c r="H164" s="1">
        <v>10341</v>
      </c>
      <c r="I164" s="1">
        <v>10948</v>
      </c>
      <c r="J164" s="1">
        <v>11150</v>
      </c>
      <c r="K164" s="1">
        <v>10703</v>
      </c>
      <c r="L164" s="1">
        <v>9875</v>
      </c>
      <c r="M164" s="1">
        <v>9216</v>
      </c>
      <c r="N164" s="1">
        <v>8330</v>
      </c>
      <c r="O164" s="1">
        <v>7506</v>
      </c>
      <c r="P164" s="1">
        <v>6921</v>
      </c>
      <c r="Q164" s="1">
        <v>6237</v>
      </c>
      <c r="R164" s="1">
        <v>5595</v>
      </c>
      <c r="S164" s="1">
        <v>4995</v>
      </c>
      <c r="T164" s="1">
        <v>4507</v>
      </c>
      <c r="U164" s="1">
        <v>4024</v>
      </c>
      <c r="V164" s="1">
        <v>3447</v>
      </c>
      <c r="W164" s="1">
        <v>2887</v>
      </c>
      <c r="X164" s="1">
        <v>2611</v>
      </c>
      <c r="Y164" s="1">
        <v>2307</v>
      </c>
      <c r="Z164" s="1">
        <v>1979</v>
      </c>
      <c r="AA164" s="1">
        <v>1716</v>
      </c>
      <c r="AB164" s="1">
        <v>1493</v>
      </c>
      <c r="AC164" s="1">
        <v>1313</v>
      </c>
      <c r="AD164" s="1">
        <v>1168</v>
      </c>
      <c r="AE164" s="1">
        <v>981</v>
      </c>
      <c r="AF164" s="1">
        <v>860</v>
      </c>
      <c r="AG164" s="1">
        <v>738</v>
      </c>
      <c r="AH164" s="1">
        <v>649</v>
      </c>
      <c r="AI164" s="1">
        <v>570</v>
      </c>
      <c r="AJ164" s="1">
        <v>497</v>
      </c>
      <c r="AK164" s="1">
        <v>441</v>
      </c>
      <c r="AL164" s="1">
        <v>334</v>
      </c>
      <c r="AM164" s="1">
        <v>312</v>
      </c>
      <c r="AN164" s="1">
        <v>255</v>
      </c>
      <c r="AO164" s="1">
        <v>223</v>
      </c>
      <c r="AP164" s="1">
        <v>248</v>
      </c>
      <c r="AQ164" s="1">
        <v>180</v>
      </c>
      <c r="AR164" s="1">
        <v>160</v>
      </c>
      <c r="AS164" s="1">
        <v>153</v>
      </c>
      <c r="AT164" s="1">
        <v>161</v>
      </c>
      <c r="AU164" s="1">
        <v>120</v>
      </c>
      <c r="AV164" s="1">
        <v>149</v>
      </c>
      <c r="AW164" s="1">
        <v>101</v>
      </c>
      <c r="AX164" s="1">
        <v>97</v>
      </c>
      <c r="AY164" s="1">
        <v>103</v>
      </c>
      <c r="AZ164" s="1">
        <v>90</v>
      </c>
      <c r="BA164" s="1">
        <v>79</v>
      </c>
      <c r="BB164" s="1">
        <v>76</v>
      </c>
      <c r="BC164" s="1">
        <v>95</v>
      </c>
    </row>
    <row r="165" spans="1:55" x14ac:dyDescent="0.25">
      <c r="A165" s="1" t="s">
        <v>59</v>
      </c>
      <c r="B165" s="5">
        <f t="shared" si="13"/>
        <v>1.5625E-5</v>
      </c>
      <c r="C165" s="1">
        <v>3075</v>
      </c>
      <c r="D165" s="1">
        <v>4128</v>
      </c>
      <c r="E165" s="1">
        <v>5147</v>
      </c>
      <c r="F165" s="1">
        <v>6385</v>
      </c>
      <c r="G165" s="1">
        <v>7363</v>
      </c>
      <c r="H165" s="1">
        <v>8175</v>
      </c>
      <c r="I165" s="1">
        <v>8687</v>
      </c>
      <c r="J165" s="1">
        <v>8697</v>
      </c>
      <c r="K165" s="1">
        <v>8357</v>
      </c>
      <c r="L165" s="1">
        <v>7752</v>
      </c>
      <c r="M165" s="1">
        <v>7271</v>
      </c>
      <c r="N165" s="1">
        <v>6699</v>
      </c>
      <c r="O165" s="1">
        <v>5975</v>
      </c>
      <c r="P165" s="1">
        <v>5535</v>
      </c>
      <c r="Q165" s="1">
        <v>4810</v>
      </c>
      <c r="R165" s="1">
        <v>4458</v>
      </c>
      <c r="S165" s="1">
        <v>3854</v>
      </c>
      <c r="T165" s="1">
        <v>3422</v>
      </c>
      <c r="U165" s="1">
        <v>3127</v>
      </c>
      <c r="V165" s="1">
        <v>2720</v>
      </c>
      <c r="W165" s="1">
        <v>2327</v>
      </c>
      <c r="X165" s="1">
        <v>2094</v>
      </c>
      <c r="Y165" s="1">
        <v>1821</v>
      </c>
      <c r="Z165" s="1">
        <v>1644</v>
      </c>
      <c r="AA165" s="1">
        <v>1452</v>
      </c>
      <c r="AB165" s="1">
        <v>1202</v>
      </c>
      <c r="AC165" s="1">
        <v>1026</v>
      </c>
      <c r="AD165" s="1">
        <v>958</v>
      </c>
      <c r="AE165" s="1">
        <v>775</v>
      </c>
      <c r="AF165" s="1">
        <v>680</v>
      </c>
      <c r="AG165" s="1">
        <v>584</v>
      </c>
      <c r="AH165" s="1">
        <v>515</v>
      </c>
      <c r="AI165" s="1">
        <v>447</v>
      </c>
      <c r="AJ165" s="1">
        <v>380</v>
      </c>
      <c r="AK165" s="1">
        <v>344</v>
      </c>
      <c r="AL165" s="1">
        <v>296</v>
      </c>
      <c r="AM165" s="1">
        <v>276</v>
      </c>
      <c r="AN165" s="1">
        <v>253</v>
      </c>
      <c r="AO165" s="1">
        <v>236</v>
      </c>
      <c r="AP165" s="1">
        <v>198</v>
      </c>
      <c r="AQ165" s="1">
        <v>168</v>
      </c>
      <c r="AR165" s="1">
        <v>166</v>
      </c>
      <c r="AS165" s="1">
        <v>121</v>
      </c>
      <c r="AT165" s="1">
        <v>104</v>
      </c>
      <c r="AU165" s="1">
        <v>122</v>
      </c>
      <c r="AV165" s="1">
        <v>98</v>
      </c>
      <c r="AW165" s="1">
        <v>92</v>
      </c>
      <c r="AX165" s="1">
        <v>86</v>
      </c>
      <c r="AY165" s="1">
        <v>76</v>
      </c>
      <c r="AZ165" s="1">
        <v>89</v>
      </c>
      <c r="BA165" s="1">
        <v>66</v>
      </c>
      <c r="BB165" s="1">
        <v>62</v>
      </c>
      <c r="BC165" s="1">
        <v>48</v>
      </c>
    </row>
    <row r="166" spans="1:55" x14ac:dyDescent="0.25">
      <c r="A166" s="1" t="s">
        <v>59</v>
      </c>
      <c r="B166" s="5">
        <f t="shared" si="13"/>
        <v>7.8125000000000002E-6</v>
      </c>
      <c r="C166" s="1">
        <v>3753</v>
      </c>
      <c r="D166" s="1">
        <v>5350</v>
      </c>
      <c r="E166" s="1">
        <v>6598</v>
      </c>
      <c r="F166" s="1">
        <v>8030</v>
      </c>
      <c r="G166" s="1">
        <v>9384</v>
      </c>
      <c r="H166" s="1">
        <v>10439</v>
      </c>
      <c r="I166" s="1">
        <v>10977</v>
      </c>
      <c r="J166" s="1">
        <v>10801</v>
      </c>
      <c r="K166" s="1">
        <v>10554</v>
      </c>
      <c r="L166" s="1">
        <v>9821</v>
      </c>
      <c r="M166" s="1">
        <v>8939</v>
      </c>
      <c r="N166" s="1">
        <v>8216</v>
      </c>
      <c r="O166" s="1">
        <v>7575</v>
      </c>
      <c r="P166" s="1">
        <v>7048</v>
      </c>
      <c r="Q166" s="1">
        <v>6177</v>
      </c>
      <c r="R166" s="1">
        <v>5616</v>
      </c>
      <c r="S166" s="1">
        <v>4916</v>
      </c>
      <c r="T166" s="1">
        <v>4375</v>
      </c>
      <c r="U166" s="1">
        <v>4003</v>
      </c>
      <c r="V166" s="1">
        <v>3395</v>
      </c>
      <c r="W166" s="1">
        <v>2908</v>
      </c>
      <c r="X166" s="1">
        <v>2604</v>
      </c>
      <c r="Y166" s="1">
        <v>2318</v>
      </c>
      <c r="Z166" s="1">
        <v>1902</v>
      </c>
      <c r="AA166" s="1">
        <v>1725</v>
      </c>
      <c r="AB166" s="1">
        <v>1493</v>
      </c>
      <c r="AC166" s="1">
        <v>1308</v>
      </c>
      <c r="AD166" s="1">
        <v>1062</v>
      </c>
      <c r="AE166" s="1">
        <v>912</v>
      </c>
      <c r="AF166" s="1">
        <v>855</v>
      </c>
      <c r="AG166" s="1">
        <v>708</v>
      </c>
      <c r="AH166" s="1">
        <v>635</v>
      </c>
      <c r="AI166" s="1">
        <v>567</v>
      </c>
      <c r="AJ166" s="1">
        <v>453</v>
      </c>
      <c r="AK166" s="1">
        <v>424</v>
      </c>
      <c r="AL166" s="1">
        <v>356</v>
      </c>
      <c r="AM166" s="1">
        <v>344</v>
      </c>
      <c r="AN166" s="1">
        <v>312</v>
      </c>
      <c r="AO166" s="1">
        <v>271</v>
      </c>
      <c r="AP166" s="1">
        <v>219</v>
      </c>
      <c r="AQ166" s="1">
        <v>199</v>
      </c>
      <c r="AR166" s="1">
        <v>183</v>
      </c>
      <c r="AS166" s="1">
        <v>178</v>
      </c>
      <c r="AT166" s="1">
        <v>136</v>
      </c>
      <c r="AU166" s="1">
        <v>115</v>
      </c>
      <c r="AV166" s="1">
        <v>103</v>
      </c>
      <c r="AW166" s="1">
        <v>108</v>
      </c>
      <c r="AX166" s="1">
        <v>96</v>
      </c>
      <c r="AY166" s="1">
        <v>87</v>
      </c>
      <c r="AZ166" s="1">
        <v>74</v>
      </c>
      <c r="BA166" s="1">
        <v>64</v>
      </c>
      <c r="BB166" s="1">
        <v>78</v>
      </c>
      <c r="BC166" s="1">
        <v>63</v>
      </c>
    </row>
    <row r="167" spans="1:55" x14ac:dyDescent="0.25">
      <c r="A167" s="1" t="s">
        <v>59</v>
      </c>
      <c r="B167" s="5">
        <f t="shared" si="13"/>
        <v>3.9062500000000001E-6</v>
      </c>
      <c r="C167" s="1">
        <v>3742</v>
      </c>
      <c r="D167" s="1">
        <v>5299</v>
      </c>
      <c r="E167" s="1">
        <v>6702</v>
      </c>
      <c r="F167" s="1">
        <v>8012</v>
      </c>
      <c r="G167" s="1">
        <v>9295</v>
      </c>
      <c r="H167" s="1">
        <v>10269</v>
      </c>
      <c r="I167" s="1">
        <v>10956</v>
      </c>
      <c r="J167" s="1">
        <v>10819</v>
      </c>
      <c r="K167" s="1">
        <v>10618</v>
      </c>
      <c r="L167" s="1">
        <v>9914</v>
      </c>
      <c r="M167" s="1">
        <v>9131</v>
      </c>
      <c r="N167" s="1">
        <v>8229</v>
      </c>
      <c r="O167" s="1">
        <v>7533</v>
      </c>
      <c r="P167" s="1">
        <v>6826</v>
      </c>
      <c r="Q167" s="1">
        <v>6266</v>
      </c>
      <c r="R167" s="1">
        <v>5582</v>
      </c>
      <c r="S167" s="1">
        <v>4895</v>
      </c>
      <c r="T167" s="1">
        <v>4497</v>
      </c>
      <c r="U167" s="1">
        <v>4020</v>
      </c>
      <c r="V167" s="1">
        <v>3448</v>
      </c>
      <c r="W167" s="1">
        <v>3009</v>
      </c>
      <c r="X167" s="1">
        <v>2623</v>
      </c>
      <c r="Y167" s="1">
        <v>2224</v>
      </c>
      <c r="Z167" s="1">
        <v>2035</v>
      </c>
      <c r="AA167" s="1">
        <v>1674</v>
      </c>
      <c r="AB167" s="1">
        <v>1447</v>
      </c>
      <c r="AC167" s="1">
        <v>1343</v>
      </c>
      <c r="AD167" s="1">
        <v>1087</v>
      </c>
      <c r="AE167" s="1">
        <v>970</v>
      </c>
      <c r="AF167" s="1">
        <v>796</v>
      </c>
      <c r="AG167" s="1">
        <v>789</v>
      </c>
      <c r="AH167" s="1">
        <v>636</v>
      </c>
      <c r="AI167" s="1">
        <v>499</v>
      </c>
      <c r="AJ167" s="1">
        <v>456</v>
      </c>
      <c r="AK167" s="1">
        <v>418</v>
      </c>
      <c r="AL167" s="1">
        <v>371</v>
      </c>
      <c r="AM167" s="1">
        <v>317</v>
      </c>
      <c r="AN167" s="1">
        <v>273</v>
      </c>
      <c r="AO167" s="1">
        <v>220</v>
      </c>
      <c r="AP167" s="1">
        <v>227</v>
      </c>
      <c r="AQ167" s="1">
        <v>207</v>
      </c>
      <c r="AR167" s="1">
        <v>192</v>
      </c>
      <c r="AS167" s="1">
        <v>149</v>
      </c>
      <c r="AT167" s="1">
        <v>148</v>
      </c>
      <c r="AU167" s="1">
        <v>145</v>
      </c>
      <c r="AV167" s="1">
        <v>121</v>
      </c>
      <c r="AW167" s="1">
        <v>103</v>
      </c>
      <c r="AX167" s="1">
        <v>89</v>
      </c>
      <c r="AY167" s="1">
        <v>96</v>
      </c>
      <c r="AZ167" s="1">
        <v>98</v>
      </c>
      <c r="BA167" s="1">
        <v>79</v>
      </c>
      <c r="BB167" s="1">
        <v>56</v>
      </c>
      <c r="BC167" s="1">
        <v>57</v>
      </c>
    </row>
    <row r="168" spans="1:55" x14ac:dyDescent="0.25">
      <c r="A168" s="1" t="s">
        <v>59</v>
      </c>
      <c r="B168" s="5">
        <f t="shared" si="13"/>
        <v>1.953125E-6</v>
      </c>
      <c r="C168" s="1">
        <v>3052</v>
      </c>
      <c r="D168" s="1">
        <v>4103</v>
      </c>
      <c r="E168" s="1">
        <v>5140</v>
      </c>
      <c r="F168" s="1">
        <v>6360</v>
      </c>
      <c r="G168" s="1">
        <v>7219</v>
      </c>
      <c r="H168" s="1">
        <v>8048</v>
      </c>
      <c r="I168" s="1">
        <v>8418</v>
      </c>
      <c r="J168" s="1">
        <v>8541</v>
      </c>
      <c r="K168" s="1">
        <v>8413</v>
      </c>
      <c r="L168" s="1">
        <v>7775</v>
      </c>
      <c r="M168" s="1">
        <v>7372</v>
      </c>
      <c r="N168" s="1">
        <v>6502</v>
      </c>
      <c r="O168" s="1">
        <v>5910</v>
      </c>
      <c r="P168" s="1">
        <v>5375</v>
      </c>
      <c r="Q168" s="1">
        <v>4935</v>
      </c>
      <c r="R168" s="1">
        <v>4385</v>
      </c>
      <c r="S168" s="1">
        <v>3793</v>
      </c>
      <c r="T168" s="1">
        <v>3536</v>
      </c>
      <c r="U168" s="1">
        <v>3154</v>
      </c>
      <c r="V168" s="1">
        <v>2720</v>
      </c>
      <c r="W168" s="1">
        <v>2326</v>
      </c>
      <c r="X168" s="1">
        <v>2019</v>
      </c>
      <c r="Y168" s="1">
        <v>1819</v>
      </c>
      <c r="Z168" s="1">
        <v>1605</v>
      </c>
      <c r="AA168" s="1">
        <v>1409</v>
      </c>
      <c r="AB168" s="1">
        <v>1255</v>
      </c>
      <c r="AC168" s="1">
        <v>1038</v>
      </c>
      <c r="AD168" s="1">
        <v>912</v>
      </c>
      <c r="AE168" s="1">
        <v>753</v>
      </c>
      <c r="AF168" s="1">
        <v>658</v>
      </c>
      <c r="AG168" s="1">
        <v>586</v>
      </c>
      <c r="AH168" s="1">
        <v>498</v>
      </c>
      <c r="AI168" s="1">
        <v>411</v>
      </c>
      <c r="AJ168" s="1">
        <v>383</v>
      </c>
      <c r="AK168" s="1">
        <v>308</v>
      </c>
      <c r="AL168" s="1">
        <v>294</v>
      </c>
      <c r="AM168" s="1">
        <v>282</v>
      </c>
      <c r="AN168" s="1">
        <v>209</v>
      </c>
      <c r="AO168" s="1">
        <v>218</v>
      </c>
      <c r="AP168" s="1">
        <v>211</v>
      </c>
      <c r="AQ168" s="1">
        <v>179</v>
      </c>
      <c r="AR168" s="1">
        <v>154</v>
      </c>
      <c r="AS168" s="1">
        <v>142</v>
      </c>
      <c r="AT168" s="1">
        <v>124</v>
      </c>
      <c r="AU168" s="1">
        <v>115</v>
      </c>
      <c r="AV168" s="1">
        <v>122</v>
      </c>
      <c r="AW168" s="1">
        <v>108</v>
      </c>
      <c r="AX168" s="1">
        <v>92</v>
      </c>
      <c r="AY168" s="1">
        <v>84</v>
      </c>
      <c r="AZ168" s="1">
        <v>65</v>
      </c>
      <c r="BA168" s="1">
        <v>77</v>
      </c>
      <c r="BB168" s="1">
        <v>58</v>
      </c>
      <c r="BC168" s="1">
        <v>50</v>
      </c>
    </row>
    <row r="169" spans="1:55" x14ac:dyDescent="0.25">
      <c r="A169" s="1" t="s">
        <v>59</v>
      </c>
      <c r="B169" s="5">
        <f t="shared" si="13"/>
        <v>9.7656250000000002E-7</v>
      </c>
      <c r="C169" s="1">
        <v>3757</v>
      </c>
      <c r="D169" s="1">
        <v>5055</v>
      </c>
      <c r="E169" s="1">
        <v>6562</v>
      </c>
      <c r="F169" s="1">
        <v>7913</v>
      </c>
      <c r="G169" s="1">
        <v>9288</v>
      </c>
      <c r="H169" s="1">
        <v>10332</v>
      </c>
      <c r="I169" s="1">
        <v>10911</v>
      </c>
      <c r="J169" s="1">
        <v>10713</v>
      </c>
      <c r="K169" s="1">
        <v>10555</v>
      </c>
      <c r="L169" s="1">
        <v>9754</v>
      </c>
      <c r="M169" s="1">
        <v>9048</v>
      </c>
      <c r="N169" s="1">
        <v>8347</v>
      </c>
      <c r="O169" s="1">
        <v>7435</v>
      </c>
      <c r="P169" s="1">
        <v>6748</v>
      </c>
      <c r="Q169" s="1">
        <v>6138</v>
      </c>
      <c r="R169" s="1">
        <v>5546</v>
      </c>
      <c r="S169" s="1">
        <v>4881</v>
      </c>
      <c r="T169" s="1">
        <v>4418</v>
      </c>
      <c r="U169" s="1">
        <v>3855</v>
      </c>
      <c r="V169" s="1">
        <v>3450</v>
      </c>
      <c r="W169" s="1">
        <v>2951</v>
      </c>
      <c r="X169" s="1">
        <v>2596</v>
      </c>
      <c r="Y169" s="1">
        <v>2278</v>
      </c>
      <c r="Z169" s="1">
        <v>1938</v>
      </c>
      <c r="AA169" s="1">
        <v>1737</v>
      </c>
      <c r="AB169" s="1">
        <v>1436</v>
      </c>
      <c r="AC169" s="1">
        <v>1292</v>
      </c>
      <c r="AD169" s="1">
        <v>1114</v>
      </c>
      <c r="AE169" s="1">
        <v>946</v>
      </c>
      <c r="AF169" s="1">
        <v>816</v>
      </c>
      <c r="AG169" s="1">
        <v>756</v>
      </c>
      <c r="AH169" s="1">
        <v>643</v>
      </c>
      <c r="AI169" s="1">
        <v>541</v>
      </c>
      <c r="AJ169" s="1">
        <v>453</v>
      </c>
      <c r="AK169" s="1">
        <v>419</v>
      </c>
      <c r="AL169" s="1">
        <v>368</v>
      </c>
      <c r="AM169" s="1">
        <v>284</v>
      </c>
      <c r="AN169" s="1">
        <v>299</v>
      </c>
      <c r="AO169" s="1">
        <v>272</v>
      </c>
      <c r="AP169" s="1">
        <v>252</v>
      </c>
      <c r="AQ169" s="1">
        <v>190</v>
      </c>
      <c r="AR169" s="1">
        <v>186</v>
      </c>
      <c r="AS169" s="1">
        <v>147</v>
      </c>
      <c r="AT169" s="1">
        <v>141</v>
      </c>
      <c r="AU169" s="1">
        <v>138</v>
      </c>
      <c r="AV169" s="1">
        <v>113</v>
      </c>
      <c r="AW169" s="1">
        <v>100</v>
      </c>
      <c r="AX169" s="1">
        <v>114</v>
      </c>
      <c r="AY169" s="1">
        <v>82</v>
      </c>
      <c r="AZ169" s="1">
        <v>81</v>
      </c>
      <c r="BA169" s="1">
        <v>90</v>
      </c>
      <c r="BB169" s="1">
        <v>47</v>
      </c>
      <c r="BC169" s="1">
        <v>74</v>
      </c>
    </row>
    <row r="170" spans="1:55" x14ac:dyDescent="0.25">
      <c r="A170" s="1" t="s">
        <v>59</v>
      </c>
      <c r="B170" s="5">
        <v>2E-3</v>
      </c>
      <c r="C170" s="1">
        <v>6838</v>
      </c>
      <c r="D170" s="1">
        <v>9174</v>
      </c>
      <c r="E170" s="1">
        <v>11456</v>
      </c>
      <c r="F170" s="1">
        <v>13987</v>
      </c>
      <c r="G170" s="1">
        <v>15953</v>
      </c>
      <c r="H170" s="1">
        <v>16896</v>
      </c>
      <c r="I170" s="1">
        <v>17701</v>
      </c>
      <c r="J170" s="1">
        <v>17739</v>
      </c>
      <c r="K170" s="1">
        <v>17100</v>
      </c>
      <c r="L170" s="1">
        <v>15881</v>
      </c>
      <c r="M170" s="1">
        <v>14632</v>
      </c>
      <c r="N170" s="1">
        <v>13245</v>
      </c>
      <c r="O170" s="1">
        <v>11844</v>
      </c>
      <c r="P170" s="1">
        <v>10929</v>
      </c>
      <c r="Q170" s="1">
        <v>9991</v>
      </c>
      <c r="R170" s="1">
        <v>8718</v>
      </c>
      <c r="S170" s="1">
        <v>7687</v>
      </c>
      <c r="T170" s="1">
        <v>6823</v>
      </c>
      <c r="U170" s="1">
        <v>6102</v>
      </c>
      <c r="V170" s="1">
        <v>5284</v>
      </c>
      <c r="W170" s="1">
        <v>4533</v>
      </c>
      <c r="X170" s="1">
        <v>3947</v>
      </c>
      <c r="Y170" s="1">
        <v>3393</v>
      </c>
      <c r="Z170" s="1">
        <v>2914</v>
      </c>
      <c r="AA170" s="1">
        <v>2542</v>
      </c>
      <c r="AB170" s="1">
        <v>2246</v>
      </c>
      <c r="AC170" s="1">
        <v>1926</v>
      </c>
      <c r="AD170" s="1">
        <v>1634</v>
      </c>
      <c r="AE170" s="1">
        <v>1411</v>
      </c>
      <c r="AF170" s="1">
        <v>1254</v>
      </c>
      <c r="AG170" s="1">
        <v>1053</v>
      </c>
      <c r="AH170" s="1">
        <v>927</v>
      </c>
      <c r="AI170" s="1">
        <v>750</v>
      </c>
      <c r="AJ170" s="1">
        <v>670</v>
      </c>
      <c r="AK170" s="1">
        <v>570</v>
      </c>
      <c r="AL170" s="1">
        <v>503</v>
      </c>
      <c r="AM170" s="1">
        <v>434</v>
      </c>
      <c r="AN170" s="1">
        <v>406</v>
      </c>
      <c r="AO170" s="1">
        <v>361</v>
      </c>
      <c r="AP170" s="1">
        <v>322</v>
      </c>
      <c r="AQ170" s="1">
        <v>285</v>
      </c>
      <c r="AR170" s="1">
        <v>249</v>
      </c>
      <c r="AS170" s="1">
        <v>214</v>
      </c>
      <c r="AT170" s="1">
        <v>195</v>
      </c>
      <c r="AU170" s="1">
        <v>201</v>
      </c>
      <c r="AV170" s="1">
        <v>156</v>
      </c>
      <c r="AW170" s="1">
        <v>148</v>
      </c>
      <c r="AX170" s="1">
        <v>145</v>
      </c>
      <c r="AY170" s="1">
        <v>96</v>
      </c>
      <c r="AZ170" s="1">
        <v>120</v>
      </c>
      <c r="BA170" s="1">
        <v>102</v>
      </c>
      <c r="BB170" s="1">
        <v>86</v>
      </c>
      <c r="BC170" s="1">
        <v>95</v>
      </c>
    </row>
    <row r="171" spans="1:55" x14ac:dyDescent="0.25">
      <c r="A171" s="1" t="s">
        <v>59</v>
      </c>
      <c r="B171" s="5">
        <f>B170/2</f>
        <v>1E-3</v>
      </c>
      <c r="C171" s="1">
        <v>5802</v>
      </c>
      <c r="D171" s="1">
        <v>7469</v>
      </c>
      <c r="E171" s="1">
        <v>9447</v>
      </c>
      <c r="F171" s="1">
        <v>11424</v>
      </c>
      <c r="G171" s="1">
        <v>13149</v>
      </c>
      <c r="H171" s="1">
        <v>14366</v>
      </c>
      <c r="I171" s="1">
        <v>15293</v>
      </c>
      <c r="J171" s="1">
        <v>15082</v>
      </c>
      <c r="K171" s="1">
        <v>14310</v>
      </c>
      <c r="L171" s="1">
        <v>13446</v>
      </c>
      <c r="M171" s="1">
        <v>12589</v>
      </c>
      <c r="N171" s="1">
        <v>11479</v>
      </c>
      <c r="O171" s="1">
        <v>10505</v>
      </c>
      <c r="P171" s="1">
        <v>9344</v>
      </c>
      <c r="Q171" s="1">
        <v>8501</v>
      </c>
      <c r="R171" s="1">
        <v>7485</v>
      </c>
      <c r="S171" s="1">
        <v>6634</v>
      </c>
      <c r="T171" s="1">
        <v>5851</v>
      </c>
      <c r="U171" s="1">
        <v>5371</v>
      </c>
      <c r="V171" s="1">
        <v>4481</v>
      </c>
      <c r="W171" s="1">
        <v>3955</v>
      </c>
      <c r="X171" s="1">
        <v>3401</v>
      </c>
      <c r="Y171" s="1">
        <v>2988</v>
      </c>
      <c r="Z171" s="1">
        <v>2597</v>
      </c>
      <c r="AA171" s="1">
        <v>2165</v>
      </c>
      <c r="AB171" s="1">
        <v>1970</v>
      </c>
      <c r="AC171" s="1">
        <v>1735</v>
      </c>
      <c r="AD171" s="1">
        <v>1460</v>
      </c>
      <c r="AE171" s="1">
        <v>1223</v>
      </c>
      <c r="AF171" s="1">
        <v>1021</v>
      </c>
      <c r="AG171" s="1">
        <v>945</v>
      </c>
      <c r="AH171" s="1">
        <v>774</v>
      </c>
      <c r="AI171" s="1">
        <v>707</v>
      </c>
      <c r="AJ171" s="1">
        <v>567</v>
      </c>
      <c r="AK171" s="1">
        <v>491</v>
      </c>
      <c r="AL171" s="1">
        <v>436</v>
      </c>
      <c r="AM171" s="1">
        <v>391</v>
      </c>
      <c r="AN171" s="1">
        <v>356</v>
      </c>
      <c r="AO171" s="1">
        <v>337</v>
      </c>
      <c r="AP171" s="1">
        <v>271</v>
      </c>
      <c r="AQ171" s="1">
        <v>264</v>
      </c>
      <c r="AR171" s="1">
        <v>203</v>
      </c>
      <c r="AS171" s="1">
        <v>220</v>
      </c>
      <c r="AT171" s="1">
        <v>184</v>
      </c>
      <c r="AU171" s="1">
        <v>140</v>
      </c>
      <c r="AV171" s="1">
        <v>148</v>
      </c>
      <c r="AW171" s="1">
        <v>147</v>
      </c>
      <c r="AX171" s="1">
        <v>141</v>
      </c>
      <c r="AY171" s="1">
        <v>83</v>
      </c>
      <c r="AZ171" s="1">
        <v>106</v>
      </c>
      <c r="BA171" s="1">
        <v>102</v>
      </c>
      <c r="BB171" s="1">
        <v>85</v>
      </c>
      <c r="BC171" s="1">
        <v>85</v>
      </c>
    </row>
    <row r="172" spans="1:55" x14ac:dyDescent="0.25">
      <c r="A172" s="1" t="s">
        <v>59</v>
      </c>
      <c r="B172" s="5">
        <f t="shared" ref="B172:B181" si="14">B171/2</f>
        <v>5.0000000000000001E-4</v>
      </c>
      <c r="C172" s="1">
        <v>5262</v>
      </c>
      <c r="D172" s="1">
        <v>7234</v>
      </c>
      <c r="E172" s="1">
        <v>8959</v>
      </c>
      <c r="F172" s="1">
        <v>10879</v>
      </c>
      <c r="G172" s="1">
        <v>12519</v>
      </c>
      <c r="H172" s="1">
        <v>14139</v>
      </c>
      <c r="I172" s="1">
        <v>14470</v>
      </c>
      <c r="J172" s="1">
        <v>14503</v>
      </c>
      <c r="K172" s="1">
        <v>14179</v>
      </c>
      <c r="L172" s="1">
        <v>13109</v>
      </c>
      <c r="M172" s="1">
        <v>12055</v>
      </c>
      <c r="N172" s="1">
        <v>11190</v>
      </c>
      <c r="O172" s="1">
        <v>10036</v>
      </c>
      <c r="P172" s="1">
        <v>9078</v>
      </c>
      <c r="Q172" s="1">
        <v>8374</v>
      </c>
      <c r="R172" s="1">
        <v>7362</v>
      </c>
      <c r="S172" s="1">
        <v>6478</v>
      </c>
      <c r="T172" s="1">
        <v>5852</v>
      </c>
      <c r="U172" s="1">
        <v>5187</v>
      </c>
      <c r="V172" s="1">
        <v>4418</v>
      </c>
      <c r="W172" s="1">
        <v>3892</v>
      </c>
      <c r="X172" s="1">
        <v>3438</v>
      </c>
      <c r="Y172" s="1">
        <v>2986</v>
      </c>
      <c r="Z172" s="1">
        <v>2563</v>
      </c>
      <c r="AA172" s="1">
        <v>2204</v>
      </c>
      <c r="AB172" s="1">
        <v>1891</v>
      </c>
      <c r="AC172" s="1">
        <v>1590</v>
      </c>
      <c r="AD172" s="1">
        <v>1473</v>
      </c>
      <c r="AE172" s="1">
        <v>1255</v>
      </c>
      <c r="AF172" s="1">
        <v>1072</v>
      </c>
      <c r="AG172" s="1">
        <v>926</v>
      </c>
      <c r="AH172" s="1">
        <v>854</v>
      </c>
      <c r="AI172" s="1">
        <v>679</v>
      </c>
      <c r="AJ172" s="1">
        <v>608</v>
      </c>
      <c r="AK172" s="1">
        <v>494</v>
      </c>
      <c r="AL172" s="1">
        <v>449</v>
      </c>
      <c r="AM172" s="1">
        <v>414</v>
      </c>
      <c r="AN172" s="1">
        <v>368</v>
      </c>
      <c r="AO172" s="1">
        <v>325</v>
      </c>
      <c r="AP172" s="1">
        <v>335</v>
      </c>
      <c r="AQ172" s="1">
        <v>243</v>
      </c>
      <c r="AR172" s="1">
        <v>237</v>
      </c>
      <c r="AS172" s="1">
        <v>215</v>
      </c>
      <c r="AT172" s="1">
        <v>181</v>
      </c>
      <c r="AU172" s="1">
        <v>173</v>
      </c>
      <c r="AV172" s="1">
        <v>150</v>
      </c>
      <c r="AW172" s="1">
        <v>106</v>
      </c>
      <c r="AX172" s="1">
        <v>96</v>
      </c>
      <c r="AY172" s="1">
        <v>103</v>
      </c>
      <c r="AZ172" s="1">
        <v>87</v>
      </c>
      <c r="BA172" s="1">
        <v>90</v>
      </c>
      <c r="BB172" s="1">
        <v>83</v>
      </c>
      <c r="BC172" s="1">
        <v>72</v>
      </c>
    </row>
    <row r="173" spans="1:55" x14ac:dyDescent="0.25">
      <c r="A173" s="1" t="s">
        <v>59</v>
      </c>
      <c r="B173" s="5">
        <f t="shared" si="14"/>
        <v>2.5000000000000001E-4</v>
      </c>
      <c r="C173" s="1">
        <v>4597</v>
      </c>
      <c r="D173" s="1">
        <v>6239</v>
      </c>
      <c r="E173" s="1">
        <v>7809</v>
      </c>
      <c r="F173" s="1">
        <v>9446</v>
      </c>
      <c r="G173" s="1">
        <v>11120</v>
      </c>
      <c r="H173" s="1">
        <v>12233</v>
      </c>
      <c r="I173" s="1">
        <v>12937</v>
      </c>
      <c r="J173" s="1">
        <v>12889</v>
      </c>
      <c r="K173" s="1">
        <v>12445</v>
      </c>
      <c r="L173" s="1">
        <v>11702</v>
      </c>
      <c r="M173" s="1">
        <v>10705</v>
      </c>
      <c r="N173" s="1">
        <v>9739</v>
      </c>
      <c r="O173" s="1">
        <v>8884</v>
      </c>
      <c r="P173" s="1">
        <v>7998</v>
      </c>
      <c r="Q173" s="1">
        <v>7239</v>
      </c>
      <c r="R173" s="1">
        <v>6585</v>
      </c>
      <c r="S173" s="1">
        <v>5713</v>
      </c>
      <c r="T173" s="1">
        <v>5099</v>
      </c>
      <c r="U173" s="1">
        <v>4649</v>
      </c>
      <c r="V173" s="1">
        <v>4006</v>
      </c>
      <c r="W173" s="1">
        <v>3440</v>
      </c>
      <c r="X173" s="1">
        <v>2957</v>
      </c>
      <c r="Y173" s="1">
        <v>2552</v>
      </c>
      <c r="Z173" s="1">
        <v>2335</v>
      </c>
      <c r="AA173" s="1">
        <v>1956</v>
      </c>
      <c r="AB173" s="1">
        <v>1710</v>
      </c>
      <c r="AC173" s="1">
        <v>1444</v>
      </c>
      <c r="AD173" s="1">
        <v>1270</v>
      </c>
      <c r="AE173" s="1">
        <v>1141</v>
      </c>
      <c r="AF173" s="1">
        <v>969</v>
      </c>
      <c r="AG173" s="1">
        <v>733</v>
      </c>
      <c r="AH173" s="1">
        <v>685</v>
      </c>
      <c r="AI173" s="1">
        <v>626</v>
      </c>
      <c r="AJ173" s="1">
        <v>511</v>
      </c>
      <c r="AK173" s="1">
        <v>461</v>
      </c>
      <c r="AL173" s="1">
        <v>408</v>
      </c>
      <c r="AM173" s="1">
        <v>370</v>
      </c>
      <c r="AN173" s="1">
        <v>318</v>
      </c>
      <c r="AO173" s="1">
        <v>292</v>
      </c>
      <c r="AP173" s="1">
        <v>260</v>
      </c>
      <c r="AQ173" s="1">
        <v>223</v>
      </c>
      <c r="AR173" s="1">
        <v>199</v>
      </c>
      <c r="AS173" s="1">
        <v>182</v>
      </c>
      <c r="AT173" s="1">
        <v>147</v>
      </c>
      <c r="AU173" s="1">
        <v>141</v>
      </c>
      <c r="AV173" s="1">
        <v>139</v>
      </c>
      <c r="AW173" s="1">
        <v>115</v>
      </c>
      <c r="AX173" s="1">
        <v>112</v>
      </c>
      <c r="AY173" s="1">
        <v>103</v>
      </c>
      <c r="AZ173" s="1">
        <v>96</v>
      </c>
      <c r="BA173" s="1">
        <v>71</v>
      </c>
      <c r="BB173" s="1">
        <v>74</v>
      </c>
      <c r="BC173" s="1">
        <v>60</v>
      </c>
    </row>
    <row r="174" spans="1:55" x14ac:dyDescent="0.25">
      <c r="A174" s="1" t="s">
        <v>59</v>
      </c>
      <c r="B174" s="5">
        <f t="shared" si="14"/>
        <v>1.25E-4</v>
      </c>
      <c r="C174" s="1">
        <v>4258</v>
      </c>
      <c r="D174" s="1">
        <v>5862</v>
      </c>
      <c r="E174" s="1">
        <v>7371</v>
      </c>
      <c r="F174" s="1">
        <v>8935</v>
      </c>
      <c r="G174" s="1">
        <v>10501</v>
      </c>
      <c r="H174" s="1">
        <v>11658</v>
      </c>
      <c r="I174" s="1">
        <v>11904</v>
      </c>
      <c r="J174" s="1">
        <v>12047</v>
      </c>
      <c r="K174" s="1">
        <v>11763</v>
      </c>
      <c r="L174" s="1">
        <v>11048</v>
      </c>
      <c r="M174" s="1">
        <v>10173</v>
      </c>
      <c r="N174" s="1">
        <v>9249</v>
      </c>
      <c r="O174" s="1">
        <v>8259</v>
      </c>
      <c r="P174" s="1">
        <v>7612</v>
      </c>
      <c r="Q174" s="1">
        <v>6806</v>
      </c>
      <c r="R174" s="1">
        <v>6175</v>
      </c>
      <c r="S174" s="1">
        <v>5421</v>
      </c>
      <c r="T174" s="1">
        <v>4881</v>
      </c>
      <c r="U174" s="1">
        <v>4368</v>
      </c>
      <c r="V174" s="1">
        <v>3777</v>
      </c>
      <c r="W174" s="1">
        <v>3169</v>
      </c>
      <c r="X174" s="1">
        <v>2784</v>
      </c>
      <c r="Y174" s="1">
        <v>2499</v>
      </c>
      <c r="Z174" s="1">
        <v>2131</v>
      </c>
      <c r="AA174" s="1">
        <v>1842</v>
      </c>
      <c r="AB174" s="1">
        <v>1650</v>
      </c>
      <c r="AC174" s="1">
        <v>1388</v>
      </c>
      <c r="AD174" s="1">
        <v>1225</v>
      </c>
      <c r="AE174" s="1">
        <v>980</v>
      </c>
      <c r="AF174" s="1">
        <v>885</v>
      </c>
      <c r="AG174" s="1">
        <v>814</v>
      </c>
      <c r="AH174" s="1">
        <v>669</v>
      </c>
      <c r="AI174" s="1">
        <v>573</v>
      </c>
      <c r="AJ174" s="1">
        <v>561</v>
      </c>
      <c r="AK174" s="1">
        <v>443</v>
      </c>
      <c r="AL174" s="1">
        <v>364</v>
      </c>
      <c r="AM174" s="1">
        <v>342</v>
      </c>
      <c r="AN174" s="1">
        <v>285</v>
      </c>
      <c r="AO174" s="1">
        <v>266</v>
      </c>
      <c r="AP174" s="1">
        <v>200</v>
      </c>
      <c r="AQ174" s="1">
        <v>222</v>
      </c>
      <c r="AR174" s="1">
        <v>152</v>
      </c>
      <c r="AS174" s="1">
        <v>182</v>
      </c>
      <c r="AT174" s="1">
        <v>161</v>
      </c>
      <c r="AU174" s="1">
        <v>129</v>
      </c>
      <c r="AV174" s="1">
        <v>122</v>
      </c>
      <c r="AW174" s="1">
        <v>105</v>
      </c>
      <c r="AX174" s="1">
        <v>87</v>
      </c>
      <c r="AY174" s="1">
        <v>100</v>
      </c>
      <c r="AZ174" s="1">
        <v>77</v>
      </c>
      <c r="BA174" s="1">
        <v>88</v>
      </c>
      <c r="BB174" s="1">
        <v>75</v>
      </c>
      <c r="BC174" s="1">
        <v>65</v>
      </c>
    </row>
    <row r="175" spans="1:55" x14ac:dyDescent="0.25">
      <c r="A175" s="1" t="s">
        <v>59</v>
      </c>
      <c r="B175" s="5">
        <f t="shared" si="14"/>
        <v>6.2500000000000001E-5</v>
      </c>
      <c r="C175" s="1">
        <v>3910</v>
      </c>
      <c r="D175" s="1">
        <v>5480</v>
      </c>
      <c r="E175" s="1">
        <v>6893</v>
      </c>
      <c r="F175" s="1">
        <v>8379</v>
      </c>
      <c r="G175" s="1">
        <v>9688</v>
      </c>
      <c r="H175" s="1">
        <v>10417</v>
      </c>
      <c r="I175" s="1">
        <v>11113</v>
      </c>
      <c r="J175" s="1">
        <v>11179</v>
      </c>
      <c r="K175" s="1">
        <v>10953</v>
      </c>
      <c r="L175" s="1">
        <v>10199</v>
      </c>
      <c r="M175" s="1">
        <v>9369</v>
      </c>
      <c r="N175" s="1">
        <v>8719</v>
      </c>
      <c r="O175" s="1">
        <v>7813</v>
      </c>
      <c r="P175" s="1">
        <v>7117</v>
      </c>
      <c r="Q175" s="1">
        <v>6293</v>
      </c>
      <c r="R175" s="1">
        <v>5673</v>
      </c>
      <c r="S175" s="1">
        <v>5088</v>
      </c>
      <c r="T175" s="1">
        <v>4615</v>
      </c>
      <c r="U175" s="1">
        <v>4006</v>
      </c>
      <c r="V175" s="1">
        <v>3485</v>
      </c>
      <c r="W175" s="1">
        <v>3039</v>
      </c>
      <c r="X175" s="1">
        <v>2645</v>
      </c>
      <c r="Y175" s="1">
        <v>2363</v>
      </c>
      <c r="Z175" s="1">
        <v>2007</v>
      </c>
      <c r="AA175" s="1">
        <v>1754</v>
      </c>
      <c r="AB175" s="1">
        <v>1501</v>
      </c>
      <c r="AC175" s="1">
        <v>1319</v>
      </c>
      <c r="AD175" s="1">
        <v>1101</v>
      </c>
      <c r="AE175" s="1">
        <v>919</v>
      </c>
      <c r="AF175" s="1">
        <v>822</v>
      </c>
      <c r="AG175" s="1">
        <v>740</v>
      </c>
      <c r="AH175" s="1">
        <v>623</v>
      </c>
      <c r="AI175" s="1">
        <v>590</v>
      </c>
      <c r="AJ175" s="1">
        <v>487</v>
      </c>
      <c r="AK175" s="1">
        <v>427</v>
      </c>
      <c r="AL175" s="1">
        <v>361</v>
      </c>
      <c r="AM175" s="1">
        <v>284</v>
      </c>
      <c r="AN175" s="1">
        <v>284</v>
      </c>
      <c r="AO175" s="1">
        <v>251</v>
      </c>
      <c r="AP175" s="1">
        <v>224</v>
      </c>
      <c r="AQ175" s="1">
        <v>215</v>
      </c>
      <c r="AR175" s="1">
        <v>178</v>
      </c>
      <c r="AS175" s="1">
        <v>154</v>
      </c>
      <c r="AT175" s="1">
        <v>129</v>
      </c>
      <c r="AU175" s="1">
        <v>136</v>
      </c>
      <c r="AV175" s="1">
        <v>132</v>
      </c>
      <c r="AW175" s="1">
        <v>104</v>
      </c>
      <c r="AX175" s="1">
        <v>96</v>
      </c>
      <c r="AY175" s="1">
        <v>89</v>
      </c>
      <c r="AZ175" s="1">
        <v>87</v>
      </c>
      <c r="BA175" s="1">
        <v>70</v>
      </c>
      <c r="BB175" s="1">
        <v>78</v>
      </c>
      <c r="BC175" s="1">
        <v>60</v>
      </c>
    </row>
    <row r="176" spans="1:55" x14ac:dyDescent="0.25">
      <c r="A176" s="1" t="s">
        <v>59</v>
      </c>
      <c r="B176" s="5">
        <f t="shared" si="14"/>
        <v>3.1250000000000001E-5</v>
      </c>
      <c r="C176" s="1">
        <v>3802</v>
      </c>
      <c r="D176" s="1">
        <v>5189</v>
      </c>
      <c r="E176" s="1">
        <v>6366</v>
      </c>
      <c r="F176" s="1">
        <v>7846</v>
      </c>
      <c r="G176" s="1">
        <v>9170</v>
      </c>
      <c r="H176" s="1">
        <v>10412</v>
      </c>
      <c r="I176" s="1">
        <v>10580</v>
      </c>
      <c r="J176" s="1">
        <v>10871</v>
      </c>
      <c r="K176" s="1">
        <v>10576</v>
      </c>
      <c r="L176" s="1">
        <v>9890</v>
      </c>
      <c r="M176" s="1">
        <v>9082</v>
      </c>
      <c r="N176" s="1">
        <v>8410</v>
      </c>
      <c r="O176" s="1">
        <v>7550</v>
      </c>
      <c r="P176" s="1">
        <v>6880</v>
      </c>
      <c r="Q176" s="1">
        <v>6118</v>
      </c>
      <c r="R176" s="1">
        <v>5486</v>
      </c>
      <c r="S176" s="1">
        <v>4985</v>
      </c>
      <c r="T176" s="1">
        <v>4307</v>
      </c>
      <c r="U176" s="1">
        <v>3959</v>
      </c>
      <c r="V176" s="1">
        <v>3336</v>
      </c>
      <c r="W176" s="1">
        <v>3007</v>
      </c>
      <c r="X176" s="1">
        <v>2633</v>
      </c>
      <c r="Y176" s="1">
        <v>2160</v>
      </c>
      <c r="Z176" s="1">
        <v>1954</v>
      </c>
      <c r="AA176" s="1">
        <v>1728</v>
      </c>
      <c r="AB176" s="1">
        <v>1520</v>
      </c>
      <c r="AC176" s="1">
        <v>1282</v>
      </c>
      <c r="AD176" s="1">
        <v>1124</v>
      </c>
      <c r="AE176" s="1">
        <v>922</v>
      </c>
      <c r="AF176" s="1">
        <v>824</v>
      </c>
      <c r="AG176" s="1">
        <v>713</v>
      </c>
      <c r="AH176" s="1">
        <v>632</v>
      </c>
      <c r="AI176" s="1">
        <v>548</v>
      </c>
      <c r="AJ176" s="1">
        <v>461</v>
      </c>
      <c r="AK176" s="1">
        <v>409</v>
      </c>
      <c r="AL176" s="1">
        <v>378</v>
      </c>
      <c r="AM176" s="1">
        <v>317</v>
      </c>
      <c r="AN176" s="1">
        <v>284</v>
      </c>
      <c r="AO176" s="1">
        <v>233</v>
      </c>
      <c r="AP176" s="1">
        <v>211</v>
      </c>
      <c r="AQ176" s="1">
        <v>216</v>
      </c>
      <c r="AR176" s="1">
        <v>164</v>
      </c>
      <c r="AS176" s="1">
        <v>137</v>
      </c>
      <c r="AT176" s="1">
        <v>137</v>
      </c>
      <c r="AU176" s="1">
        <v>120</v>
      </c>
      <c r="AV176" s="1">
        <v>90</v>
      </c>
      <c r="AW176" s="1">
        <v>108</v>
      </c>
      <c r="AX176" s="1">
        <v>105</v>
      </c>
      <c r="AY176" s="1">
        <v>82</v>
      </c>
      <c r="AZ176" s="1">
        <v>81</v>
      </c>
      <c r="BA176" s="1">
        <v>81</v>
      </c>
      <c r="BB176" s="1">
        <v>48</v>
      </c>
      <c r="BC176" s="1">
        <v>52</v>
      </c>
    </row>
    <row r="177" spans="1:55" x14ac:dyDescent="0.25">
      <c r="A177" s="1" t="s">
        <v>59</v>
      </c>
      <c r="B177" s="5">
        <f t="shared" si="14"/>
        <v>1.5625E-5</v>
      </c>
      <c r="C177" s="1">
        <v>3595</v>
      </c>
      <c r="D177" s="1">
        <v>4910</v>
      </c>
      <c r="E177" s="1">
        <v>6087</v>
      </c>
      <c r="F177" s="1">
        <v>7526</v>
      </c>
      <c r="G177" s="1">
        <v>8692</v>
      </c>
      <c r="H177" s="1">
        <v>9605</v>
      </c>
      <c r="I177" s="1">
        <v>10202</v>
      </c>
      <c r="J177" s="1">
        <v>10189</v>
      </c>
      <c r="K177" s="1">
        <v>9905</v>
      </c>
      <c r="L177" s="1">
        <v>9272</v>
      </c>
      <c r="M177" s="1">
        <v>8497</v>
      </c>
      <c r="N177" s="1">
        <v>7840</v>
      </c>
      <c r="O177" s="1">
        <v>7062</v>
      </c>
      <c r="P177" s="1">
        <v>6532</v>
      </c>
      <c r="Q177" s="1">
        <v>5867</v>
      </c>
      <c r="R177" s="1">
        <v>5081</v>
      </c>
      <c r="S177" s="1">
        <v>4563</v>
      </c>
      <c r="T177" s="1">
        <v>4131</v>
      </c>
      <c r="U177" s="1">
        <v>3808</v>
      </c>
      <c r="V177" s="1">
        <v>3210</v>
      </c>
      <c r="W177" s="1">
        <v>2771</v>
      </c>
      <c r="X177" s="1">
        <v>2481</v>
      </c>
      <c r="Y177" s="1">
        <v>2148</v>
      </c>
      <c r="Z177" s="1">
        <v>1834</v>
      </c>
      <c r="AA177" s="1">
        <v>1606</v>
      </c>
      <c r="AB177" s="1">
        <v>1369</v>
      </c>
      <c r="AC177" s="1">
        <v>1229</v>
      </c>
      <c r="AD177" s="1">
        <v>1072</v>
      </c>
      <c r="AE177" s="1">
        <v>887</v>
      </c>
      <c r="AF177" s="1">
        <v>762</v>
      </c>
      <c r="AG177" s="1">
        <v>755</v>
      </c>
      <c r="AH177" s="1">
        <v>602</v>
      </c>
      <c r="AI177" s="1">
        <v>543</v>
      </c>
      <c r="AJ177" s="1">
        <v>440</v>
      </c>
      <c r="AK177" s="1">
        <v>408</v>
      </c>
      <c r="AL177" s="1">
        <v>344</v>
      </c>
      <c r="AM177" s="1">
        <v>290</v>
      </c>
      <c r="AN177" s="1">
        <v>343</v>
      </c>
      <c r="AO177" s="1">
        <v>248</v>
      </c>
      <c r="AP177" s="1">
        <v>238</v>
      </c>
      <c r="AQ177" s="1">
        <v>199</v>
      </c>
      <c r="AR177" s="1">
        <v>137</v>
      </c>
      <c r="AS177" s="1">
        <v>142</v>
      </c>
      <c r="AT177" s="1">
        <v>139</v>
      </c>
      <c r="AU177" s="1">
        <v>134</v>
      </c>
      <c r="AV177" s="1">
        <v>121</v>
      </c>
      <c r="AW177" s="1">
        <v>120</v>
      </c>
      <c r="AX177" s="1">
        <v>107</v>
      </c>
      <c r="AY177" s="1">
        <v>87</v>
      </c>
      <c r="AZ177" s="1">
        <v>123</v>
      </c>
      <c r="BA177" s="1">
        <v>66</v>
      </c>
      <c r="BB177" s="1">
        <v>58</v>
      </c>
      <c r="BC177" s="1">
        <v>73</v>
      </c>
    </row>
    <row r="178" spans="1:55" x14ac:dyDescent="0.25">
      <c r="A178" s="1" t="s">
        <v>59</v>
      </c>
      <c r="B178" s="5">
        <f t="shared" si="14"/>
        <v>7.8125000000000002E-6</v>
      </c>
      <c r="C178" s="1">
        <v>3822</v>
      </c>
      <c r="D178" s="1">
        <v>5166</v>
      </c>
      <c r="E178" s="1">
        <v>6517</v>
      </c>
      <c r="F178" s="1">
        <v>7915</v>
      </c>
      <c r="G178" s="1">
        <v>9379</v>
      </c>
      <c r="H178" s="1">
        <v>10333</v>
      </c>
      <c r="I178" s="1">
        <v>10780</v>
      </c>
      <c r="J178" s="1">
        <v>10846</v>
      </c>
      <c r="K178" s="1">
        <v>10486</v>
      </c>
      <c r="L178" s="1">
        <v>9849</v>
      </c>
      <c r="M178" s="1">
        <v>9189</v>
      </c>
      <c r="N178" s="1">
        <v>8406</v>
      </c>
      <c r="O178" s="1">
        <v>7682</v>
      </c>
      <c r="P178" s="1">
        <v>6885</v>
      </c>
      <c r="Q178" s="1">
        <v>6298</v>
      </c>
      <c r="R178" s="1">
        <v>5651</v>
      </c>
      <c r="S178" s="1">
        <v>4880</v>
      </c>
      <c r="T178" s="1">
        <v>4417</v>
      </c>
      <c r="U178" s="1">
        <v>4063</v>
      </c>
      <c r="V178" s="1">
        <v>3389</v>
      </c>
      <c r="W178" s="1">
        <v>3028</v>
      </c>
      <c r="X178" s="1">
        <v>2616</v>
      </c>
      <c r="Y178" s="1">
        <v>2299</v>
      </c>
      <c r="Z178" s="1">
        <v>2033</v>
      </c>
      <c r="AA178" s="1">
        <v>1741</v>
      </c>
      <c r="AB178" s="1">
        <v>1482</v>
      </c>
      <c r="AC178" s="1">
        <v>1297</v>
      </c>
      <c r="AD178" s="1">
        <v>1157</v>
      </c>
      <c r="AE178" s="1">
        <v>1011</v>
      </c>
      <c r="AF178" s="1">
        <v>825</v>
      </c>
      <c r="AG178" s="1">
        <v>731</v>
      </c>
      <c r="AH178" s="1">
        <v>649</v>
      </c>
      <c r="AI178" s="1">
        <v>551</v>
      </c>
      <c r="AJ178" s="1">
        <v>475</v>
      </c>
      <c r="AK178" s="1">
        <v>408</v>
      </c>
      <c r="AL178" s="1">
        <v>366</v>
      </c>
      <c r="AM178" s="1">
        <v>373</v>
      </c>
      <c r="AN178" s="1">
        <v>321</v>
      </c>
      <c r="AO178" s="1">
        <v>273</v>
      </c>
      <c r="AP178" s="1">
        <v>232</v>
      </c>
      <c r="AQ178" s="1">
        <v>205</v>
      </c>
      <c r="AR178" s="1">
        <v>195</v>
      </c>
      <c r="AS178" s="1">
        <v>159</v>
      </c>
      <c r="AT178" s="1">
        <v>135</v>
      </c>
      <c r="AU178" s="1">
        <v>149</v>
      </c>
      <c r="AV178" s="1">
        <v>130</v>
      </c>
      <c r="AW178" s="1">
        <v>99</v>
      </c>
      <c r="AX178" s="1">
        <v>94</v>
      </c>
      <c r="AY178" s="1">
        <v>94</v>
      </c>
      <c r="AZ178" s="1">
        <v>102</v>
      </c>
      <c r="BA178" s="1">
        <v>77</v>
      </c>
      <c r="BB178" s="1">
        <v>54</v>
      </c>
      <c r="BC178" s="1">
        <v>75</v>
      </c>
    </row>
    <row r="179" spans="1:55" x14ac:dyDescent="0.25">
      <c r="A179" s="1" t="s">
        <v>59</v>
      </c>
      <c r="B179" s="5">
        <f t="shared" si="14"/>
        <v>3.9062500000000001E-6</v>
      </c>
      <c r="C179" s="1">
        <v>3588</v>
      </c>
      <c r="D179" s="1">
        <v>4798</v>
      </c>
      <c r="E179" s="1">
        <v>6050</v>
      </c>
      <c r="F179" s="1">
        <v>7350</v>
      </c>
      <c r="G179" s="1">
        <v>8816</v>
      </c>
      <c r="H179" s="1">
        <v>9629</v>
      </c>
      <c r="I179" s="1">
        <v>10089</v>
      </c>
      <c r="J179" s="1">
        <v>10104</v>
      </c>
      <c r="K179" s="1">
        <v>9835</v>
      </c>
      <c r="L179" s="1">
        <v>9008</v>
      </c>
      <c r="M179" s="1">
        <v>8388</v>
      </c>
      <c r="N179" s="1">
        <v>7777</v>
      </c>
      <c r="O179" s="1">
        <v>6913</v>
      </c>
      <c r="P179" s="1">
        <v>6374</v>
      </c>
      <c r="Q179" s="1">
        <v>5708</v>
      </c>
      <c r="R179" s="1">
        <v>5149</v>
      </c>
      <c r="S179" s="1">
        <v>4505</v>
      </c>
      <c r="T179" s="1">
        <v>4128</v>
      </c>
      <c r="U179" s="1">
        <v>3649</v>
      </c>
      <c r="V179" s="1">
        <v>3314</v>
      </c>
      <c r="W179" s="1">
        <v>2801</v>
      </c>
      <c r="X179" s="1">
        <v>2423</v>
      </c>
      <c r="Y179" s="1">
        <v>2080</v>
      </c>
      <c r="Z179" s="1">
        <v>1853</v>
      </c>
      <c r="AA179" s="1">
        <v>1579</v>
      </c>
      <c r="AB179" s="1">
        <v>1360</v>
      </c>
      <c r="AC179" s="1">
        <v>1167</v>
      </c>
      <c r="AD179" s="1">
        <v>1084</v>
      </c>
      <c r="AE179" s="1">
        <v>912</v>
      </c>
      <c r="AF179" s="1">
        <v>760</v>
      </c>
      <c r="AG179" s="1">
        <v>667</v>
      </c>
      <c r="AH179" s="1">
        <v>616</v>
      </c>
      <c r="AI179" s="1">
        <v>555</v>
      </c>
      <c r="AJ179" s="1">
        <v>468</v>
      </c>
      <c r="AK179" s="1">
        <v>413</v>
      </c>
      <c r="AL179" s="1">
        <v>344</v>
      </c>
      <c r="AM179" s="1">
        <v>311</v>
      </c>
      <c r="AN179" s="1">
        <v>282</v>
      </c>
      <c r="AO179" s="1">
        <v>230</v>
      </c>
      <c r="AP179" s="1">
        <v>222</v>
      </c>
      <c r="AQ179" s="1">
        <v>218</v>
      </c>
      <c r="AR179" s="1">
        <v>181</v>
      </c>
      <c r="AS179" s="1">
        <v>166</v>
      </c>
      <c r="AT179" s="1">
        <v>167</v>
      </c>
      <c r="AU179" s="1">
        <v>129</v>
      </c>
      <c r="AV179" s="1">
        <v>138</v>
      </c>
      <c r="AW179" s="1">
        <v>116</v>
      </c>
      <c r="AX179" s="1">
        <v>106</v>
      </c>
      <c r="AY179" s="1">
        <v>109</v>
      </c>
      <c r="AZ179" s="1">
        <v>85</v>
      </c>
      <c r="BA179" s="1">
        <v>56</v>
      </c>
      <c r="BB179" s="1">
        <v>58</v>
      </c>
      <c r="BC179" s="1">
        <v>74</v>
      </c>
    </row>
    <row r="180" spans="1:55" x14ac:dyDescent="0.25">
      <c r="A180" s="1" t="s">
        <v>59</v>
      </c>
      <c r="B180" s="5">
        <f t="shared" si="14"/>
        <v>1.953125E-6</v>
      </c>
      <c r="C180" s="1">
        <v>2794</v>
      </c>
      <c r="D180" s="1">
        <v>3720</v>
      </c>
      <c r="E180" s="1">
        <v>4645</v>
      </c>
      <c r="F180" s="1">
        <v>5850</v>
      </c>
      <c r="G180" s="1">
        <v>6701</v>
      </c>
      <c r="H180" s="1">
        <v>7430</v>
      </c>
      <c r="I180" s="1">
        <v>7759</v>
      </c>
      <c r="J180" s="1">
        <v>7804</v>
      </c>
      <c r="K180" s="1">
        <v>7648</v>
      </c>
      <c r="L180" s="1">
        <v>7168</v>
      </c>
      <c r="M180" s="1">
        <v>6608</v>
      </c>
      <c r="N180" s="1">
        <v>5893</v>
      </c>
      <c r="O180" s="1">
        <v>5381</v>
      </c>
      <c r="P180" s="1">
        <v>5009</v>
      </c>
      <c r="Q180" s="1">
        <v>4595</v>
      </c>
      <c r="R180" s="1">
        <v>3965</v>
      </c>
      <c r="S180" s="1">
        <v>3571</v>
      </c>
      <c r="T180" s="1">
        <v>3183</v>
      </c>
      <c r="U180" s="1">
        <v>2933</v>
      </c>
      <c r="V180" s="1">
        <v>2527</v>
      </c>
      <c r="W180" s="1">
        <v>2231</v>
      </c>
      <c r="X180" s="1">
        <v>1873</v>
      </c>
      <c r="Y180" s="1">
        <v>1702</v>
      </c>
      <c r="Z180" s="1">
        <v>1476</v>
      </c>
      <c r="AA180" s="1">
        <v>1258</v>
      </c>
      <c r="AB180" s="1">
        <v>1104</v>
      </c>
      <c r="AC180" s="1">
        <v>1007</v>
      </c>
      <c r="AD180" s="1">
        <v>834</v>
      </c>
      <c r="AE180" s="1">
        <v>733</v>
      </c>
      <c r="AF180" s="1">
        <v>599</v>
      </c>
      <c r="AG180" s="1">
        <v>575</v>
      </c>
      <c r="AH180" s="1">
        <v>502</v>
      </c>
      <c r="AI180" s="1">
        <v>424</v>
      </c>
      <c r="AJ180" s="1">
        <v>372</v>
      </c>
      <c r="AK180" s="1">
        <v>308</v>
      </c>
      <c r="AL180" s="1">
        <v>285</v>
      </c>
      <c r="AM180" s="1">
        <v>283</v>
      </c>
      <c r="AN180" s="1">
        <v>231</v>
      </c>
      <c r="AO180" s="1">
        <v>173</v>
      </c>
      <c r="AP180" s="1">
        <v>195</v>
      </c>
      <c r="AQ180" s="1">
        <v>197</v>
      </c>
      <c r="AR180" s="1">
        <v>136</v>
      </c>
      <c r="AS180" s="1">
        <v>144</v>
      </c>
      <c r="AT180" s="1">
        <v>138</v>
      </c>
      <c r="AU180" s="1">
        <v>115</v>
      </c>
      <c r="AV180" s="1">
        <v>112</v>
      </c>
      <c r="AW180" s="1">
        <v>63</v>
      </c>
      <c r="AX180" s="1">
        <v>89</v>
      </c>
      <c r="AY180" s="1">
        <v>56</v>
      </c>
      <c r="AZ180" s="1">
        <v>70</v>
      </c>
      <c r="BA180" s="1">
        <v>68</v>
      </c>
      <c r="BB180" s="1">
        <v>76</v>
      </c>
      <c r="BC180" s="1">
        <v>52</v>
      </c>
    </row>
    <row r="181" spans="1:55" x14ac:dyDescent="0.25">
      <c r="A181" s="1" t="s">
        <v>59</v>
      </c>
      <c r="B181" s="5">
        <f t="shared" si="14"/>
        <v>9.7656250000000002E-7</v>
      </c>
      <c r="C181" s="1">
        <v>3209</v>
      </c>
      <c r="D181" s="1">
        <v>4275</v>
      </c>
      <c r="E181" s="1">
        <v>5416</v>
      </c>
      <c r="F181" s="1">
        <v>6781</v>
      </c>
      <c r="G181" s="1">
        <v>7818</v>
      </c>
      <c r="H181" s="1">
        <v>8818</v>
      </c>
      <c r="I181" s="1">
        <v>9225</v>
      </c>
      <c r="J181" s="1">
        <v>9369</v>
      </c>
      <c r="K181" s="1">
        <v>8975</v>
      </c>
      <c r="L181" s="1">
        <v>8419</v>
      </c>
      <c r="M181" s="1">
        <v>7746</v>
      </c>
      <c r="N181" s="1">
        <v>7122</v>
      </c>
      <c r="O181" s="1">
        <v>6287</v>
      </c>
      <c r="P181" s="1">
        <v>5816</v>
      </c>
      <c r="Q181" s="1">
        <v>5207</v>
      </c>
      <c r="R181" s="1">
        <v>4723</v>
      </c>
      <c r="S181" s="1">
        <v>4065</v>
      </c>
      <c r="T181" s="1">
        <v>3759</v>
      </c>
      <c r="U181" s="1">
        <v>3289</v>
      </c>
      <c r="V181" s="1">
        <v>2897</v>
      </c>
      <c r="W181" s="1">
        <v>2476</v>
      </c>
      <c r="X181" s="1">
        <v>2274</v>
      </c>
      <c r="Y181" s="1">
        <v>1965</v>
      </c>
      <c r="Z181" s="1">
        <v>1659</v>
      </c>
      <c r="AA181" s="1">
        <v>1473</v>
      </c>
      <c r="AB181" s="1">
        <v>1349</v>
      </c>
      <c r="AC181" s="1">
        <v>1118</v>
      </c>
      <c r="AD181" s="1">
        <v>995</v>
      </c>
      <c r="AE181" s="1">
        <v>847</v>
      </c>
      <c r="AF181" s="1">
        <v>691</v>
      </c>
      <c r="AG181" s="1">
        <v>645</v>
      </c>
      <c r="AH181" s="1">
        <v>518</v>
      </c>
      <c r="AI181" s="1">
        <v>480</v>
      </c>
      <c r="AJ181" s="1">
        <v>400</v>
      </c>
      <c r="AK181" s="1">
        <v>392</v>
      </c>
      <c r="AL181" s="1">
        <v>254</v>
      </c>
      <c r="AM181" s="1">
        <v>279</v>
      </c>
      <c r="AN181" s="1">
        <v>270</v>
      </c>
      <c r="AO181" s="1">
        <v>234</v>
      </c>
      <c r="AP181" s="1">
        <v>179</v>
      </c>
      <c r="AQ181" s="1">
        <v>175</v>
      </c>
      <c r="AR181" s="1">
        <v>176</v>
      </c>
      <c r="AS181" s="1">
        <v>143</v>
      </c>
      <c r="AT181" s="1">
        <v>129</v>
      </c>
      <c r="AU181" s="1">
        <v>109</v>
      </c>
      <c r="AV181" s="1">
        <v>120</v>
      </c>
      <c r="AW181" s="1">
        <v>122</v>
      </c>
      <c r="AX181" s="1">
        <v>78</v>
      </c>
      <c r="AY181" s="1">
        <v>94</v>
      </c>
      <c r="AZ181" s="1">
        <v>61</v>
      </c>
      <c r="BA181" s="1">
        <v>102</v>
      </c>
      <c r="BB181" s="1">
        <v>39</v>
      </c>
      <c r="BC181" s="1">
        <v>60</v>
      </c>
    </row>
    <row r="182" spans="1:55" x14ac:dyDescent="0.25">
      <c r="A182" s="1" t="s">
        <v>60</v>
      </c>
      <c r="B182" s="5">
        <v>2E-3</v>
      </c>
      <c r="C182" s="1">
        <v>3669</v>
      </c>
      <c r="D182" s="1">
        <v>5084</v>
      </c>
      <c r="E182" s="1">
        <v>6233</v>
      </c>
      <c r="F182" s="1">
        <v>7602</v>
      </c>
      <c r="G182" s="1">
        <v>8969</v>
      </c>
      <c r="H182" s="1">
        <v>9964</v>
      </c>
      <c r="I182" s="1">
        <v>10337</v>
      </c>
      <c r="J182" s="1">
        <v>10451</v>
      </c>
      <c r="K182" s="1">
        <v>10274</v>
      </c>
      <c r="L182" s="1">
        <v>9462</v>
      </c>
      <c r="M182" s="1">
        <v>8871</v>
      </c>
      <c r="N182" s="1">
        <v>8133</v>
      </c>
      <c r="O182" s="1">
        <v>7285</v>
      </c>
      <c r="P182" s="1">
        <v>6772</v>
      </c>
      <c r="Q182" s="1">
        <v>6030</v>
      </c>
      <c r="R182" s="1">
        <v>5396</v>
      </c>
      <c r="S182" s="1">
        <v>4810</v>
      </c>
      <c r="T182" s="1">
        <v>4245</v>
      </c>
      <c r="U182" s="1">
        <v>3889</v>
      </c>
      <c r="V182" s="1">
        <v>3349</v>
      </c>
      <c r="W182" s="1">
        <v>2848</v>
      </c>
      <c r="X182" s="1">
        <v>2544</v>
      </c>
      <c r="Y182" s="1">
        <v>2205</v>
      </c>
      <c r="Z182" s="1">
        <v>1867</v>
      </c>
      <c r="AA182" s="1">
        <v>1624</v>
      </c>
      <c r="AB182" s="1">
        <v>1440</v>
      </c>
      <c r="AC182" s="1">
        <v>1315</v>
      </c>
      <c r="AD182" s="1">
        <v>1157</v>
      </c>
      <c r="AE182" s="1">
        <v>970</v>
      </c>
      <c r="AF182" s="1">
        <v>851</v>
      </c>
      <c r="AG182" s="1">
        <v>729</v>
      </c>
      <c r="AH182" s="1">
        <v>622</v>
      </c>
      <c r="AI182" s="1">
        <v>570</v>
      </c>
      <c r="AJ182" s="1">
        <v>521</v>
      </c>
      <c r="AK182" s="1">
        <v>398</v>
      </c>
      <c r="AL182" s="1">
        <v>382</v>
      </c>
      <c r="AM182" s="1">
        <v>321</v>
      </c>
      <c r="AN182" s="1">
        <v>248</v>
      </c>
      <c r="AO182" s="1">
        <v>289</v>
      </c>
      <c r="AP182" s="1">
        <v>244</v>
      </c>
      <c r="AQ182" s="1">
        <v>227</v>
      </c>
      <c r="AR182" s="1">
        <v>199</v>
      </c>
      <c r="AS182" s="1">
        <v>162</v>
      </c>
      <c r="AT182" s="1">
        <v>155</v>
      </c>
      <c r="AU182" s="1">
        <v>127</v>
      </c>
      <c r="AV182" s="1">
        <v>108</v>
      </c>
      <c r="AW182" s="1">
        <v>144</v>
      </c>
      <c r="AX182" s="1">
        <v>103</v>
      </c>
      <c r="AY182" s="1">
        <v>101</v>
      </c>
      <c r="AZ182" s="1">
        <v>118</v>
      </c>
      <c r="BA182" s="1">
        <v>90</v>
      </c>
      <c r="BB182" s="1">
        <v>62</v>
      </c>
      <c r="BC182" s="1">
        <v>90</v>
      </c>
    </row>
    <row r="183" spans="1:55" x14ac:dyDescent="0.25">
      <c r="A183" s="1" t="s">
        <v>60</v>
      </c>
      <c r="B183" s="5">
        <f>B182/2</f>
        <v>1E-3</v>
      </c>
      <c r="C183" s="1">
        <v>3629</v>
      </c>
      <c r="D183" s="1">
        <v>4871</v>
      </c>
      <c r="E183" s="1">
        <v>6145</v>
      </c>
      <c r="F183" s="1">
        <v>7522</v>
      </c>
      <c r="G183" s="1">
        <v>8873</v>
      </c>
      <c r="H183" s="1">
        <v>9826</v>
      </c>
      <c r="I183" s="1">
        <v>10321</v>
      </c>
      <c r="J183" s="1">
        <v>10417</v>
      </c>
      <c r="K183" s="1">
        <v>10049</v>
      </c>
      <c r="L183" s="1">
        <v>9344</v>
      </c>
      <c r="M183" s="1">
        <v>8821</v>
      </c>
      <c r="N183" s="1">
        <v>7978</v>
      </c>
      <c r="O183" s="1">
        <v>7038</v>
      </c>
      <c r="P183" s="1">
        <v>6641</v>
      </c>
      <c r="Q183" s="1">
        <v>6029</v>
      </c>
      <c r="R183" s="1">
        <v>5337</v>
      </c>
      <c r="S183" s="1">
        <v>4762</v>
      </c>
      <c r="T183" s="1">
        <v>4239</v>
      </c>
      <c r="U183" s="1">
        <v>3825</v>
      </c>
      <c r="V183" s="1">
        <v>3352</v>
      </c>
      <c r="W183" s="1">
        <v>2840</v>
      </c>
      <c r="X183" s="1">
        <v>2470</v>
      </c>
      <c r="Y183" s="1">
        <v>2134</v>
      </c>
      <c r="Z183" s="1">
        <v>1893</v>
      </c>
      <c r="AA183" s="1">
        <v>1661</v>
      </c>
      <c r="AB183" s="1">
        <v>1443</v>
      </c>
      <c r="AC183" s="1">
        <v>1186</v>
      </c>
      <c r="AD183" s="1">
        <v>1134</v>
      </c>
      <c r="AE183" s="1">
        <v>975</v>
      </c>
      <c r="AF183" s="1">
        <v>762</v>
      </c>
      <c r="AG183" s="1">
        <v>683</v>
      </c>
      <c r="AH183" s="1">
        <v>583</v>
      </c>
      <c r="AI183" s="1">
        <v>520</v>
      </c>
      <c r="AJ183" s="1">
        <v>484</v>
      </c>
      <c r="AK183" s="1">
        <v>406</v>
      </c>
      <c r="AL183" s="1">
        <v>361</v>
      </c>
      <c r="AM183" s="1">
        <v>319</v>
      </c>
      <c r="AN183" s="1">
        <v>281</v>
      </c>
      <c r="AO183" s="1">
        <v>255</v>
      </c>
      <c r="AP183" s="1">
        <v>235</v>
      </c>
      <c r="AQ183" s="1">
        <v>192</v>
      </c>
      <c r="AR183" s="1">
        <v>182</v>
      </c>
      <c r="AS183" s="1">
        <v>156</v>
      </c>
      <c r="AT183" s="1">
        <v>148</v>
      </c>
      <c r="AU183" s="1">
        <v>119</v>
      </c>
      <c r="AV183" s="1">
        <v>113</v>
      </c>
      <c r="AW183" s="1">
        <v>120</v>
      </c>
      <c r="AX183" s="1">
        <v>151</v>
      </c>
      <c r="AY183" s="1">
        <v>96</v>
      </c>
      <c r="AZ183" s="1">
        <v>81</v>
      </c>
      <c r="BA183" s="1">
        <v>86</v>
      </c>
      <c r="BB183" s="1">
        <v>91</v>
      </c>
      <c r="BC183" s="1">
        <v>68</v>
      </c>
    </row>
    <row r="184" spans="1:55" x14ac:dyDescent="0.25">
      <c r="A184" s="1" t="s">
        <v>60</v>
      </c>
      <c r="B184" s="5">
        <f t="shared" ref="B184:B193" si="15">B183/2</f>
        <v>5.0000000000000001E-4</v>
      </c>
      <c r="C184" s="1">
        <v>3673</v>
      </c>
      <c r="D184" s="1">
        <v>5136</v>
      </c>
      <c r="E184" s="1">
        <v>6258</v>
      </c>
      <c r="F184" s="1">
        <v>7958</v>
      </c>
      <c r="G184" s="1">
        <v>9325</v>
      </c>
      <c r="H184" s="1">
        <v>10032</v>
      </c>
      <c r="I184" s="1">
        <v>10578</v>
      </c>
      <c r="J184" s="1">
        <v>10840</v>
      </c>
      <c r="K184" s="1">
        <v>10344</v>
      </c>
      <c r="L184" s="1">
        <v>9602</v>
      </c>
      <c r="M184" s="1">
        <v>9006</v>
      </c>
      <c r="N184" s="1">
        <v>8186</v>
      </c>
      <c r="O184" s="1">
        <v>7514</v>
      </c>
      <c r="P184" s="1">
        <v>6762</v>
      </c>
      <c r="Q184" s="1">
        <v>6102</v>
      </c>
      <c r="R184" s="1">
        <v>5549</v>
      </c>
      <c r="S184" s="1">
        <v>4837</v>
      </c>
      <c r="T184" s="1">
        <v>4437</v>
      </c>
      <c r="U184" s="1">
        <v>3895</v>
      </c>
      <c r="V184" s="1">
        <v>3392</v>
      </c>
      <c r="W184" s="1">
        <v>2824</v>
      </c>
      <c r="X184" s="1">
        <v>2537</v>
      </c>
      <c r="Y184" s="1">
        <v>2158</v>
      </c>
      <c r="Z184" s="1">
        <v>1934</v>
      </c>
      <c r="AA184" s="1">
        <v>1734</v>
      </c>
      <c r="AB184" s="1">
        <v>1424</v>
      </c>
      <c r="AC184" s="1">
        <v>1264</v>
      </c>
      <c r="AD184" s="1">
        <v>1100</v>
      </c>
      <c r="AE184" s="1">
        <v>927</v>
      </c>
      <c r="AF184" s="1">
        <v>875</v>
      </c>
      <c r="AG184" s="1">
        <v>728</v>
      </c>
      <c r="AH184" s="1">
        <v>626</v>
      </c>
      <c r="AI184" s="1">
        <v>567</v>
      </c>
      <c r="AJ184" s="1">
        <v>459</v>
      </c>
      <c r="AK184" s="1">
        <v>467</v>
      </c>
      <c r="AL184" s="1">
        <v>348</v>
      </c>
      <c r="AM184" s="1">
        <v>327</v>
      </c>
      <c r="AN184" s="1">
        <v>284</v>
      </c>
      <c r="AO184" s="1">
        <v>268</v>
      </c>
      <c r="AP184" s="1">
        <v>195</v>
      </c>
      <c r="AQ184" s="1">
        <v>197</v>
      </c>
      <c r="AR184" s="1">
        <v>173</v>
      </c>
      <c r="AS184" s="1">
        <v>144</v>
      </c>
      <c r="AT184" s="1">
        <v>159</v>
      </c>
      <c r="AU184" s="1">
        <v>155</v>
      </c>
      <c r="AV184" s="1">
        <v>109</v>
      </c>
      <c r="AW184" s="1">
        <v>114</v>
      </c>
      <c r="AX184" s="1">
        <v>99</v>
      </c>
      <c r="AY184" s="1">
        <v>134</v>
      </c>
      <c r="AZ184" s="1">
        <v>64</v>
      </c>
      <c r="BA184" s="1">
        <v>86</v>
      </c>
      <c r="BB184" s="1">
        <v>67</v>
      </c>
      <c r="BC184" s="1">
        <v>94</v>
      </c>
    </row>
    <row r="185" spans="1:55" x14ac:dyDescent="0.25">
      <c r="A185" s="1" t="s">
        <v>60</v>
      </c>
      <c r="B185" s="5">
        <f t="shared" si="15"/>
        <v>2.5000000000000001E-4</v>
      </c>
      <c r="C185" s="1">
        <v>3210</v>
      </c>
      <c r="D185" s="1">
        <v>4403</v>
      </c>
      <c r="E185" s="1">
        <v>5377</v>
      </c>
      <c r="F185" s="1">
        <v>6650</v>
      </c>
      <c r="G185" s="1">
        <v>7860</v>
      </c>
      <c r="H185" s="1">
        <v>8767</v>
      </c>
      <c r="I185" s="1">
        <v>9078</v>
      </c>
      <c r="J185" s="1">
        <v>9298</v>
      </c>
      <c r="K185" s="1">
        <v>9097</v>
      </c>
      <c r="L185" s="1">
        <v>8456</v>
      </c>
      <c r="M185" s="1">
        <v>7789</v>
      </c>
      <c r="N185" s="1">
        <v>7157</v>
      </c>
      <c r="O185" s="1">
        <v>6404</v>
      </c>
      <c r="P185" s="1">
        <v>5923</v>
      </c>
      <c r="Q185" s="1">
        <v>5179</v>
      </c>
      <c r="R185" s="1">
        <v>4744</v>
      </c>
      <c r="S185" s="1">
        <v>4203</v>
      </c>
      <c r="T185" s="1">
        <v>3786</v>
      </c>
      <c r="U185" s="1">
        <v>3396</v>
      </c>
      <c r="V185" s="1">
        <v>2917</v>
      </c>
      <c r="W185" s="1">
        <v>2544</v>
      </c>
      <c r="X185" s="1">
        <v>2237</v>
      </c>
      <c r="Y185" s="1">
        <v>1965</v>
      </c>
      <c r="Z185" s="1">
        <v>1687</v>
      </c>
      <c r="AA185" s="1">
        <v>1452</v>
      </c>
      <c r="AB185" s="1">
        <v>1296</v>
      </c>
      <c r="AC185" s="1">
        <v>1132</v>
      </c>
      <c r="AD185" s="1">
        <v>970</v>
      </c>
      <c r="AE185" s="1">
        <v>812</v>
      </c>
      <c r="AF185" s="1">
        <v>717</v>
      </c>
      <c r="AG185" s="1">
        <v>601</v>
      </c>
      <c r="AH185" s="1">
        <v>558</v>
      </c>
      <c r="AI185" s="1">
        <v>464</v>
      </c>
      <c r="AJ185" s="1">
        <v>439</v>
      </c>
      <c r="AK185" s="1">
        <v>426</v>
      </c>
      <c r="AL185" s="1">
        <v>318</v>
      </c>
      <c r="AM185" s="1">
        <v>280</v>
      </c>
      <c r="AN185" s="1">
        <v>251</v>
      </c>
      <c r="AO185" s="1">
        <v>258</v>
      </c>
      <c r="AP185" s="1">
        <v>190</v>
      </c>
      <c r="AQ185" s="1">
        <v>168</v>
      </c>
      <c r="AR185" s="1">
        <v>162</v>
      </c>
      <c r="AS185" s="1">
        <v>145</v>
      </c>
      <c r="AT185" s="1">
        <v>130</v>
      </c>
      <c r="AU185" s="1">
        <v>100</v>
      </c>
      <c r="AV185" s="1">
        <v>119</v>
      </c>
      <c r="AW185" s="1">
        <v>106</v>
      </c>
      <c r="AX185" s="1">
        <v>112</v>
      </c>
      <c r="AY185" s="1">
        <v>76</v>
      </c>
      <c r="AZ185" s="1">
        <v>70</v>
      </c>
      <c r="BA185" s="1">
        <v>77</v>
      </c>
      <c r="BB185" s="1">
        <v>62</v>
      </c>
      <c r="BC185" s="1">
        <v>54</v>
      </c>
    </row>
    <row r="186" spans="1:55" x14ac:dyDescent="0.25">
      <c r="A186" s="1" t="s">
        <v>60</v>
      </c>
      <c r="B186" s="5">
        <f t="shared" si="15"/>
        <v>1.25E-4</v>
      </c>
      <c r="C186" s="1">
        <v>3892</v>
      </c>
      <c r="D186" s="1">
        <v>5307</v>
      </c>
      <c r="E186" s="1">
        <v>6772</v>
      </c>
      <c r="F186" s="1">
        <v>8192</v>
      </c>
      <c r="G186" s="1">
        <v>9696</v>
      </c>
      <c r="H186" s="1">
        <v>10626</v>
      </c>
      <c r="I186" s="1">
        <v>11227</v>
      </c>
      <c r="J186" s="1">
        <v>11205</v>
      </c>
      <c r="K186" s="1">
        <v>10843</v>
      </c>
      <c r="L186" s="1">
        <v>10231</v>
      </c>
      <c r="M186" s="1">
        <v>9562</v>
      </c>
      <c r="N186" s="1">
        <v>8676</v>
      </c>
      <c r="O186" s="1">
        <v>7820</v>
      </c>
      <c r="P186" s="1">
        <v>7019</v>
      </c>
      <c r="Q186" s="1">
        <v>6424</v>
      </c>
      <c r="R186" s="1">
        <v>5754</v>
      </c>
      <c r="S186" s="1">
        <v>5080</v>
      </c>
      <c r="T186" s="1">
        <v>4493</v>
      </c>
      <c r="U186" s="1">
        <v>4025</v>
      </c>
      <c r="V186" s="1">
        <v>3630</v>
      </c>
      <c r="W186" s="1">
        <v>3086</v>
      </c>
      <c r="X186" s="1">
        <v>2646</v>
      </c>
      <c r="Y186" s="1">
        <v>2298</v>
      </c>
      <c r="Z186" s="1">
        <v>1998</v>
      </c>
      <c r="AA186" s="1">
        <v>1802</v>
      </c>
      <c r="AB186" s="1">
        <v>1526</v>
      </c>
      <c r="AC186" s="1">
        <v>1379</v>
      </c>
      <c r="AD186" s="1">
        <v>1147</v>
      </c>
      <c r="AE186" s="1">
        <v>1006</v>
      </c>
      <c r="AF186" s="1">
        <v>838</v>
      </c>
      <c r="AG186" s="1">
        <v>748</v>
      </c>
      <c r="AH186" s="1">
        <v>643</v>
      </c>
      <c r="AI186" s="1">
        <v>577</v>
      </c>
      <c r="AJ186" s="1">
        <v>493</v>
      </c>
      <c r="AK186" s="1">
        <v>417</v>
      </c>
      <c r="AL186" s="1">
        <v>367</v>
      </c>
      <c r="AM186" s="1">
        <v>340</v>
      </c>
      <c r="AN186" s="1">
        <v>305</v>
      </c>
      <c r="AO186" s="1">
        <v>253</v>
      </c>
      <c r="AP186" s="1">
        <v>238</v>
      </c>
      <c r="AQ186" s="1">
        <v>218</v>
      </c>
      <c r="AR186" s="1">
        <v>184</v>
      </c>
      <c r="AS186" s="1">
        <v>170</v>
      </c>
      <c r="AT186" s="1">
        <v>170</v>
      </c>
      <c r="AU186" s="1">
        <v>144</v>
      </c>
      <c r="AV186" s="1">
        <v>128</v>
      </c>
      <c r="AW186" s="1">
        <v>145</v>
      </c>
      <c r="AX186" s="1">
        <v>115</v>
      </c>
      <c r="AY186" s="1">
        <v>94</v>
      </c>
      <c r="AZ186" s="1">
        <v>103</v>
      </c>
      <c r="BA186" s="1">
        <v>84</v>
      </c>
      <c r="BB186" s="1">
        <v>99</v>
      </c>
      <c r="BC186" s="1">
        <v>42</v>
      </c>
    </row>
    <row r="187" spans="1:55" x14ac:dyDescent="0.25">
      <c r="A187" s="1" t="s">
        <v>60</v>
      </c>
      <c r="B187" s="5">
        <f t="shared" si="15"/>
        <v>6.2500000000000001E-5</v>
      </c>
      <c r="C187" s="1">
        <v>3649</v>
      </c>
      <c r="D187" s="1">
        <v>4987</v>
      </c>
      <c r="E187" s="1">
        <v>6292</v>
      </c>
      <c r="F187" s="1">
        <v>7696</v>
      </c>
      <c r="G187" s="1">
        <v>8923</v>
      </c>
      <c r="H187" s="1">
        <v>9753</v>
      </c>
      <c r="I187" s="1">
        <v>10323</v>
      </c>
      <c r="J187" s="1">
        <v>10543</v>
      </c>
      <c r="K187" s="1">
        <v>10032</v>
      </c>
      <c r="L187" s="1">
        <v>9531</v>
      </c>
      <c r="M187" s="1">
        <v>8769</v>
      </c>
      <c r="N187" s="1">
        <v>8077</v>
      </c>
      <c r="O187" s="1">
        <v>7359</v>
      </c>
      <c r="P187" s="1">
        <v>6570</v>
      </c>
      <c r="Q187" s="1">
        <v>6015</v>
      </c>
      <c r="R187" s="1">
        <v>5325</v>
      </c>
      <c r="S187" s="1">
        <v>4713</v>
      </c>
      <c r="T187" s="1">
        <v>4275</v>
      </c>
      <c r="U187" s="1">
        <v>3835</v>
      </c>
      <c r="V187" s="1">
        <v>3277</v>
      </c>
      <c r="W187" s="1">
        <v>2939</v>
      </c>
      <c r="X187" s="1">
        <v>2425</v>
      </c>
      <c r="Y187" s="1">
        <v>2264</v>
      </c>
      <c r="Z187" s="1">
        <v>1858</v>
      </c>
      <c r="AA187" s="1">
        <v>1655</v>
      </c>
      <c r="AB187" s="1">
        <v>1524</v>
      </c>
      <c r="AC187" s="1">
        <v>1300</v>
      </c>
      <c r="AD187" s="1">
        <v>1068</v>
      </c>
      <c r="AE187" s="1">
        <v>890</v>
      </c>
      <c r="AF187" s="1">
        <v>847</v>
      </c>
      <c r="AG187" s="1">
        <v>709</v>
      </c>
      <c r="AH187" s="1">
        <v>631</v>
      </c>
      <c r="AI187" s="1">
        <v>566</v>
      </c>
      <c r="AJ187" s="1">
        <v>509</v>
      </c>
      <c r="AK187" s="1">
        <v>416</v>
      </c>
      <c r="AL187" s="1">
        <v>377</v>
      </c>
      <c r="AM187" s="1">
        <v>325</v>
      </c>
      <c r="AN187" s="1">
        <v>272</v>
      </c>
      <c r="AO187" s="1">
        <v>248</v>
      </c>
      <c r="AP187" s="1">
        <v>219</v>
      </c>
      <c r="AQ187" s="1">
        <v>236</v>
      </c>
      <c r="AR187" s="1">
        <v>194</v>
      </c>
      <c r="AS187" s="1">
        <v>165</v>
      </c>
      <c r="AT187" s="1">
        <v>149</v>
      </c>
      <c r="AU187" s="1">
        <v>168</v>
      </c>
      <c r="AV187" s="1">
        <v>110</v>
      </c>
      <c r="AW187" s="1">
        <v>120</v>
      </c>
      <c r="AX187" s="1">
        <v>101</v>
      </c>
      <c r="AY187" s="1">
        <v>94</v>
      </c>
      <c r="AZ187" s="1">
        <v>76</v>
      </c>
      <c r="BA187" s="1">
        <v>79</v>
      </c>
      <c r="BB187" s="1">
        <v>85</v>
      </c>
      <c r="BC187" s="1">
        <v>70</v>
      </c>
    </row>
    <row r="188" spans="1:55" x14ac:dyDescent="0.25">
      <c r="A188" s="1" t="s">
        <v>60</v>
      </c>
      <c r="B188" s="5">
        <f t="shared" si="15"/>
        <v>3.1250000000000001E-5</v>
      </c>
      <c r="C188" s="1">
        <v>3521</v>
      </c>
      <c r="D188" s="1">
        <v>4867</v>
      </c>
      <c r="E188" s="1">
        <v>6054</v>
      </c>
      <c r="F188" s="1">
        <v>7456</v>
      </c>
      <c r="G188" s="1">
        <v>8508</v>
      </c>
      <c r="H188" s="1">
        <v>9522</v>
      </c>
      <c r="I188" s="1">
        <v>10062</v>
      </c>
      <c r="J188" s="1">
        <v>10233</v>
      </c>
      <c r="K188" s="1">
        <v>9656</v>
      </c>
      <c r="L188" s="1">
        <v>9339</v>
      </c>
      <c r="M188" s="1">
        <v>8634</v>
      </c>
      <c r="N188" s="1">
        <v>7690</v>
      </c>
      <c r="O188" s="1">
        <v>6942</v>
      </c>
      <c r="P188" s="1">
        <v>6333</v>
      </c>
      <c r="Q188" s="1">
        <v>5784</v>
      </c>
      <c r="R188" s="1">
        <v>5009</v>
      </c>
      <c r="S188" s="1">
        <v>4515</v>
      </c>
      <c r="T188" s="1">
        <v>4126</v>
      </c>
      <c r="U188" s="1">
        <v>3696</v>
      </c>
      <c r="V188" s="1">
        <v>3235</v>
      </c>
      <c r="W188" s="1">
        <v>2708</v>
      </c>
      <c r="X188" s="1">
        <v>2387</v>
      </c>
      <c r="Y188" s="1">
        <v>2205</v>
      </c>
      <c r="Z188" s="1">
        <v>1844</v>
      </c>
      <c r="AA188" s="1">
        <v>1566</v>
      </c>
      <c r="AB188" s="1">
        <v>1428</v>
      </c>
      <c r="AC188" s="1">
        <v>1174</v>
      </c>
      <c r="AD188" s="1">
        <v>1019</v>
      </c>
      <c r="AE188" s="1">
        <v>895</v>
      </c>
      <c r="AF188" s="1">
        <v>776</v>
      </c>
      <c r="AG188" s="1">
        <v>692</v>
      </c>
      <c r="AH188" s="1">
        <v>587</v>
      </c>
      <c r="AI188" s="1">
        <v>494</v>
      </c>
      <c r="AJ188" s="1">
        <v>449</v>
      </c>
      <c r="AK188" s="1">
        <v>423</v>
      </c>
      <c r="AL188" s="1">
        <v>317</v>
      </c>
      <c r="AM188" s="1">
        <v>300</v>
      </c>
      <c r="AN188" s="1">
        <v>272</v>
      </c>
      <c r="AO188" s="1">
        <v>256</v>
      </c>
      <c r="AP188" s="1">
        <v>204</v>
      </c>
      <c r="AQ188" s="1">
        <v>220</v>
      </c>
      <c r="AR188" s="1">
        <v>167</v>
      </c>
      <c r="AS188" s="1">
        <v>165</v>
      </c>
      <c r="AT188" s="1">
        <v>130</v>
      </c>
      <c r="AU188" s="1">
        <v>150</v>
      </c>
      <c r="AV188" s="1">
        <v>125</v>
      </c>
      <c r="AW188" s="1">
        <v>102</v>
      </c>
      <c r="AX188" s="1">
        <v>94</v>
      </c>
      <c r="AY188" s="1">
        <v>79</v>
      </c>
      <c r="AZ188" s="1">
        <v>54</v>
      </c>
      <c r="BA188" s="1">
        <v>79</v>
      </c>
      <c r="BB188" s="1">
        <v>66</v>
      </c>
      <c r="BC188" s="1">
        <v>74</v>
      </c>
    </row>
    <row r="189" spans="1:55" x14ac:dyDescent="0.25">
      <c r="A189" s="1" t="s">
        <v>60</v>
      </c>
      <c r="B189" s="5">
        <f t="shared" si="15"/>
        <v>1.5625E-5</v>
      </c>
      <c r="C189" s="1">
        <v>3622</v>
      </c>
      <c r="D189" s="1">
        <v>4959</v>
      </c>
      <c r="E189" s="1">
        <v>6188</v>
      </c>
      <c r="F189" s="1">
        <v>7653</v>
      </c>
      <c r="G189" s="1">
        <v>8888</v>
      </c>
      <c r="H189" s="1">
        <v>9854</v>
      </c>
      <c r="I189" s="1">
        <v>10529</v>
      </c>
      <c r="J189" s="1">
        <v>10480</v>
      </c>
      <c r="K189" s="1">
        <v>10159</v>
      </c>
      <c r="L189" s="1">
        <v>9480</v>
      </c>
      <c r="M189" s="1">
        <v>8735</v>
      </c>
      <c r="N189" s="1">
        <v>8111</v>
      </c>
      <c r="O189" s="1">
        <v>7379</v>
      </c>
      <c r="P189" s="1">
        <v>6586</v>
      </c>
      <c r="Q189" s="1">
        <v>5970</v>
      </c>
      <c r="R189" s="1">
        <v>5351</v>
      </c>
      <c r="S189" s="1">
        <v>4844</v>
      </c>
      <c r="T189" s="1">
        <v>4314</v>
      </c>
      <c r="U189" s="1">
        <v>3850</v>
      </c>
      <c r="V189" s="1">
        <v>3397</v>
      </c>
      <c r="W189" s="1">
        <v>2889</v>
      </c>
      <c r="X189" s="1">
        <v>2543</v>
      </c>
      <c r="Y189" s="1">
        <v>2086</v>
      </c>
      <c r="Z189" s="1">
        <v>1940</v>
      </c>
      <c r="AA189" s="1">
        <v>1727</v>
      </c>
      <c r="AB189" s="1">
        <v>1433</v>
      </c>
      <c r="AC189" s="1">
        <v>1268</v>
      </c>
      <c r="AD189" s="1">
        <v>1061</v>
      </c>
      <c r="AE189" s="1">
        <v>919</v>
      </c>
      <c r="AF189" s="1">
        <v>830</v>
      </c>
      <c r="AG189" s="1">
        <v>715</v>
      </c>
      <c r="AH189" s="1">
        <v>651</v>
      </c>
      <c r="AI189" s="1">
        <v>534</v>
      </c>
      <c r="AJ189" s="1">
        <v>470</v>
      </c>
      <c r="AK189" s="1">
        <v>376</v>
      </c>
      <c r="AL189" s="1">
        <v>379</v>
      </c>
      <c r="AM189" s="1">
        <v>315</v>
      </c>
      <c r="AN189" s="1">
        <v>284</v>
      </c>
      <c r="AO189" s="1">
        <v>245</v>
      </c>
      <c r="AP189" s="1">
        <v>258</v>
      </c>
      <c r="AQ189" s="1">
        <v>176</v>
      </c>
      <c r="AR189" s="1">
        <v>194</v>
      </c>
      <c r="AS189" s="1">
        <v>170</v>
      </c>
      <c r="AT189" s="1">
        <v>152</v>
      </c>
      <c r="AU189" s="1">
        <v>137</v>
      </c>
      <c r="AV189" s="1">
        <v>111</v>
      </c>
      <c r="AW189" s="1">
        <v>109</v>
      </c>
      <c r="AX189" s="1">
        <v>130</v>
      </c>
      <c r="AY189" s="1">
        <v>74</v>
      </c>
      <c r="AZ189" s="1">
        <v>92</v>
      </c>
      <c r="BA189" s="1">
        <v>84</v>
      </c>
      <c r="BB189" s="1">
        <v>73</v>
      </c>
      <c r="BC189" s="1">
        <v>64</v>
      </c>
    </row>
    <row r="190" spans="1:55" x14ac:dyDescent="0.25">
      <c r="A190" s="1" t="s">
        <v>60</v>
      </c>
      <c r="B190" s="5">
        <f t="shared" si="15"/>
        <v>7.8125000000000002E-6</v>
      </c>
      <c r="C190" s="1">
        <v>3515</v>
      </c>
      <c r="D190" s="1">
        <v>4696</v>
      </c>
      <c r="E190" s="1">
        <v>5961</v>
      </c>
      <c r="F190" s="1">
        <v>7379</v>
      </c>
      <c r="G190" s="1">
        <v>8598</v>
      </c>
      <c r="H190" s="1">
        <v>9440</v>
      </c>
      <c r="I190" s="1">
        <v>9906</v>
      </c>
      <c r="J190" s="1">
        <v>9975</v>
      </c>
      <c r="K190" s="1">
        <v>9726</v>
      </c>
      <c r="L190" s="1">
        <v>8945</v>
      </c>
      <c r="M190" s="1">
        <v>8294</v>
      </c>
      <c r="N190" s="1">
        <v>7721</v>
      </c>
      <c r="O190" s="1">
        <v>6844</v>
      </c>
      <c r="P190" s="1">
        <v>6248</v>
      </c>
      <c r="Q190" s="1">
        <v>5610</v>
      </c>
      <c r="R190" s="1">
        <v>5157</v>
      </c>
      <c r="S190" s="1">
        <v>4337</v>
      </c>
      <c r="T190" s="1">
        <v>4051</v>
      </c>
      <c r="U190" s="1">
        <v>3582</v>
      </c>
      <c r="V190" s="1">
        <v>3005</v>
      </c>
      <c r="W190" s="1">
        <v>2618</v>
      </c>
      <c r="X190" s="1">
        <v>2291</v>
      </c>
      <c r="Y190" s="1">
        <v>2050</v>
      </c>
      <c r="Z190" s="1">
        <v>1803</v>
      </c>
      <c r="AA190" s="1">
        <v>1572</v>
      </c>
      <c r="AB190" s="1">
        <v>1378</v>
      </c>
      <c r="AC190" s="1">
        <v>1185</v>
      </c>
      <c r="AD190" s="1">
        <v>1018</v>
      </c>
      <c r="AE190" s="1">
        <v>924</v>
      </c>
      <c r="AF190" s="1">
        <v>758</v>
      </c>
      <c r="AG190" s="1">
        <v>703</v>
      </c>
      <c r="AH190" s="1">
        <v>568</v>
      </c>
      <c r="AI190" s="1">
        <v>497</v>
      </c>
      <c r="AJ190" s="1">
        <v>410</v>
      </c>
      <c r="AK190" s="1">
        <v>397</v>
      </c>
      <c r="AL190" s="1">
        <v>343</v>
      </c>
      <c r="AM190" s="1">
        <v>275</v>
      </c>
      <c r="AN190" s="1">
        <v>270</v>
      </c>
      <c r="AO190" s="1">
        <v>238</v>
      </c>
      <c r="AP190" s="1">
        <v>182</v>
      </c>
      <c r="AQ190" s="1">
        <v>185</v>
      </c>
      <c r="AR190" s="1">
        <v>158</v>
      </c>
      <c r="AS190" s="1">
        <v>190</v>
      </c>
      <c r="AT190" s="1">
        <v>142</v>
      </c>
      <c r="AU190" s="1">
        <v>111</v>
      </c>
      <c r="AV190" s="1">
        <v>115</v>
      </c>
      <c r="AW190" s="1">
        <v>113</v>
      </c>
      <c r="AX190" s="1">
        <v>119</v>
      </c>
      <c r="AY190" s="1">
        <v>79</v>
      </c>
      <c r="AZ190" s="1">
        <v>83</v>
      </c>
      <c r="BA190" s="1">
        <v>77</v>
      </c>
      <c r="BB190" s="1">
        <v>80</v>
      </c>
      <c r="BC190" s="1">
        <v>87</v>
      </c>
    </row>
    <row r="191" spans="1:55" x14ac:dyDescent="0.25">
      <c r="A191" s="1" t="s">
        <v>60</v>
      </c>
      <c r="B191" s="5">
        <f t="shared" si="15"/>
        <v>3.9062500000000001E-6</v>
      </c>
      <c r="C191" s="1">
        <v>3636</v>
      </c>
      <c r="D191" s="1">
        <v>4887</v>
      </c>
      <c r="E191" s="1">
        <v>6168</v>
      </c>
      <c r="F191" s="1">
        <v>7680</v>
      </c>
      <c r="G191" s="1">
        <v>9009</v>
      </c>
      <c r="H191" s="1">
        <v>9671</v>
      </c>
      <c r="I191" s="1">
        <v>10443</v>
      </c>
      <c r="J191" s="1">
        <v>10590</v>
      </c>
      <c r="K191" s="1">
        <v>10092</v>
      </c>
      <c r="L191" s="1">
        <v>9535</v>
      </c>
      <c r="M191" s="1">
        <v>8851</v>
      </c>
      <c r="N191" s="1">
        <v>8082</v>
      </c>
      <c r="O191" s="1">
        <v>7162</v>
      </c>
      <c r="P191" s="1">
        <v>6461</v>
      </c>
      <c r="Q191" s="1">
        <v>6124</v>
      </c>
      <c r="R191" s="1">
        <v>5342</v>
      </c>
      <c r="S191" s="1">
        <v>4714</v>
      </c>
      <c r="T191" s="1">
        <v>4195</v>
      </c>
      <c r="U191" s="1">
        <v>3735</v>
      </c>
      <c r="V191" s="1">
        <v>3318</v>
      </c>
      <c r="W191" s="1">
        <v>2896</v>
      </c>
      <c r="X191" s="1">
        <v>2552</v>
      </c>
      <c r="Y191" s="1">
        <v>2175</v>
      </c>
      <c r="Z191" s="1">
        <v>1953</v>
      </c>
      <c r="AA191" s="1">
        <v>1586</v>
      </c>
      <c r="AB191" s="1">
        <v>1401</v>
      </c>
      <c r="AC191" s="1">
        <v>1311</v>
      </c>
      <c r="AD191" s="1">
        <v>1130</v>
      </c>
      <c r="AE191" s="1">
        <v>946</v>
      </c>
      <c r="AF191" s="1">
        <v>786</v>
      </c>
      <c r="AG191" s="1">
        <v>699</v>
      </c>
      <c r="AH191" s="1">
        <v>617</v>
      </c>
      <c r="AI191" s="1">
        <v>534</v>
      </c>
      <c r="AJ191" s="1">
        <v>481</v>
      </c>
      <c r="AK191" s="1">
        <v>382</v>
      </c>
      <c r="AL191" s="1">
        <v>382</v>
      </c>
      <c r="AM191" s="1">
        <v>333</v>
      </c>
      <c r="AN191" s="1">
        <v>260</v>
      </c>
      <c r="AO191" s="1">
        <v>239</v>
      </c>
      <c r="AP191" s="1">
        <v>214</v>
      </c>
      <c r="AQ191" s="1">
        <v>194</v>
      </c>
      <c r="AR191" s="1">
        <v>203</v>
      </c>
      <c r="AS191" s="1">
        <v>146</v>
      </c>
      <c r="AT191" s="1">
        <v>146</v>
      </c>
      <c r="AU191" s="1">
        <v>106</v>
      </c>
      <c r="AV191" s="1">
        <v>120</v>
      </c>
      <c r="AW191" s="1">
        <v>102</v>
      </c>
      <c r="AX191" s="1">
        <v>94</v>
      </c>
      <c r="AY191" s="1">
        <v>89</v>
      </c>
      <c r="AZ191" s="1">
        <v>100</v>
      </c>
      <c r="BA191" s="1">
        <v>73</v>
      </c>
      <c r="BB191" s="1">
        <v>62</v>
      </c>
      <c r="BC191" s="1">
        <v>68</v>
      </c>
    </row>
    <row r="192" spans="1:55" x14ac:dyDescent="0.25">
      <c r="A192" s="1" t="s">
        <v>60</v>
      </c>
      <c r="B192" s="5">
        <f t="shared" si="15"/>
        <v>1.953125E-6</v>
      </c>
      <c r="C192" s="1">
        <v>3932</v>
      </c>
      <c r="D192" s="1">
        <v>5179</v>
      </c>
      <c r="E192" s="1">
        <v>6604</v>
      </c>
      <c r="F192" s="1">
        <v>7959</v>
      </c>
      <c r="G192" s="1">
        <v>9446</v>
      </c>
      <c r="H192" s="1">
        <v>10335</v>
      </c>
      <c r="I192" s="1">
        <v>10868</v>
      </c>
      <c r="J192" s="1">
        <v>10961</v>
      </c>
      <c r="K192" s="1">
        <v>10440</v>
      </c>
      <c r="L192" s="1">
        <v>9877</v>
      </c>
      <c r="M192" s="1">
        <v>9221</v>
      </c>
      <c r="N192" s="1">
        <v>8332</v>
      </c>
      <c r="O192" s="1">
        <v>7551</v>
      </c>
      <c r="P192" s="1">
        <v>6807</v>
      </c>
      <c r="Q192" s="1">
        <v>6150</v>
      </c>
      <c r="R192" s="1">
        <v>5531</v>
      </c>
      <c r="S192" s="1">
        <v>4903</v>
      </c>
      <c r="T192" s="1">
        <v>4472</v>
      </c>
      <c r="U192" s="1">
        <v>3947</v>
      </c>
      <c r="V192" s="1">
        <v>3416</v>
      </c>
      <c r="W192" s="1">
        <v>2927</v>
      </c>
      <c r="X192" s="1">
        <v>2610</v>
      </c>
      <c r="Y192" s="1">
        <v>2326</v>
      </c>
      <c r="Z192" s="1">
        <v>1993</v>
      </c>
      <c r="AA192" s="1">
        <v>1733</v>
      </c>
      <c r="AB192" s="1">
        <v>1400</v>
      </c>
      <c r="AC192" s="1">
        <v>1321</v>
      </c>
      <c r="AD192" s="1">
        <v>1194</v>
      </c>
      <c r="AE192" s="1">
        <v>1009</v>
      </c>
      <c r="AF192" s="1">
        <v>858</v>
      </c>
      <c r="AG192" s="1">
        <v>746</v>
      </c>
      <c r="AH192" s="1">
        <v>619</v>
      </c>
      <c r="AI192" s="1">
        <v>555</v>
      </c>
      <c r="AJ192" s="1">
        <v>477</v>
      </c>
      <c r="AK192" s="1">
        <v>422</v>
      </c>
      <c r="AL192" s="1">
        <v>356</v>
      </c>
      <c r="AM192" s="1">
        <v>326</v>
      </c>
      <c r="AN192" s="1">
        <v>275</v>
      </c>
      <c r="AO192" s="1">
        <v>269</v>
      </c>
      <c r="AP192" s="1">
        <v>232</v>
      </c>
      <c r="AQ192" s="1">
        <v>217</v>
      </c>
      <c r="AR192" s="1">
        <v>154</v>
      </c>
      <c r="AS192" s="1">
        <v>186</v>
      </c>
      <c r="AT192" s="1">
        <v>138</v>
      </c>
      <c r="AU192" s="1">
        <v>111</v>
      </c>
      <c r="AV192" s="1">
        <v>113</v>
      </c>
      <c r="AW192" s="1">
        <v>123</v>
      </c>
      <c r="AX192" s="1">
        <v>94</v>
      </c>
      <c r="AY192" s="1">
        <v>116</v>
      </c>
      <c r="AZ192" s="1">
        <v>103</v>
      </c>
      <c r="BA192" s="1">
        <v>76</v>
      </c>
      <c r="BB192" s="1">
        <v>77</v>
      </c>
      <c r="BC192" s="1">
        <v>62</v>
      </c>
    </row>
    <row r="193" spans="1:55" x14ac:dyDescent="0.25">
      <c r="A193" s="1" t="s">
        <v>60</v>
      </c>
      <c r="B193" s="5">
        <f t="shared" si="15"/>
        <v>9.7656250000000002E-7</v>
      </c>
      <c r="C193" s="1">
        <v>3291</v>
      </c>
      <c r="D193" s="1">
        <v>4625</v>
      </c>
      <c r="E193" s="1">
        <v>5884</v>
      </c>
      <c r="F193" s="1">
        <v>7110</v>
      </c>
      <c r="G193" s="1">
        <v>8262</v>
      </c>
      <c r="H193" s="1">
        <v>9202</v>
      </c>
      <c r="I193" s="1">
        <v>9702</v>
      </c>
      <c r="J193" s="1">
        <v>9874</v>
      </c>
      <c r="K193" s="1">
        <v>9474</v>
      </c>
      <c r="L193" s="1">
        <v>8947</v>
      </c>
      <c r="M193" s="1">
        <v>8214</v>
      </c>
      <c r="N193" s="1">
        <v>7532</v>
      </c>
      <c r="O193" s="1">
        <v>6746</v>
      </c>
      <c r="P193" s="1">
        <v>6080</v>
      </c>
      <c r="Q193" s="1">
        <v>5556</v>
      </c>
      <c r="R193" s="1">
        <v>4935</v>
      </c>
      <c r="S193" s="1">
        <v>4284</v>
      </c>
      <c r="T193" s="1">
        <v>3842</v>
      </c>
      <c r="U193" s="1">
        <v>3541</v>
      </c>
      <c r="V193" s="1">
        <v>3052</v>
      </c>
      <c r="W193" s="1">
        <v>2696</v>
      </c>
      <c r="X193" s="1">
        <v>2363</v>
      </c>
      <c r="Y193" s="1">
        <v>2096</v>
      </c>
      <c r="Z193" s="1">
        <v>1787</v>
      </c>
      <c r="AA193" s="1">
        <v>1563</v>
      </c>
      <c r="AB193" s="1">
        <v>1364</v>
      </c>
      <c r="AC193" s="1">
        <v>1167</v>
      </c>
      <c r="AD193" s="1">
        <v>1061</v>
      </c>
      <c r="AE193" s="1">
        <v>879</v>
      </c>
      <c r="AF193" s="1">
        <v>763</v>
      </c>
      <c r="AG193" s="1">
        <v>668</v>
      </c>
      <c r="AH193" s="1">
        <v>592</v>
      </c>
      <c r="AI193" s="1">
        <v>515</v>
      </c>
      <c r="AJ193" s="1">
        <v>432</v>
      </c>
      <c r="AK193" s="1">
        <v>364</v>
      </c>
      <c r="AL193" s="1">
        <v>330</v>
      </c>
      <c r="AM193" s="1">
        <v>329</v>
      </c>
      <c r="AN193" s="1">
        <v>247</v>
      </c>
      <c r="AO193" s="1">
        <v>215</v>
      </c>
      <c r="AP193" s="1">
        <v>195</v>
      </c>
      <c r="AQ193" s="1">
        <v>159</v>
      </c>
      <c r="AR193" s="1">
        <v>183</v>
      </c>
      <c r="AS193" s="1">
        <v>150</v>
      </c>
      <c r="AT193" s="1">
        <v>151</v>
      </c>
      <c r="AU193" s="1">
        <v>125</v>
      </c>
      <c r="AV193" s="1">
        <v>125</v>
      </c>
      <c r="AW193" s="1">
        <v>113</v>
      </c>
      <c r="AX193" s="1">
        <v>91</v>
      </c>
      <c r="AY193" s="1">
        <v>76</v>
      </c>
      <c r="AZ193" s="1">
        <v>79</v>
      </c>
      <c r="BA193" s="1">
        <v>62</v>
      </c>
      <c r="BB193" s="1">
        <v>85</v>
      </c>
      <c r="BC193" s="1">
        <v>62</v>
      </c>
    </row>
    <row r="194" spans="1:55" x14ac:dyDescent="0.25">
      <c r="A194" s="1" t="s">
        <v>60</v>
      </c>
      <c r="B194" s="5">
        <v>2E-3</v>
      </c>
      <c r="C194" s="1">
        <v>3598</v>
      </c>
      <c r="D194" s="1">
        <v>4825</v>
      </c>
      <c r="E194" s="1">
        <v>5996</v>
      </c>
      <c r="F194" s="1">
        <v>7560</v>
      </c>
      <c r="G194" s="1">
        <v>8714</v>
      </c>
      <c r="H194" s="1">
        <v>9679</v>
      </c>
      <c r="I194" s="1">
        <v>10063</v>
      </c>
      <c r="J194" s="1">
        <v>10071</v>
      </c>
      <c r="K194" s="1">
        <v>9913</v>
      </c>
      <c r="L194" s="1">
        <v>9189</v>
      </c>
      <c r="M194" s="1">
        <v>8596</v>
      </c>
      <c r="N194" s="1">
        <v>7705</v>
      </c>
      <c r="O194" s="1">
        <v>7019</v>
      </c>
      <c r="P194" s="1">
        <v>6501</v>
      </c>
      <c r="Q194" s="1">
        <v>5732</v>
      </c>
      <c r="R194" s="1">
        <v>5304</v>
      </c>
      <c r="S194" s="1">
        <v>4567</v>
      </c>
      <c r="T194" s="1">
        <v>4250</v>
      </c>
      <c r="U194" s="1">
        <v>3727</v>
      </c>
      <c r="V194" s="1">
        <v>3121</v>
      </c>
      <c r="W194" s="1">
        <v>2749</v>
      </c>
      <c r="X194" s="1">
        <v>2466</v>
      </c>
      <c r="Y194" s="1">
        <v>2214</v>
      </c>
      <c r="Z194" s="1">
        <v>1944</v>
      </c>
      <c r="AA194" s="1">
        <v>1590</v>
      </c>
      <c r="AB194" s="1">
        <v>1409</v>
      </c>
      <c r="AC194" s="1">
        <v>1187</v>
      </c>
      <c r="AD194" s="1">
        <v>1045</v>
      </c>
      <c r="AE194" s="1">
        <v>920</v>
      </c>
      <c r="AF194" s="1">
        <v>771</v>
      </c>
      <c r="AG194" s="1">
        <v>674</v>
      </c>
      <c r="AH194" s="1">
        <v>596</v>
      </c>
      <c r="AI194" s="1">
        <v>544</v>
      </c>
      <c r="AJ194" s="1">
        <v>456</v>
      </c>
      <c r="AK194" s="1">
        <v>428</v>
      </c>
      <c r="AL194" s="1">
        <v>376</v>
      </c>
      <c r="AM194" s="1">
        <v>320</v>
      </c>
      <c r="AN194" s="1">
        <v>237</v>
      </c>
      <c r="AO194" s="1">
        <v>273</v>
      </c>
      <c r="AP194" s="1">
        <v>222</v>
      </c>
      <c r="AQ194" s="1">
        <v>200</v>
      </c>
      <c r="AR194" s="1">
        <v>173</v>
      </c>
      <c r="AS194" s="1">
        <v>158</v>
      </c>
      <c r="AT194" s="1">
        <v>157</v>
      </c>
      <c r="AU194" s="1">
        <v>154</v>
      </c>
      <c r="AV194" s="1">
        <v>171</v>
      </c>
      <c r="AW194" s="1">
        <v>109</v>
      </c>
      <c r="AX194" s="1">
        <v>113</v>
      </c>
      <c r="AY194" s="1">
        <v>105</v>
      </c>
      <c r="AZ194" s="1">
        <v>85</v>
      </c>
      <c r="BA194" s="1">
        <v>66</v>
      </c>
      <c r="BB194" s="1">
        <v>56</v>
      </c>
      <c r="BC194" s="1">
        <v>74</v>
      </c>
    </row>
    <row r="195" spans="1:55" x14ac:dyDescent="0.25">
      <c r="A195" s="1" t="s">
        <v>60</v>
      </c>
      <c r="B195" s="5">
        <f>B194/2</f>
        <v>1E-3</v>
      </c>
      <c r="C195" s="1">
        <v>3723</v>
      </c>
      <c r="D195" s="1">
        <v>5022</v>
      </c>
      <c r="E195" s="1">
        <v>6357</v>
      </c>
      <c r="F195" s="1">
        <v>7768</v>
      </c>
      <c r="G195" s="1">
        <v>9246</v>
      </c>
      <c r="H195" s="1">
        <v>9963</v>
      </c>
      <c r="I195" s="1">
        <v>10586</v>
      </c>
      <c r="J195" s="1">
        <v>10787</v>
      </c>
      <c r="K195" s="1">
        <v>10435</v>
      </c>
      <c r="L195" s="1">
        <v>9655</v>
      </c>
      <c r="M195" s="1">
        <v>9140</v>
      </c>
      <c r="N195" s="1">
        <v>8340</v>
      </c>
      <c r="O195" s="1">
        <v>7476</v>
      </c>
      <c r="P195" s="1">
        <v>6664</v>
      </c>
      <c r="Q195" s="1">
        <v>6164</v>
      </c>
      <c r="R195" s="1">
        <v>5603</v>
      </c>
      <c r="S195" s="1">
        <v>4887</v>
      </c>
      <c r="T195" s="1">
        <v>4400</v>
      </c>
      <c r="U195" s="1">
        <v>3889</v>
      </c>
      <c r="V195" s="1">
        <v>3327</v>
      </c>
      <c r="W195" s="1">
        <v>2907</v>
      </c>
      <c r="X195" s="1">
        <v>2581</v>
      </c>
      <c r="Y195" s="1">
        <v>2275</v>
      </c>
      <c r="Z195" s="1">
        <v>1940</v>
      </c>
      <c r="AA195" s="1">
        <v>1609</v>
      </c>
      <c r="AB195" s="1">
        <v>1456</v>
      </c>
      <c r="AC195" s="1">
        <v>1254</v>
      </c>
      <c r="AD195" s="1">
        <v>1109</v>
      </c>
      <c r="AE195" s="1">
        <v>951</v>
      </c>
      <c r="AF195" s="1">
        <v>842</v>
      </c>
      <c r="AG195" s="1">
        <v>702</v>
      </c>
      <c r="AH195" s="1">
        <v>643</v>
      </c>
      <c r="AI195" s="1">
        <v>494</v>
      </c>
      <c r="AJ195" s="1">
        <v>455</v>
      </c>
      <c r="AK195" s="1">
        <v>416</v>
      </c>
      <c r="AL195" s="1">
        <v>372</v>
      </c>
      <c r="AM195" s="1">
        <v>311</v>
      </c>
      <c r="AN195" s="1">
        <v>289</v>
      </c>
      <c r="AO195" s="1">
        <v>262</v>
      </c>
      <c r="AP195" s="1">
        <v>225</v>
      </c>
      <c r="AQ195" s="1">
        <v>195</v>
      </c>
      <c r="AR195" s="1">
        <v>182</v>
      </c>
      <c r="AS195" s="1">
        <v>173</v>
      </c>
      <c r="AT195" s="1">
        <v>179</v>
      </c>
      <c r="AU195" s="1">
        <v>142</v>
      </c>
      <c r="AV195" s="1">
        <v>172</v>
      </c>
      <c r="AW195" s="1">
        <v>108</v>
      </c>
      <c r="AX195" s="1">
        <v>101</v>
      </c>
      <c r="AY195" s="1">
        <v>109</v>
      </c>
      <c r="AZ195" s="1">
        <v>92</v>
      </c>
      <c r="BA195" s="1">
        <v>79</v>
      </c>
      <c r="BB195" s="1">
        <v>75</v>
      </c>
      <c r="BC195" s="1">
        <v>92</v>
      </c>
    </row>
    <row r="196" spans="1:55" x14ac:dyDescent="0.25">
      <c r="A196" s="1" t="s">
        <v>60</v>
      </c>
      <c r="B196" s="5">
        <f t="shared" ref="B196:B205" si="16">B195/2</f>
        <v>5.0000000000000001E-4</v>
      </c>
      <c r="C196" s="1">
        <v>3687</v>
      </c>
      <c r="D196" s="1">
        <v>4982</v>
      </c>
      <c r="E196" s="1">
        <v>6272</v>
      </c>
      <c r="F196" s="1">
        <v>7791</v>
      </c>
      <c r="G196" s="1">
        <v>8982</v>
      </c>
      <c r="H196" s="1">
        <v>10070</v>
      </c>
      <c r="I196" s="1">
        <v>10410</v>
      </c>
      <c r="J196" s="1">
        <v>10518</v>
      </c>
      <c r="K196" s="1">
        <v>10096</v>
      </c>
      <c r="L196" s="1">
        <v>9785</v>
      </c>
      <c r="M196" s="1">
        <v>8993</v>
      </c>
      <c r="N196" s="1">
        <v>8231</v>
      </c>
      <c r="O196" s="1">
        <v>7361</v>
      </c>
      <c r="P196" s="1">
        <v>6731</v>
      </c>
      <c r="Q196" s="1">
        <v>6021</v>
      </c>
      <c r="R196" s="1">
        <v>5437</v>
      </c>
      <c r="S196" s="1">
        <v>4796</v>
      </c>
      <c r="T196" s="1">
        <v>4275</v>
      </c>
      <c r="U196" s="1">
        <v>3833</v>
      </c>
      <c r="V196" s="1">
        <v>3326</v>
      </c>
      <c r="W196" s="1">
        <v>2918</v>
      </c>
      <c r="X196" s="1">
        <v>2600</v>
      </c>
      <c r="Y196" s="1">
        <v>2162</v>
      </c>
      <c r="Z196" s="1">
        <v>1929</v>
      </c>
      <c r="AA196" s="1">
        <v>1677</v>
      </c>
      <c r="AB196" s="1">
        <v>1452</v>
      </c>
      <c r="AC196" s="1">
        <v>1286</v>
      </c>
      <c r="AD196" s="1">
        <v>1111</v>
      </c>
      <c r="AE196" s="1">
        <v>927</v>
      </c>
      <c r="AF196" s="1">
        <v>835</v>
      </c>
      <c r="AG196" s="1">
        <v>696</v>
      </c>
      <c r="AH196" s="1">
        <v>630</v>
      </c>
      <c r="AI196" s="1">
        <v>481</v>
      </c>
      <c r="AJ196" s="1">
        <v>452</v>
      </c>
      <c r="AK196" s="1">
        <v>461</v>
      </c>
      <c r="AL196" s="1">
        <v>357</v>
      </c>
      <c r="AM196" s="1">
        <v>309</v>
      </c>
      <c r="AN196" s="1">
        <v>259</v>
      </c>
      <c r="AO196" s="1">
        <v>263</v>
      </c>
      <c r="AP196" s="1">
        <v>258</v>
      </c>
      <c r="AQ196" s="1">
        <v>195</v>
      </c>
      <c r="AR196" s="1">
        <v>179</v>
      </c>
      <c r="AS196" s="1">
        <v>163</v>
      </c>
      <c r="AT196" s="1">
        <v>176</v>
      </c>
      <c r="AU196" s="1">
        <v>114</v>
      </c>
      <c r="AV196" s="1">
        <v>123</v>
      </c>
      <c r="AW196" s="1">
        <v>120</v>
      </c>
      <c r="AX196" s="1">
        <v>104</v>
      </c>
      <c r="AY196" s="1">
        <v>108</v>
      </c>
      <c r="AZ196" s="1">
        <v>90</v>
      </c>
      <c r="BA196" s="1">
        <v>68</v>
      </c>
      <c r="BB196" s="1">
        <v>66</v>
      </c>
      <c r="BC196" s="1">
        <v>71</v>
      </c>
    </row>
    <row r="197" spans="1:55" x14ac:dyDescent="0.25">
      <c r="A197" s="1" t="s">
        <v>60</v>
      </c>
      <c r="B197" s="5">
        <f t="shared" si="16"/>
        <v>2.5000000000000001E-4</v>
      </c>
      <c r="C197" s="1">
        <v>3607</v>
      </c>
      <c r="D197" s="1">
        <v>5077</v>
      </c>
      <c r="E197" s="1">
        <v>6325</v>
      </c>
      <c r="F197" s="1">
        <v>7750</v>
      </c>
      <c r="G197" s="1">
        <v>8918</v>
      </c>
      <c r="H197" s="1">
        <v>9966</v>
      </c>
      <c r="I197" s="1">
        <v>10564</v>
      </c>
      <c r="J197" s="1">
        <v>10578</v>
      </c>
      <c r="K197" s="1">
        <v>10225</v>
      </c>
      <c r="L197" s="1">
        <v>9474</v>
      </c>
      <c r="M197" s="1">
        <v>8981</v>
      </c>
      <c r="N197" s="1">
        <v>8193</v>
      </c>
      <c r="O197" s="1">
        <v>7341</v>
      </c>
      <c r="P197" s="1">
        <v>6663</v>
      </c>
      <c r="Q197" s="1">
        <v>6207</v>
      </c>
      <c r="R197" s="1">
        <v>5335</v>
      </c>
      <c r="S197" s="1">
        <v>4728</v>
      </c>
      <c r="T197" s="1">
        <v>4219</v>
      </c>
      <c r="U197" s="1">
        <v>3748</v>
      </c>
      <c r="V197" s="1">
        <v>3330</v>
      </c>
      <c r="W197" s="1">
        <v>2856</v>
      </c>
      <c r="X197" s="1">
        <v>2499</v>
      </c>
      <c r="Y197" s="1">
        <v>2238</v>
      </c>
      <c r="Z197" s="1">
        <v>1918</v>
      </c>
      <c r="AA197" s="1">
        <v>1680</v>
      </c>
      <c r="AB197" s="1">
        <v>1486</v>
      </c>
      <c r="AC197" s="1">
        <v>1267</v>
      </c>
      <c r="AD197" s="1">
        <v>1111</v>
      </c>
      <c r="AE197" s="1">
        <v>964</v>
      </c>
      <c r="AF197" s="1">
        <v>765</v>
      </c>
      <c r="AG197" s="1">
        <v>729</v>
      </c>
      <c r="AH197" s="1">
        <v>655</v>
      </c>
      <c r="AI197" s="1">
        <v>563</v>
      </c>
      <c r="AJ197" s="1">
        <v>465</v>
      </c>
      <c r="AK197" s="1">
        <v>427</v>
      </c>
      <c r="AL197" s="1">
        <v>366</v>
      </c>
      <c r="AM197" s="1">
        <v>340</v>
      </c>
      <c r="AN197" s="1">
        <v>270</v>
      </c>
      <c r="AO197" s="1">
        <v>241</v>
      </c>
      <c r="AP197" s="1">
        <v>222</v>
      </c>
      <c r="AQ197" s="1">
        <v>199</v>
      </c>
      <c r="AR197" s="1">
        <v>197</v>
      </c>
      <c r="AS197" s="1">
        <v>156</v>
      </c>
      <c r="AT197" s="1">
        <v>144</v>
      </c>
      <c r="AU197" s="1">
        <v>155</v>
      </c>
      <c r="AV197" s="1">
        <v>128</v>
      </c>
      <c r="AW197" s="1">
        <v>109</v>
      </c>
      <c r="AX197" s="1">
        <v>89</v>
      </c>
      <c r="AY197" s="1">
        <v>90</v>
      </c>
      <c r="AZ197" s="1">
        <v>98</v>
      </c>
      <c r="BA197" s="1">
        <v>90</v>
      </c>
      <c r="BB197" s="1">
        <v>66</v>
      </c>
      <c r="BC197" s="1">
        <v>82</v>
      </c>
    </row>
    <row r="198" spans="1:55" x14ac:dyDescent="0.25">
      <c r="A198" s="1" t="s">
        <v>60</v>
      </c>
      <c r="B198" s="5">
        <f t="shared" si="16"/>
        <v>1.25E-4</v>
      </c>
      <c r="C198" s="1">
        <v>3490</v>
      </c>
      <c r="D198" s="1">
        <v>4692</v>
      </c>
      <c r="E198" s="1">
        <v>5804</v>
      </c>
      <c r="F198" s="1">
        <v>7196</v>
      </c>
      <c r="G198" s="1">
        <v>8389</v>
      </c>
      <c r="H198" s="1">
        <v>9117</v>
      </c>
      <c r="I198" s="1">
        <v>9676</v>
      </c>
      <c r="J198" s="1">
        <v>9624</v>
      </c>
      <c r="K198" s="1">
        <v>9370</v>
      </c>
      <c r="L198" s="1">
        <v>8860</v>
      </c>
      <c r="M198" s="1">
        <v>8295</v>
      </c>
      <c r="N198" s="1">
        <v>7530</v>
      </c>
      <c r="O198" s="1">
        <v>6766</v>
      </c>
      <c r="P198" s="1">
        <v>6320</v>
      </c>
      <c r="Q198" s="1">
        <v>5725</v>
      </c>
      <c r="R198" s="1">
        <v>5076</v>
      </c>
      <c r="S198" s="1">
        <v>4460</v>
      </c>
      <c r="T198" s="1">
        <v>4063</v>
      </c>
      <c r="U198" s="1">
        <v>3620</v>
      </c>
      <c r="V198" s="1">
        <v>3113</v>
      </c>
      <c r="W198" s="1">
        <v>2671</v>
      </c>
      <c r="X198" s="1">
        <v>2407</v>
      </c>
      <c r="Y198" s="1">
        <v>2044</v>
      </c>
      <c r="Z198" s="1">
        <v>1794</v>
      </c>
      <c r="AA198" s="1">
        <v>1558</v>
      </c>
      <c r="AB198" s="1">
        <v>1339</v>
      </c>
      <c r="AC198" s="1">
        <v>1227</v>
      </c>
      <c r="AD198" s="1">
        <v>1074</v>
      </c>
      <c r="AE198" s="1">
        <v>876</v>
      </c>
      <c r="AF198" s="1">
        <v>755</v>
      </c>
      <c r="AG198" s="1">
        <v>649</v>
      </c>
      <c r="AH198" s="1">
        <v>569</v>
      </c>
      <c r="AI198" s="1">
        <v>490</v>
      </c>
      <c r="AJ198" s="1">
        <v>442</v>
      </c>
      <c r="AK198" s="1">
        <v>380</v>
      </c>
      <c r="AL198" s="1">
        <v>357</v>
      </c>
      <c r="AM198" s="1">
        <v>276</v>
      </c>
      <c r="AN198" s="1">
        <v>300</v>
      </c>
      <c r="AO198" s="1">
        <v>236</v>
      </c>
      <c r="AP198" s="1">
        <v>178</v>
      </c>
      <c r="AQ198" s="1">
        <v>211</v>
      </c>
      <c r="AR198" s="1">
        <v>158</v>
      </c>
      <c r="AS198" s="1">
        <v>164</v>
      </c>
      <c r="AT198" s="1">
        <v>128</v>
      </c>
      <c r="AU198" s="1">
        <v>124</v>
      </c>
      <c r="AV198" s="1">
        <v>126</v>
      </c>
      <c r="AW198" s="1">
        <v>123</v>
      </c>
      <c r="AX198" s="1">
        <v>76</v>
      </c>
      <c r="AY198" s="1">
        <v>72</v>
      </c>
      <c r="AZ198" s="1">
        <v>89</v>
      </c>
      <c r="BA198" s="1">
        <v>90</v>
      </c>
      <c r="BB198" s="1">
        <v>62</v>
      </c>
      <c r="BC198" s="1">
        <v>70</v>
      </c>
    </row>
    <row r="199" spans="1:55" x14ac:dyDescent="0.25">
      <c r="A199" s="1" t="s">
        <v>60</v>
      </c>
      <c r="B199" s="5">
        <f t="shared" si="16"/>
        <v>6.2500000000000001E-5</v>
      </c>
      <c r="C199" s="1">
        <v>3717</v>
      </c>
      <c r="D199" s="1">
        <v>5072</v>
      </c>
      <c r="E199" s="1">
        <v>6318</v>
      </c>
      <c r="F199" s="1">
        <v>7696</v>
      </c>
      <c r="G199" s="1">
        <v>9244</v>
      </c>
      <c r="H199" s="1">
        <v>10099</v>
      </c>
      <c r="I199" s="1">
        <v>10596</v>
      </c>
      <c r="J199" s="1">
        <v>10733</v>
      </c>
      <c r="K199" s="1">
        <v>10247</v>
      </c>
      <c r="L199" s="1">
        <v>9637</v>
      </c>
      <c r="M199" s="1">
        <v>8916</v>
      </c>
      <c r="N199" s="1">
        <v>8242</v>
      </c>
      <c r="O199" s="1">
        <v>7404</v>
      </c>
      <c r="P199" s="1">
        <v>6723</v>
      </c>
      <c r="Q199" s="1">
        <v>5971</v>
      </c>
      <c r="R199" s="1">
        <v>5499</v>
      </c>
      <c r="S199" s="1">
        <v>4736</v>
      </c>
      <c r="T199" s="1">
        <v>4435</v>
      </c>
      <c r="U199" s="1">
        <v>3935</v>
      </c>
      <c r="V199" s="1">
        <v>3372</v>
      </c>
      <c r="W199" s="1">
        <v>2921</v>
      </c>
      <c r="X199" s="1">
        <v>2522</v>
      </c>
      <c r="Y199" s="1">
        <v>2242</v>
      </c>
      <c r="Z199" s="1">
        <v>1845</v>
      </c>
      <c r="AA199" s="1">
        <v>1663</v>
      </c>
      <c r="AB199" s="1">
        <v>1379</v>
      </c>
      <c r="AC199" s="1">
        <v>1300</v>
      </c>
      <c r="AD199" s="1">
        <v>1110</v>
      </c>
      <c r="AE199" s="1">
        <v>908</v>
      </c>
      <c r="AF199" s="1">
        <v>826</v>
      </c>
      <c r="AG199" s="1">
        <v>691</v>
      </c>
      <c r="AH199" s="1">
        <v>638</v>
      </c>
      <c r="AI199" s="1">
        <v>579</v>
      </c>
      <c r="AJ199" s="1">
        <v>459</v>
      </c>
      <c r="AK199" s="1">
        <v>423</v>
      </c>
      <c r="AL199" s="1">
        <v>357</v>
      </c>
      <c r="AM199" s="1">
        <v>325</v>
      </c>
      <c r="AN199" s="1">
        <v>258</v>
      </c>
      <c r="AO199" s="1">
        <v>268</v>
      </c>
      <c r="AP199" s="1">
        <v>223</v>
      </c>
      <c r="AQ199" s="1">
        <v>231</v>
      </c>
      <c r="AR199" s="1">
        <v>194</v>
      </c>
      <c r="AS199" s="1">
        <v>171</v>
      </c>
      <c r="AT199" s="1">
        <v>173</v>
      </c>
      <c r="AU199" s="1">
        <v>114</v>
      </c>
      <c r="AV199" s="1">
        <v>150</v>
      </c>
      <c r="AW199" s="1">
        <v>130</v>
      </c>
      <c r="AX199" s="1">
        <v>98</v>
      </c>
      <c r="AY199" s="1">
        <v>65</v>
      </c>
      <c r="AZ199" s="1">
        <v>83</v>
      </c>
      <c r="BA199" s="1">
        <v>98</v>
      </c>
      <c r="BB199" s="1">
        <v>73</v>
      </c>
      <c r="BC199" s="1">
        <v>88</v>
      </c>
    </row>
    <row r="200" spans="1:55" x14ac:dyDescent="0.25">
      <c r="A200" s="1" t="s">
        <v>60</v>
      </c>
      <c r="B200" s="5">
        <f t="shared" si="16"/>
        <v>3.1250000000000001E-5</v>
      </c>
      <c r="C200" s="1">
        <v>3880</v>
      </c>
      <c r="D200" s="1">
        <v>5259</v>
      </c>
      <c r="E200" s="1">
        <v>6570</v>
      </c>
      <c r="F200" s="1">
        <v>8019</v>
      </c>
      <c r="G200" s="1">
        <v>9370</v>
      </c>
      <c r="H200" s="1">
        <v>10338</v>
      </c>
      <c r="I200" s="1">
        <v>11150</v>
      </c>
      <c r="J200" s="1">
        <v>10913</v>
      </c>
      <c r="K200" s="1">
        <v>10548</v>
      </c>
      <c r="L200" s="1">
        <v>10275</v>
      </c>
      <c r="M200" s="1">
        <v>9299</v>
      </c>
      <c r="N200" s="1">
        <v>8580</v>
      </c>
      <c r="O200" s="1">
        <v>7696</v>
      </c>
      <c r="P200" s="1">
        <v>7037</v>
      </c>
      <c r="Q200" s="1">
        <v>6325</v>
      </c>
      <c r="R200" s="1">
        <v>5754</v>
      </c>
      <c r="S200" s="1">
        <v>4988</v>
      </c>
      <c r="T200" s="1">
        <v>4549</v>
      </c>
      <c r="U200" s="1">
        <v>3935</v>
      </c>
      <c r="V200" s="1">
        <v>3444</v>
      </c>
      <c r="W200" s="1">
        <v>3033</v>
      </c>
      <c r="X200" s="1">
        <v>2779</v>
      </c>
      <c r="Y200" s="1">
        <v>2349</v>
      </c>
      <c r="Z200" s="1">
        <v>2013</v>
      </c>
      <c r="AA200" s="1">
        <v>1717</v>
      </c>
      <c r="AB200" s="1">
        <v>1560</v>
      </c>
      <c r="AC200" s="1">
        <v>1400</v>
      </c>
      <c r="AD200" s="1">
        <v>1132</v>
      </c>
      <c r="AE200" s="1">
        <v>1016</v>
      </c>
      <c r="AF200" s="1">
        <v>914</v>
      </c>
      <c r="AG200" s="1">
        <v>710</v>
      </c>
      <c r="AH200" s="1">
        <v>666</v>
      </c>
      <c r="AI200" s="1">
        <v>571</v>
      </c>
      <c r="AJ200" s="1">
        <v>517</v>
      </c>
      <c r="AK200" s="1">
        <v>462</v>
      </c>
      <c r="AL200" s="1">
        <v>403</v>
      </c>
      <c r="AM200" s="1">
        <v>343</v>
      </c>
      <c r="AN200" s="1">
        <v>280</v>
      </c>
      <c r="AO200" s="1">
        <v>239</v>
      </c>
      <c r="AP200" s="1">
        <v>219</v>
      </c>
      <c r="AQ200" s="1">
        <v>221</v>
      </c>
      <c r="AR200" s="1">
        <v>189</v>
      </c>
      <c r="AS200" s="1">
        <v>163</v>
      </c>
      <c r="AT200" s="1">
        <v>159</v>
      </c>
      <c r="AU200" s="1">
        <v>140</v>
      </c>
      <c r="AV200" s="1">
        <v>125</v>
      </c>
      <c r="AW200" s="1">
        <v>128</v>
      </c>
      <c r="AX200" s="1">
        <v>106</v>
      </c>
      <c r="AY200" s="1">
        <v>81</v>
      </c>
      <c r="AZ200" s="1">
        <v>112</v>
      </c>
      <c r="BA200" s="1">
        <v>60</v>
      </c>
      <c r="BB200" s="1">
        <v>93</v>
      </c>
      <c r="BC200" s="1">
        <v>83</v>
      </c>
    </row>
    <row r="201" spans="1:55" x14ac:dyDescent="0.25">
      <c r="A201" s="1" t="s">
        <v>60</v>
      </c>
      <c r="B201" s="5">
        <f t="shared" si="16"/>
        <v>1.5625E-5</v>
      </c>
      <c r="C201" s="1">
        <v>3329</v>
      </c>
      <c r="D201" s="1">
        <v>4418</v>
      </c>
      <c r="E201" s="1">
        <v>5642</v>
      </c>
      <c r="F201" s="1">
        <v>6843</v>
      </c>
      <c r="G201" s="1">
        <v>8053</v>
      </c>
      <c r="H201" s="1">
        <v>8753</v>
      </c>
      <c r="I201" s="1">
        <v>9292</v>
      </c>
      <c r="J201" s="1">
        <v>9373</v>
      </c>
      <c r="K201" s="1">
        <v>9039</v>
      </c>
      <c r="L201" s="1">
        <v>8594</v>
      </c>
      <c r="M201" s="1">
        <v>7965</v>
      </c>
      <c r="N201" s="1">
        <v>7233</v>
      </c>
      <c r="O201" s="1">
        <v>6558</v>
      </c>
      <c r="P201" s="1">
        <v>5884</v>
      </c>
      <c r="Q201" s="1">
        <v>5339</v>
      </c>
      <c r="R201" s="1">
        <v>4816</v>
      </c>
      <c r="S201" s="1">
        <v>4272</v>
      </c>
      <c r="T201" s="1">
        <v>3850</v>
      </c>
      <c r="U201" s="1">
        <v>3419</v>
      </c>
      <c r="V201" s="1">
        <v>3088</v>
      </c>
      <c r="W201" s="1">
        <v>2472</v>
      </c>
      <c r="X201" s="1">
        <v>2261</v>
      </c>
      <c r="Y201" s="1">
        <v>1980</v>
      </c>
      <c r="Z201" s="1">
        <v>1741</v>
      </c>
      <c r="AA201" s="1">
        <v>1514</v>
      </c>
      <c r="AB201" s="1">
        <v>1303</v>
      </c>
      <c r="AC201" s="1">
        <v>1131</v>
      </c>
      <c r="AD201" s="1">
        <v>1025</v>
      </c>
      <c r="AE201" s="1">
        <v>835</v>
      </c>
      <c r="AF201" s="1">
        <v>707</v>
      </c>
      <c r="AG201" s="1">
        <v>646</v>
      </c>
      <c r="AH201" s="1">
        <v>513</v>
      </c>
      <c r="AI201" s="1">
        <v>508</v>
      </c>
      <c r="AJ201" s="1">
        <v>436</v>
      </c>
      <c r="AK201" s="1">
        <v>391</v>
      </c>
      <c r="AL201" s="1">
        <v>337</v>
      </c>
      <c r="AM201" s="1">
        <v>313</v>
      </c>
      <c r="AN201" s="1">
        <v>286</v>
      </c>
      <c r="AO201" s="1">
        <v>224</v>
      </c>
      <c r="AP201" s="1">
        <v>176</v>
      </c>
      <c r="AQ201" s="1">
        <v>201</v>
      </c>
      <c r="AR201" s="1">
        <v>190</v>
      </c>
      <c r="AS201" s="1">
        <v>173</v>
      </c>
      <c r="AT201" s="1">
        <v>163</v>
      </c>
      <c r="AU201" s="1">
        <v>121</v>
      </c>
      <c r="AV201" s="1">
        <v>105</v>
      </c>
      <c r="AW201" s="1">
        <v>99</v>
      </c>
      <c r="AX201" s="1">
        <v>74</v>
      </c>
      <c r="AY201" s="1">
        <v>83</v>
      </c>
      <c r="AZ201" s="1">
        <v>88</v>
      </c>
      <c r="BA201" s="1">
        <v>67</v>
      </c>
      <c r="BB201" s="1">
        <v>68</v>
      </c>
      <c r="BC201" s="1">
        <v>62</v>
      </c>
    </row>
    <row r="202" spans="1:55" x14ac:dyDescent="0.25">
      <c r="A202" s="1" t="s">
        <v>60</v>
      </c>
      <c r="B202" s="5">
        <f t="shared" si="16"/>
        <v>7.8125000000000002E-6</v>
      </c>
      <c r="C202" s="1">
        <v>3719</v>
      </c>
      <c r="D202" s="1">
        <v>5034</v>
      </c>
      <c r="E202" s="1">
        <v>6240</v>
      </c>
      <c r="F202" s="1">
        <v>7647</v>
      </c>
      <c r="G202" s="1">
        <v>9041</v>
      </c>
      <c r="H202" s="1">
        <v>9759</v>
      </c>
      <c r="I202" s="1">
        <v>10336</v>
      </c>
      <c r="J202" s="1">
        <v>10578</v>
      </c>
      <c r="K202" s="1">
        <v>10252</v>
      </c>
      <c r="L202" s="1">
        <v>9664</v>
      </c>
      <c r="M202" s="1">
        <v>8776</v>
      </c>
      <c r="N202" s="1">
        <v>8203</v>
      </c>
      <c r="O202" s="1">
        <v>7420</v>
      </c>
      <c r="P202" s="1">
        <v>6510</v>
      </c>
      <c r="Q202" s="1">
        <v>6024</v>
      </c>
      <c r="R202" s="1">
        <v>5394</v>
      </c>
      <c r="S202" s="1">
        <v>4710</v>
      </c>
      <c r="T202" s="1">
        <v>4304</v>
      </c>
      <c r="U202" s="1">
        <v>3815</v>
      </c>
      <c r="V202" s="1">
        <v>3381</v>
      </c>
      <c r="W202" s="1">
        <v>2878</v>
      </c>
      <c r="X202" s="1">
        <v>2531</v>
      </c>
      <c r="Y202" s="1">
        <v>2262</v>
      </c>
      <c r="Z202" s="1">
        <v>1894</v>
      </c>
      <c r="AA202" s="1">
        <v>1687</v>
      </c>
      <c r="AB202" s="1">
        <v>1533</v>
      </c>
      <c r="AC202" s="1">
        <v>1264</v>
      </c>
      <c r="AD202" s="1">
        <v>1135</v>
      </c>
      <c r="AE202" s="1">
        <v>910</v>
      </c>
      <c r="AF202" s="1">
        <v>803</v>
      </c>
      <c r="AG202" s="1">
        <v>725</v>
      </c>
      <c r="AH202" s="1">
        <v>668</v>
      </c>
      <c r="AI202" s="1">
        <v>501</v>
      </c>
      <c r="AJ202" s="1">
        <v>464</v>
      </c>
      <c r="AK202" s="1">
        <v>401</v>
      </c>
      <c r="AL202" s="1">
        <v>400</v>
      </c>
      <c r="AM202" s="1">
        <v>294</v>
      </c>
      <c r="AN202" s="1">
        <v>278</v>
      </c>
      <c r="AO202" s="1">
        <v>275</v>
      </c>
      <c r="AP202" s="1">
        <v>241</v>
      </c>
      <c r="AQ202" s="1">
        <v>238</v>
      </c>
      <c r="AR202" s="1">
        <v>175</v>
      </c>
      <c r="AS202" s="1">
        <v>149</v>
      </c>
      <c r="AT202" s="1">
        <v>180</v>
      </c>
      <c r="AU202" s="1">
        <v>134</v>
      </c>
      <c r="AV202" s="1">
        <v>111</v>
      </c>
      <c r="AW202" s="1">
        <v>128</v>
      </c>
      <c r="AX202" s="1">
        <v>107</v>
      </c>
      <c r="AY202" s="1">
        <v>100</v>
      </c>
      <c r="AZ202" s="1">
        <v>75</v>
      </c>
      <c r="BA202" s="1">
        <v>69</v>
      </c>
      <c r="BB202" s="1">
        <v>76</v>
      </c>
      <c r="BC202" s="1">
        <v>52</v>
      </c>
    </row>
    <row r="203" spans="1:55" x14ac:dyDescent="0.25">
      <c r="A203" s="1" t="s">
        <v>60</v>
      </c>
      <c r="B203" s="5">
        <f t="shared" si="16"/>
        <v>3.9062500000000001E-6</v>
      </c>
      <c r="C203" s="1">
        <v>3473</v>
      </c>
      <c r="D203" s="1">
        <v>4782</v>
      </c>
      <c r="E203" s="1">
        <v>5928</v>
      </c>
      <c r="F203" s="1">
        <v>7555</v>
      </c>
      <c r="G203" s="1">
        <v>8586</v>
      </c>
      <c r="H203" s="1">
        <v>9410</v>
      </c>
      <c r="I203" s="1">
        <v>9911</v>
      </c>
      <c r="J203" s="1">
        <v>9786</v>
      </c>
      <c r="K203" s="1">
        <v>9637</v>
      </c>
      <c r="L203" s="1">
        <v>8941</v>
      </c>
      <c r="M203" s="1">
        <v>8345</v>
      </c>
      <c r="N203" s="1">
        <v>7617</v>
      </c>
      <c r="O203" s="1">
        <v>6906</v>
      </c>
      <c r="P203" s="1">
        <v>6277</v>
      </c>
      <c r="Q203" s="1">
        <v>5708</v>
      </c>
      <c r="R203" s="1">
        <v>5075</v>
      </c>
      <c r="S203" s="1">
        <v>4406</v>
      </c>
      <c r="T203" s="1">
        <v>4067</v>
      </c>
      <c r="U203" s="1">
        <v>3646</v>
      </c>
      <c r="V203" s="1">
        <v>3231</v>
      </c>
      <c r="W203" s="1">
        <v>2761</v>
      </c>
      <c r="X203" s="1">
        <v>2415</v>
      </c>
      <c r="Y203" s="1">
        <v>2004</v>
      </c>
      <c r="Z203" s="1">
        <v>1844</v>
      </c>
      <c r="AA203" s="1">
        <v>1559</v>
      </c>
      <c r="AB203" s="1">
        <v>1388</v>
      </c>
      <c r="AC203" s="1">
        <v>1169</v>
      </c>
      <c r="AD203" s="1">
        <v>1067</v>
      </c>
      <c r="AE203" s="1">
        <v>934</v>
      </c>
      <c r="AF203" s="1">
        <v>774</v>
      </c>
      <c r="AG203" s="1">
        <v>688</v>
      </c>
      <c r="AH203" s="1">
        <v>612</v>
      </c>
      <c r="AI203" s="1">
        <v>539</v>
      </c>
      <c r="AJ203" s="1">
        <v>435</v>
      </c>
      <c r="AK203" s="1">
        <v>362</v>
      </c>
      <c r="AL203" s="1">
        <v>346</v>
      </c>
      <c r="AM203" s="1">
        <v>298</v>
      </c>
      <c r="AN203" s="1">
        <v>277</v>
      </c>
      <c r="AO203" s="1">
        <v>257</v>
      </c>
      <c r="AP203" s="1">
        <v>205</v>
      </c>
      <c r="AQ203" s="1">
        <v>162</v>
      </c>
      <c r="AR203" s="1">
        <v>166</v>
      </c>
      <c r="AS203" s="1">
        <v>160</v>
      </c>
      <c r="AT203" s="1">
        <v>130</v>
      </c>
      <c r="AU203" s="1">
        <v>126</v>
      </c>
      <c r="AV203" s="1">
        <v>130</v>
      </c>
      <c r="AW203" s="1">
        <v>129</v>
      </c>
      <c r="AX203" s="1">
        <v>117</v>
      </c>
      <c r="AY203" s="1">
        <v>100</v>
      </c>
      <c r="AZ203" s="1">
        <v>71</v>
      </c>
      <c r="BA203" s="1">
        <v>72</v>
      </c>
      <c r="BB203" s="1">
        <v>76</v>
      </c>
      <c r="BC203" s="1">
        <v>80</v>
      </c>
    </row>
    <row r="204" spans="1:55" x14ac:dyDescent="0.25">
      <c r="A204" s="1" t="s">
        <v>60</v>
      </c>
      <c r="B204" s="5">
        <f t="shared" si="16"/>
        <v>1.953125E-6</v>
      </c>
      <c r="C204" s="1">
        <v>3728</v>
      </c>
      <c r="D204" s="1">
        <v>4946</v>
      </c>
      <c r="E204" s="1">
        <v>6318</v>
      </c>
      <c r="F204" s="1">
        <v>7801</v>
      </c>
      <c r="G204" s="1">
        <v>9211</v>
      </c>
      <c r="H204" s="1">
        <v>9918</v>
      </c>
      <c r="I204" s="1">
        <v>10537</v>
      </c>
      <c r="J204" s="1">
        <v>10576</v>
      </c>
      <c r="K204" s="1">
        <v>10383</v>
      </c>
      <c r="L204" s="1">
        <v>9785</v>
      </c>
      <c r="M204" s="1">
        <v>9009</v>
      </c>
      <c r="N204" s="1">
        <v>8159</v>
      </c>
      <c r="O204" s="1">
        <v>7311</v>
      </c>
      <c r="P204" s="1">
        <v>6754</v>
      </c>
      <c r="Q204" s="1">
        <v>6115</v>
      </c>
      <c r="R204" s="1">
        <v>5437</v>
      </c>
      <c r="S204" s="1">
        <v>4762</v>
      </c>
      <c r="T204" s="1">
        <v>4248</v>
      </c>
      <c r="U204" s="1">
        <v>3947</v>
      </c>
      <c r="V204" s="1">
        <v>3446</v>
      </c>
      <c r="W204" s="1">
        <v>2876</v>
      </c>
      <c r="X204" s="1">
        <v>2482</v>
      </c>
      <c r="Y204" s="1">
        <v>2305</v>
      </c>
      <c r="Z204" s="1">
        <v>1896</v>
      </c>
      <c r="AA204" s="1">
        <v>1787</v>
      </c>
      <c r="AB204" s="1">
        <v>1481</v>
      </c>
      <c r="AC204" s="1">
        <v>1269</v>
      </c>
      <c r="AD204" s="1">
        <v>1084</v>
      </c>
      <c r="AE204" s="1">
        <v>976</v>
      </c>
      <c r="AF204" s="1">
        <v>818</v>
      </c>
      <c r="AG204" s="1">
        <v>685</v>
      </c>
      <c r="AH204" s="1">
        <v>605</v>
      </c>
      <c r="AI204" s="1">
        <v>520</v>
      </c>
      <c r="AJ204" s="1">
        <v>464</v>
      </c>
      <c r="AK204" s="1">
        <v>432</v>
      </c>
      <c r="AL204" s="1">
        <v>374</v>
      </c>
      <c r="AM204" s="1">
        <v>312</v>
      </c>
      <c r="AN204" s="1">
        <v>277</v>
      </c>
      <c r="AO204" s="1">
        <v>284</v>
      </c>
      <c r="AP204" s="1">
        <v>257</v>
      </c>
      <c r="AQ204" s="1">
        <v>215</v>
      </c>
      <c r="AR204" s="1">
        <v>171</v>
      </c>
      <c r="AS204" s="1">
        <v>134</v>
      </c>
      <c r="AT204" s="1">
        <v>179</v>
      </c>
      <c r="AU204" s="1">
        <v>126</v>
      </c>
      <c r="AV204" s="1">
        <v>112</v>
      </c>
      <c r="AW204" s="1">
        <v>111</v>
      </c>
      <c r="AX204" s="1">
        <v>69</v>
      </c>
      <c r="AY204" s="1">
        <v>103</v>
      </c>
      <c r="AZ204" s="1">
        <v>61</v>
      </c>
      <c r="BA204" s="1">
        <v>80</v>
      </c>
      <c r="BB204" s="1">
        <v>61</v>
      </c>
      <c r="BC204" s="1">
        <v>70</v>
      </c>
    </row>
    <row r="205" spans="1:55" x14ac:dyDescent="0.25">
      <c r="A205" s="1" t="s">
        <v>60</v>
      </c>
      <c r="B205" s="5">
        <f t="shared" si="16"/>
        <v>9.7656250000000002E-7</v>
      </c>
      <c r="C205" s="1">
        <v>3395</v>
      </c>
      <c r="D205" s="1">
        <v>4448</v>
      </c>
      <c r="E205" s="1">
        <v>5604</v>
      </c>
      <c r="F205" s="1">
        <v>7000</v>
      </c>
      <c r="G205" s="1">
        <v>8067</v>
      </c>
      <c r="H205" s="1">
        <v>8775</v>
      </c>
      <c r="I205" s="1">
        <v>9352</v>
      </c>
      <c r="J205" s="1">
        <v>9372</v>
      </c>
      <c r="K205" s="1">
        <v>9069</v>
      </c>
      <c r="L205" s="1">
        <v>8515</v>
      </c>
      <c r="M205" s="1">
        <v>7953</v>
      </c>
      <c r="N205" s="1">
        <v>7259</v>
      </c>
      <c r="O205" s="1">
        <v>6563</v>
      </c>
      <c r="P205" s="1">
        <v>5894</v>
      </c>
      <c r="Q205" s="1">
        <v>5329</v>
      </c>
      <c r="R205" s="1">
        <v>4644</v>
      </c>
      <c r="S205" s="1">
        <v>4242</v>
      </c>
      <c r="T205" s="1">
        <v>3738</v>
      </c>
      <c r="U205" s="1">
        <v>3434</v>
      </c>
      <c r="V205" s="1">
        <v>2965</v>
      </c>
      <c r="W205" s="1">
        <v>2536</v>
      </c>
      <c r="X205" s="1">
        <v>2255</v>
      </c>
      <c r="Y205" s="1">
        <v>1985</v>
      </c>
      <c r="Z205" s="1">
        <v>1702</v>
      </c>
      <c r="AA205" s="1">
        <v>1509</v>
      </c>
      <c r="AB205" s="1">
        <v>1308</v>
      </c>
      <c r="AC205" s="1">
        <v>1177</v>
      </c>
      <c r="AD205" s="1">
        <v>943</v>
      </c>
      <c r="AE205" s="1">
        <v>829</v>
      </c>
      <c r="AF205" s="1">
        <v>739</v>
      </c>
      <c r="AG205" s="1">
        <v>649</v>
      </c>
      <c r="AH205" s="1">
        <v>575</v>
      </c>
      <c r="AI205" s="1">
        <v>529</v>
      </c>
      <c r="AJ205" s="1">
        <v>456</v>
      </c>
      <c r="AK205" s="1">
        <v>383</v>
      </c>
      <c r="AL205" s="1">
        <v>382</v>
      </c>
      <c r="AM205" s="1">
        <v>294</v>
      </c>
      <c r="AN205" s="1">
        <v>277</v>
      </c>
      <c r="AO205" s="1">
        <v>248</v>
      </c>
      <c r="AP205" s="1">
        <v>186</v>
      </c>
      <c r="AQ205" s="1">
        <v>209</v>
      </c>
      <c r="AR205" s="1">
        <v>177</v>
      </c>
      <c r="AS205" s="1">
        <v>167</v>
      </c>
      <c r="AT205" s="1">
        <v>133</v>
      </c>
      <c r="AU205" s="1">
        <v>139</v>
      </c>
      <c r="AV205" s="1">
        <v>97</v>
      </c>
      <c r="AW205" s="1">
        <v>121</v>
      </c>
      <c r="AX205" s="1">
        <v>108</v>
      </c>
      <c r="AY205" s="1">
        <v>101</v>
      </c>
      <c r="AZ205" s="1">
        <v>114</v>
      </c>
      <c r="BA205" s="1">
        <v>86</v>
      </c>
      <c r="BB205" s="1">
        <v>60</v>
      </c>
      <c r="BC205" s="1">
        <v>78</v>
      </c>
    </row>
    <row r="206" spans="1:55" x14ac:dyDescent="0.25">
      <c r="A206" s="1" t="s">
        <v>60</v>
      </c>
      <c r="B206" s="5">
        <v>2E-3</v>
      </c>
      <c r="C206" s="1">
        <v>3895</v>
      </c>
      <c r="D206" s="1">
        <v>5271</v>
      </c>
      <c r="E206" s="1">
        <v>6648</v>
      </c>
      <c r="F206" s="1">
        <v>8051</v>
      </c>
      <c r="G206" s="1">
        <v>9489</v>
      </c>
      <c r="H206" s="1">
        <v>10413</v>
      </c>
      <c r="I206" s="1">
        <v>10967</v>
      </c>
      <c r="J206" s="1">
        <v>11228</v>
      </c>
      <c r="K206" s="1">
        <v>10593</v>
      </c>
      <c r="L206" s="1">
        <v>10002</v>
      </c>
      <c r="M206" s="1">
        <v>9420</v>
      </c>
      <c r="N206" s="1">
        <v>8468</v>
      </c>
      <c r="O206" s="1">
        <v>7734</v>
      </c>
      <c r="P206" s="1">
        <v>6998</v>
      </c>
      <c r="Q206" s="1">
        <v>6370</v>
      </c>
      <c r="R206" s="1">
        <v>5616</v>
      </c>
      <c r="S206" s="1">
        <v>4977</v>
      </c>
      <c r="T206" s="1">
        <v>4592</v>
      </c>
      <c r="U206" s="1">
        <v>4013</v>
      </c>
      <c r="V206" s="1">
        <v>3483</v>
      </c>
      <c r="W206" s="1">
        <v>2981</v>
      </c>
      <c r="X206" s="1">
        <v>2631</v>
      </c>
      <c r="Y206" s="1">
        <v>2275</v>
      </c>
      <c r="Z206" s="1">
        <v>1986</v>
      </c>
      <c r="AA206" s="1">
        <v>1738</v>
      </c>
      <c r="AB206" s="1">
        <v>1525</v>
      </c>
      <c r="AC206" s="1">
        <v>1318</v>
      </c>
      <c r="AD206" s="1">
        <v>1135</v>
      </c>
      <c r="AE206" s="1">
        <v>987</v>
      </c>
      <c r="AF206" s="1">
        <v>843</v>
      </c>
      <c r="AG206" s="1">
        <v>746</v>
      </c>
      <c r="AH206" s="1">
        <v>662</v>
      </c>
      <c r="AI206" s="1">
        <v>589</v>
      </c>
      <c r="AJ206" s="1">
        <v>510</v>
      </c>
      <c r="AK206" s="1">
        <v>475</v>
      </c>
      <c r="AL206" s="1">
        <v>354</v>
      </c>
      <c r="AM206" s="1">
        <v>351</v>
      </c>
      <c r="AN206" s="1">
        <v>285</v>
      </c>
      <c r="AO206" s="1">
        <v>272</v>
      </c>
      <c r="AP206" s="1">
        <v>280</v>
      </c>
      <c r="AQ206" s="1">
        <v>207</v>
      </c>
      <c r="AR206" s="1">
        <v>231</v>
      </c>
      <c r="AS206" s="1">
        <v>157</v>
      </c>
      <c r="AT206" s="1">
        <v>182</v>
      </c>
      <c r="AU206" s="1">
        <v>164</v>
      </c>
      <c r="AV206" s="1">
        <v>146</v>
      </c>
      <c r="AW206" s="1">
        <v>133</v>
      </c>
      <c r="AX206" s="1">
        <v>142</v>
      </c>
      <c r="AY206" s="1">
        <v>105</v>
      </c>
      <c r="AZ206" s="1">
        <v>107</v>
      </c>
      <c r="BA206" s="1">
        <v>77</v>
      </c>
      <c r="BB206" s="1">
        <v>93</v>
      </c>
      <c r="BC206" s="1">
        <v>62</v>
      </c>
    </row>
    <row r="207" spans="1:55" x14ac:dyDescent="0.25">
      <c r="A207" s="1" t="s">
        <v>60</v>
      </c>
      <c r="B207" s="5">
        <f>B206/2</f>
        <v>1E-3</v>
      </c>
      <c r="C207" s="1">
        <v>3832</v>
      </c>
      <c r="D207" s="1">
        <v>5288</v>
      </c>
      <c r="E207" s="1">
        <v>6620</v>
      </c>
      <c r="F207" s="1">
        <v>8288</v>
      </c>
      <c r="G207" s="1">
        <v>9397</v>
      </c>
      <c r="H207" s="1">
        <v>10337</v>
      </c>
      <c r="I207" s="1">
        <v>11107</v>
      </c>
      <c r="J207" s="1">
        <v>10885</v>
      </c>
      <c r="K207" s="1">
        <v>10720</v>
      </c>
      <c r="L207" s="1">
        <v>10087</v>
      </c>
      <c r="M207" s="1">
        <v>9357</v>
      </c>
      <c r="N207" s="1">
        <v>8551</v>
      </c>
      <c r="O207" s="1">
        <v>7760</v>
      </c>
      <c r="P207" s="1">
        <v>6990</v>
      </c>
      <c r="Q207" s="1">
        <v>6303</v>
      </c>
      <c r="R207" s="1">
        <v>5668</v>
      </c>
      <c r="S207" s="1">
        <v>5037</v>
      </c>
      <c r="T207" s="1">
        <v>4649</v>
      </c>
      <c r="U207" s="1">
        <v>4081</v>
      </c>
      <c r="V207" s="1">
        <v>3555</v>
      </c>
      <c r="W207" s="1">
        <v>3089</v>
      </c>
      <c r="X207" s="1">
        <v>2610</v>
      </c>
      <c r="Y207" s="1">
        <v>2297</v>
      </c>
      <c r="Z207" s="1">
        <v>2052</v>
      </c>
      <c r="AA207" s="1">
        <v>1801</v>
      </c>
      <c r="AB207" s="1">
        <v>1510</v>
      </c>
      <c r="AC207" s="1">
        <v>1365</v>
      </c>
      <c r="AD207" s="1">
        <v>1165</v>
      </c>
      <c r="AE207" s="1">
        <v>991</v>
      </c>
      <c r="AF207" s="1">
        <v>850</v>
      </c>
      <c r="AG207" s="1">
        <v>722</v>
      </c>
      <c r="AH207" s="1">
        <v>653</v>
      </c>
      <c r="AI207" s="1">
        <v>573</v>
      </c>
      <c r="AJ207" s="1">
        <v>460</v>
      </c>
      <c r="AK207" s="1">
        <v>440</v>
      </c>
      <c r="AL207" s="1">
        <v>407</v>
      </c>
      <c r="AM207" s="1">
        <v>320</v>
      </c>
      <c r="AN207" s="1">
        <v>307</v>
      </c>
      <c r="AO207" s="1">
        <v>243</v>
      </c>
      <c r="AP207" s="1">
        <v>237</v>
      </c>
      <c r="AQ207" s="1">
        <v>209</v>
      </c>
      <c r="AR207" s="1">
        <v>201</v>
      </c>
      <c r="AS207" s="1">
        <v>200</v>
      </c>
      <c r="AT207" s="1">
        <v>176</v>
      </c>
      <c r="AU207" s="1">
        <v>162</v>
      </c>
      <c r="AV207" s="1">
        <v>123</v>
      </c>
      <c r="AW207" s="1">
        <v>111</v>
      </c>
      <c r="AX207" s="1">
        <v>110</v>
      </c>
      <c r="AY207" s="1">
        <v>106</v>
      </c>
      <c r="AZ207" s="1">
        <v>86</v>
      </c>
      <c r="BA207" s="1">
        <v>94</v>
      </c>
      <c r="BB207" s="1">
        <v>73</v>
      </c>
      <c r="BC207" s="1">
        <v>68</v>
      </c>
    </row>
    <row r="208" spans="1:55" x14ac:dyDescent="0.25">
      <c r="A208" s="1" t="s">
        <v>60</v>
      </c>
      <c r="B208" s="5">
        <f t="shared" ref="B208:B217" si="17">B207/2</f>
        <v>5.0000000000000001E-4</v>
      </c>
      <c r="C208" s="1">
        <v>3587</v>
      </c>
      <c r="D208" s="1">
        <v>4960</v>
      </c>
      <c r="E208" s="1">
        <v>6378</v>
      </c>
      <c r="F208" s="1">
        <v>7668</v>
      </c>
      <c r="G208" s="1">
        <v>8766</v>
      </c>
      <c r="H208" s="1">
        <v>9756</v>
      </c>
      <c r="I208" s="1">
        <v>10445</v>
      </c>
      <c r="J208" s="1">
        <v>10330</v>
      </c>
      <c r="K208" s="1">
        <v>10115</v>
      </c>
      <c r="L208" s="1">
        <v>9413</v>
      </c>
      <c r="M208" s="1">
        <v>8759</v>
      </c>
      <c r="N208" s="1">
        <v>8117</v>
      </c>
      <c r="O208" s="1">
        <v>7259</v>
      </c>
      <c r="P208" s="1">
        <v>6626</v>
      </c>
      <c r="Q208" s="1">
        <v>5889</v>
      </c>
      <c r="R208" s="1">
        <v>5363</v>
      </c>
      <c r="S208" s="1">
        <v>4588</v>
      </c>
      <c r="T208" s="1">
        <v>4149</v>
      </c>
      <c r="U208" s="1">
        <v>3774</v>
      </c>
      <c r="V208" s="1">
        <v>3330</v>
      </c>
      <c r="W208" s="1">
        <v>2854</v>
      </c>
      <c r="X208" s="1">
        <v>2410</v>
      </c>
      <c r="Y208" s="1">
        <v>2148</v>
      </c>
      <c r="Z208" s="1">
        <v>1836</v>
      </c>
      <c r="AA208" s="1">
        <v>1642</v>
      </c>
      <c r="AB208" s="1">
        <v>1439</v>
      </c>
      <c r="AC208" s="1">
        <v>1322</v>
      </c>
      <c r="AD208" s="1">
        <v>1065</v>
      </c>
      <c r="AE208" s="1">
        <v>906</v>
      </c>
      <c r="AF208" s="1">
        <v>813</v>
      </c>
      <c r="AG208" s="1">
        <v>730</v>
      </c>
      <c r="AH208" s="1">
        <v>629</v>
      </c>
      <c r="AI208" s="1">
        <v>579</v>
      </c>
      <c r="AJ208" s="1">
        <v>452</v>
      </c>
      <c r="AK208" s="1">
        <v>428</v>
      </c>
      <c r="AL208" s="1">
        <v>398</v>
      </c>
      <c r="AM208" s="1">
        <v>324</v>
      </c>
      <c r="AN208" s="1">
        <v>293</v>
      </c>
      <c r="AO208" s="1">
        <v>246</v>
      </c>
      <c r="AP208" s="1">
        <v>208</v>
      </c>
      <c r="AQ208" s="1">
        <v>182</v>
      </c>
      <c r="AR208" s="1">
        <v>180</v>
      </c>
      <c r="AS208" s="1">
        <v>151</v>
      </c>
      <c r="AT208" s="1">
        <v>130</v>
      </c>
      <c r="AU208" s="1">
        <v>118</v>
      </c>
      <c r="AV208" s="1">
        <v>124</v>
      </c>
      <c r="AW208" s="1">
        <v>150</v>
      </c>
      <c r="AX208" s="1">
        <v>108</v>
      </c>
      <c r="AY208" s="1">
        <v>114</v>
      </c>
      <c r="AZ208" s="1">
        <v>87</v>
      </c>
      <c r="BA208" s="1">
        <v>66</v>
      </c>
      <c r="BB208" s="1">
        <v>93</v>
      </c>
      <c r="BC208" s="1">
        <v>88</v>
      </c>
    </row>
    <row r="209" spans="1:55" x14ac:dyDescent="0.25">
      <c r="A209" s="1" t="s">
        <v>60</v>
      </c>
      <c r="B209" s="5">
        <f t="shared" si="17"/>
        <v>2.5000000000000001E-4</v>
      </c>
      <c r="C209" s="1">
        <v>3457</v>
      </c>
      <c r="D209" s="1">
        <v>4759</v>
      </c>
      <c r="E209" s="1">
        <v>5913</v>
      </c>
      <c r="F209" s="1">
        <v>7307</v>
      </c>
      <c r="G209" s="1">
        <v>8540</v>
      </c>
      <c r="H209" s="1">
        <v>9618</v>
      </c>
      <c r="I209" s="1">
        <v>9985</v>
      </c>
      <c r="J209" s="1">
        <v>10069</v>
      </c>
      <c r="K209" s="1">
        <v>9772</v>
      </c>
      <c r="L209" s="1">
        <v>9191</v>
      </c>
      <c r="M209" s="1">
        <v>8489</v>
      </c>
      <c r="N209" s="1">
        <v>7954</v>
      </c>
      <c r="O209" s="1">
        <v>7135</v>
      </c>
      <c r="P209" s="1">
        <v>6390</v>
      </c>
      <c r="Q209" s="1">
        <v>5824</v>
      </c>
      <c r="R209" s="1">
        <v>5177</v>
      </c>
      <c r="S209" s="1">
        <v>4492</v>
      </c>
      <c r="T209" s="1">
        <v>4143</v>
      </c>
      <c r="U209" s="1">
        <v>3684</v>
      </c>
      <c r="V209" s="1">
        <v>3214</v>
      </c>
      <c r="W209" s="1">
        <v>2821</v>
      </c>
      <c r="X209" s="1">
        <v>2475</v>
      </c>
      <c r="Y209" s="1">
        <v>2173</v>
      </c>
      <c r="Z209" s="1">
        <v>1922</v>
      </c>
      <c r="AA209" s="1">
        <v>1627</v>
      </c>
      <c r="AB209" s="1">
        <v>1377</v>
      </c>
      <c r="AC209" s="1">
        <v>1188</v>
      </c>
      <c r="AD209" s="1">
        <v>1040</v>
      </c>
      <c r="AE209" s="1">
        <v>909</v>
      </c>
      <c r="AF209" s="1">
        <v>790</v>
      </c>
      <c r="AG209" s="1">
        <v>665</v>
      </c>
      <c r="AH209" s="1">
        <v>621</v>
      </c>
      <c r="AI209" s="1">
        <v>516</v>
      </c>
      <c r="AJ209" s="1">
        <v>462</v>
      </c>
      <c r="AK209" s="1">
        <v>389</v>
      </c>
      <c r="AL209" s="1">
        <v>320</v>
      </c>
      <c r="AM209" s="1">
        <v>340</v>
      </c>
      <c r="AN209" s="1">
        <v>257</v>
      </c>
      <c r="AO209" s="1">
        <v>222</v>
      </c>
      <c r="AP209" s="1">
        <v>235</v>
      </c>
      <c r="AQ209" s="1">
        <v>221</v>
      </c>
      <c r="AR209" s="1">
        <v>180</v>
      </c>
      <c r="AS209" s="1">
        <v>184</v>
      </c>
      <c r="AT209" s="1">
        <v>165</v>
      </c>
      <c r="AU209" s="1">
        <v>140</v>
      </c>
      <c r="AV209" s="1">
        <v>124</v>
      </c>
      <c r="AW209" s="1">
        <v>98</v>
      </c>
      <c r="AX209" s="1">
        <v>96</v>
      </c>
      <c r="AY209" s="1">
        <v>88</v>
      </c>
      <c r="AZ209" s="1">
        <v>81</v>
      </c>
      <c r="BA209" s="1">
        <v>78</v>
      </c>
      <c r="BB209" s="1">
        <v>69</v>
      </c>
      <c r="BC209" s="1">
        <v>70</v>
      </c>
    </row>
    <row r="210" spans="1:55" x14ac:dyDescent="0.25">
      <c r="A210" s="1" t="s">
        <v>60</v>
      </c>
      <c r="B210" s="5">
        <f t="shared" si="17"/>
        <v>1.25E-4</v>
      </c>
      <c r="C210" s="1">
        <v>3805</v>
      </c>
      <c r="D210" s="1">
        <v>5203</v>
      </c>
      <c r="E210" s="1">
        <v>6446</v>
      </c>
      <c r="F210" s="1">
        <v>7891</v>
      </c>
      <c r="G210" s="1">
        <v>9267</v>
      </c>
      <c r="H210" s="1">
        <v>10357</v>
      </c>
      <c r="I210" s="1">
        <v>10659</v>
      </c>
      <c r="J210" s="1">
        <v>10843</v>
      </c>
      <c r="K210" s="1">
        <v>10376</v>
      </c>
      <c r="L210" s="1">
        <v>9967</v>
      </c>
      <c r="M210" s="1">
        <v>9059</v>
      </c>
      <c r="N210" s="1">
        <v>8448</v>
      </c>
      <c r="O210" s="1">
        <v>7367</v>
      </c>
      <c r="P210" s="1">
        <v>6902</v>
      </c>
      <c r="Q210" s="1">
        <v>6116</v>
      </c>
      <c r="R210" s="1">
        <v>5600</v>
      </c>
      <c r="S210" s="1">
        <v>4860</v>
      </c>
      <c r="T210" s="1">
        <v>4367</v>
      </c>
      <c r="U210" s="1">
        <v>4030</v>
      </c>
      <c r="V210" s="1">
        <v>3425</v>
      </c>
      <c r="W210" s="1">
        <v>2890</v>
      </c>
      <c r="X210" s="1">
        <v>2542</v>
      </c>
      <c r="Y210" s="1">
        <v>2263</v>
      </c>
      <c r="Z210" s="1">
        <v>1977</v>
      </c>
      <c r="AA210" s="1">
        <v>1732</v>
      </c>
      <c r="AB210" s="1">
        <v>1638</v>
      </c>
      <c r="AC210" s="1">
        <v>1313</v>
      </c>
      <c r="AD210" s="1">
        <v>1073</v>
      </c>
      <c r="AE210" s="1">
        <v>993</v>
      </c>
      <c r="AF210" s="1">
        <v>814</v>
      </c>
      <c r="AG210" s="1">
        <v>710</v>
      </c>
      <c r="AH210" s="1">
        <v>609</v>
      </c>
      <c r="AI210" s="1">
        <v>554</v>
      </c>
      <c r="AJ210" s="1">
        <v>443</v>
      </c>
      <c r="AK210" s="1">
        <v>400</v>
      </c>
      <c r="AL210" s="1">
        <v>365</v>
      </c>
      <c r="AM210" s="1">
        <v>351</v>
      </c>
      <c r="AN210" s="1">
        <v>307</v>
      </c>
      <c r="AO210" s="1">
        <v>288</v>
      </c>
      <c r="AP210" s="1">
        <v>248</v>
      </c>
      <c r="AQ210" s="1">
        <v>212</v>
      </c>
      <c r="AR210" s="1">
        <v>187</v>
      </c>
      <c r="AS210" s="1">
        <v>178</v>
      </c>
      <c r="AT210" s="1">
        <v>156</v>
      </c>
      <c r="AU210" s="1">
        <v>147</v>
      </c>
      <c r="AV210" s="1">
        <v>129</v>
      </c>
      <c r="AW210" s="1">
        <v>123</v>
      </c>
      <c r="AX210" s="1">
        <v>110</v>
      </c>
      <c r="AY210" s="1">
        <v>85</v>
      </c>
      <c r="AZ210" s="1">
        <v>83</v>
      </c>
      <c r="BA210" s="1">
        <v>82</v>
      </c>
      <c r="BB210" s="1">
        <v>71</v>
      </c>
      <c r="BC210" s="1">
        <v>66</v>
      </c>
    </row>
    <row r="211" spans="1:55" x14ac:dyDescent="0.25">
      <c r="A211" s="1" t="s">
        <v>60</v>
      </c>
      <c r="B211" s="5">
        <f t="shared" si="17"/>
        <v>6.2500000000000001E-5</v>
      </c>
      <c r="C211" s="1">
        <v>3768</v>
      </c>
      <c r="D211" s="1">
        <v>5040</v>
      </c>
      <c r="E211" s="1">
        <v>6362</v>
      </c>
      <c r="F211" s="1">
        <v>7691</v>
      </c>
      <c r="G211" s="1">
        <v>9142</v>
      </c>
      <c r="H211" s="1">
        <v>10118</v>
      </c>
      <c r="I211" s="1">
        <v>10549</v>
      </c>
      <c r="J211" s="1">
        <v>10549</v>
      </c>
      <c r="K211" s="1">
        <v>10428</v>
      </c>
      <c r="L211" s="1">
        <v>9794</v>
      </c>
      <c r="M211" s="1">
        <v>8943</v>
      </c>
      <c r="N211" s="1">
        <v>8290</v>
      </c>
      <c r="O211" s="1">
        <v>7370</v>
      </c>
      <c r="P211" s="1">
        <v>6937</v>
      </c>
      <c r="Q211" s="1">
        <v>6134</v>
      </c>
      <c r="R211" s="1">
        <v>5508</v>
      </c>
      <c r="S211" s="1">
        <v>4849</v>
      </c>
      <c r="T211" s="1">
        <v>4406</v>
      </c>
      <c r="U211" s="1">
        <v>3842</v>
      </c>
      <c r="V211" s="1">
        <v>3328</v>
      </c>
      <c r="W211" s="1">
        <v>2901</v>
      </c>
      <c r="X211" s="1">
        <v>2527</v>
      </c>
      <c r="Y211" s="1">
        <v>2312</v>
      </c>
      <c r="Z211" s="1">
        <v>1989</v>
      </c>
      <c r="AA211" s="1">
        <v>1628</v>
      </c>
      <c r="AB211" s="1">
        <v>1519</v>
      </c>
      <c r="AC211" s="1">
        <v>1283</v>
      </c>
      <c r="AD211" s="1">
        <v>1118</v>
      </c>
      <c r="AE211" s="1">
        <v>989</v>
      </c>
      <c r="AF211" s="1">
        <v>844</v>
      </c>
      <c r="AG211" s="1">
        <v>742</v>
      </c>
      <c r="AH211" s="1">
        <v>623</v>
      </c>
      <c r="AI211" s="1">
        <v>585</v>
      </c>
      <c r="AJ211" s="1">
        <v>497</v>
      </c>
      <c r="AK211" s="1">
        <v>438</v>
      </c>
      <c r="AL211" s="1">
        <v>431</v>
      </c>
      <c r="AM211" s="1">
        <v>351</v>
      </c>
      <c r="AN211" s="1">
        <v>285</v>
      </c>
      <c r="AO211" s="1">
        <v>242</v>
      </c>
      <c r="AP211" s="1">
        <v>251</v>
      </c>
      <c r="AQ211" s="1">
        <v>225</v>
      </c>
      <c r="AR211" s="1">
        <v>227</v>
      </c>
      <c r="AS211" s="1">
        <v>174</v>
      </c>
      <c r="AT211" s="1">
        <v>152</v>
      </c>
      <c r="AU211" s="1">
        <v>133</v>
      </c>
      <c r="AV211" s="1">
        <v>111</v>
      </c>
      <c r="AW211" s="1">
        <v>114</v>
      </c>
      <c r="AX211" s="1">
        <v>108</v>
      </c>
      <c r="AY211" s="1">
        <v>124</v>
      </c>
      <c r="AZ211" s="1">
        <v>77</v>
      </c>
      <c r="BA211" s="1">
        <v>92</v>
      </c>
      <c r="BB211" s="1">
        <v>62</v>
      </c>
      <c r="BC211" s="1">
        <v>50</v>
      </c>
    </row>
    <row r="212" spans="1:55" x14ac:dyDescent="0.25">
      <c r="A212" s="1" t="s">
        <v>60</v>
      </c>
      <c r="B212" s="5">
        <f t="shared" si="17"/>
        <v>3.1250000000000001E-5</v>
      </c>
      <c r="C212" s="1">
        <v>3438</v>
      </c>
      <c r="D212" s="1">
        <v>4729</v>
      </c>
      <c r="E212" s="1">
        <v>5763</v>
      </c>
      <c r="F212" s="1">
        <v>7166</v>
      </c>
      <c r="G212" s="1">
        <v>8251</v>
      </c>
      <c r="H212" s="1">
        <v>9214</v>
      </c>
      <c r="I212" s="1">
        <v>9738</v>
      </c>
      <c r="J212" s="1">
        <v>9697</v>
      </c>
      <c r="K212" s="1">
        <v>9444</v>
      </c>
      <c r="L212" s="1">
        <v>8807</v>
      </c>
      <c r="M212" s="1">
        <v>8265</v>
      </c>
      <c r="N212" s="1">
        <v>7659</v>
      </c>
      <c r="O212" s="1">
        <v>6723</v>
      </c>
      <c r="P212" s="1">
        <v>6052</v>
      </c>
      <c r="Q212" s="1">
        <v>5424</v>
      </c>
      <c r="R212" s="1">
        <v>5055</v>
      </c>
      <c r="S212" s="1">
        <v>4305</v>
      </c>
      <c r="T212" s="1">
        <v>4010</v>
      </c>
      <c r="U212" s="1">
        <v>3490</v>
      </c>
      <c r="V212" s="1">
        <v>3058</v>
      </c>
      <c r="W212" s="1">
        <v>2764</v>
      </c>
      <c r="X212" s="1">
        <v>2288</v>
      </c>
      <c r="Y212" s="1">
        <v>2034</v>
      </c>
      <c r="Z212" s="1">
        <v>1791</v>
      </c>
      <c r="AA212" s="1">
        <v>1505</v>
      </c>
      <c r="AB212" s="1">
        <v>1367</v>
      </c>
      <c r="AC212" s="1">
        <v>1182</v>
      </c>
      <c r="AD212" s="1">
        <v>1021</v>
      </c>
      <c r="AE212" s="1">
        <v>891</v>
      </c>
      <c r="AF212" s="1">
        <v>747</v>
      </c>
      <c r="AG212" s="1">
        <v>645</v>
      </c>
      <c r="AH212" s="1">
        <v>565</v>
      </c>
      <c r="AI212" s="1">
        <v>471</v>
      </c>
      <c r="AJ212" s="1">
        <v>415</v>
      </c>
      <c r="AK212" s="1">
        <v>393</v>
      </c>
      <c r="AL212" s="1">
        <v>310</v>
      </c>
      <c r="AM212" s="1">
        <v>295</v>
      </c>
      <c r="AN212" s="1">
        <v>263</v>
      </c>
      <c r="AO212" s="1">
        <v>264</v>
      </c>
      <c r="AP212" s="1">
        <v>203</v>
      </c>
      <c r="AQ212" s="1">
        <v>182</v>
      </c>
      <c r="AR212" s="1">
        <v>160</v>
      </c>
      <c r="AS212" s="1">
        <v>185</v>
      </c>
      <c r="AT212" s="1">
        <v>134</v>
      </c>
      <c r="AU212" s="1">
        <v>124</v>
      </c>
      <c r="AV212" s="1">
        <v>114</v>
      </c>
      <c r="AW212" s="1">
        <v>104</v>
      </c>
      <c r="AX212" s="1">
        <v>103</v>
      </c>
      <c r="AY212" s="1">
        <v>98</v>
      </c>
      <c r="AZ212" s="1">
        <v>83</v>
      </c>
      <c r="BA212" s="1">
        <v>71</v>
      </c>
      <c r="BB212" s="1">
        <v>68</v>
      </c>
      <c r="BC212" s="1">
        <v>70</v>
      </c>
    </row>
    <row r="213" spans="1:55" x14ac:dyDescent="0.25">
      <c r="A213" s="1" t="s">
        <v>60</v>
      </c>
      <c r="B213" s="5">
        <f t="shared" si="17"/>
        <v>1.5625E-5</v>
      </c>
      <c r="C213" s="1">
        <v>3701</v>
      </c>
      <c r="D213" s="1">
        <v>5148</v>
      </c>
      <c r="E213" s="1">
        <v>6389</v>
      </c>
      <c r="F213" s="1">
        <v>8079</v>
      </c>
      <c r="G213" s="1">
        <v>9343</v>
      </c>
      <c r="H213" s="1">
        <v>10207</v>
      </c>
      <c r="I213" s="1">
        <v>10763</v>
      </c>
      <c r="J213" s="1">
        <v>10936</v>
      </c>
      <c r="K213" s="1">
        <v>10646</v>
      </c>
      <c r="L213" s="1">
        <v>9890</v>
      </c>
      <c r="M213" s="1">
        <v>9020</v>
      </c>
      <c r="N213" s="1">
        <v>8243</v>
      </c>
      <c r="O213" s="1">
        <v>7543</v>
      </c>
      <c r="P213" s="1">
        <v>6871</v>
      </c>
      <c r="Q213" s="1">
        <v>6240</v>
      </c>
      <c r="R213" s="1">
        <v>5564</v>
      </c>
      <c r="S213" s="1">
        <v>4795</v>
      </c>
      <c r="T213" s="1">
        <v>4470</v>
      </c>
      <c r="U213" s="1">
        <v>4016</v>
      </c>
      <c r="V213" s="1">
        <v>3458</v>
      </c>
      <c r="W213" s="1">
        <v>2997</v>
      </c>
      <c r="X213" s="1">
        <v>2558</v>
      </c>
      <c r="Y213" s="1">
        <v>2219</v>
      </c>
      <c r="Z213" s="1">
        <v>1924</v>
      </c>
      <c r="AA213" s="1">
        <v>1682</v>
      </c>
      <c r="AB213" s="1">
        <v>1539</v>
      </c>
      <c r="AC213" s="1">
        <v>1282</v>
      </c>
      <c r="AD213" s="1">
        <v>1144</v>
      </c>
      <c r="AE213" s="1">
        <v>965</v>
      </c>
      <c r="AF213" s="1">
        <v>874</v>
      </c>
      <c r="AG213" s="1">
        <v>758</v>
      </c>
      <c r="AH213" s="1">
        <v>653</v>
      </c>
      <c r="AI213" s="1">
        <v>579</v>
      </c>
      <c r="AJ213" s="1">
        <v>482</v>
      </c>
      <c r="AK213" s="1">
        <v>410</v>
      </c>
      <c r="AL213" s="1">
        <v>376</v>
      </c>
      <c r="AM213" s="1">
        <v>335</v>
      </c>
      <c r="AN213" s="1">
        <v>318</v>
      </c>
      <c r="AO213" s="1">
        <v>271</v>
      </c>
      <c r="AP213" s="1">
        <v>223</v>
      </c>
      <c r="AQ213" s="1">
        <v>200</v>
      </c>
      <c r="AR213" s="1">
        <v>211</v>
      </c>
      <c r="AS213" s="1">
        <v>166</v>
      </c>
      <c r="AT213" s="1">
        <v>133</v>
      </c>
      <c r="AU213" s="1">
        <v>168</v>
      </c>
      <c r="AV213" s="1">
        <v>136</v>
      </c>
      <c r="AW213" s="1">
        <v>95</v>
      </c>
      <c r="AX213" s="1">
        <v>121</v>
      </c>
      <c r="AY213" s="1">
        <v>101</v>
      </c>
      <c r="AZ213" s="1">
        <v>101</v>
      </c>
      <c r="BA213" s="1">
        <v>84</v>
      </c>
      <c r="BB213" s="1">
        <v>102</v>
      </c>
      <c r="BC213" s="1">
        <v>70</v>
      </c>
    </row>
    <row r="214" spans="1:55" x14ac:dyDescent="0.25">
      <c r="A214" s="1" t="s">
        <v>60</v>
      </c>
      <c r="B214" s="5">
        <f t="shared" si="17"/>
        <v>7.8125000000000002E-6</v>
      </c>
      <c r="C214" s="1">
        <v>3614</v>
      </c>
      <c r="D214" s="1">
        <v>4807</v>
      </c>
      <c r="E214" s="1">
        <v>5994</v>
      </c>
      <c r="F214" s="1">
        <v>7206</v>
      </c>
      <c r="G214" s="1">
        <v>8663</v>
      </c>
      <c r="H214" s="1">
        <v>9515</v>
      </c>
      <c r="I214" s="1">
        <v>9943</v>
      </c>
      <c r="J214" s="1">
        <v>10229</v>
      </c>
      <c r="K214" s="1">
        <v>9807</v>
      </c>
      <c r="L214" s="1">
        <v>9181</v>
      </c>
      <c r="M214" s="1">
        <v>8512</v>
      </c>
      <c r="N214" s="1">
        <v>7714</v>
      </c>
      <c r="O214" s="1">
        <v>7065</v>
      </c>
      <c r="P214" s="1">
        <v>6443</v>
      </c>
      <c r="Q214" s="1">
        <v>5777</v>
      </c>
      <c r="R214" s="1">
        <v>5229</v>
      </c>
      <c r="S214" s="1">
        <v>4604</v>
      </c>
      <c r="T214" s="1">
        <v>4173</v>
      </c>
      <c r="U214" s="1">
        <v>3711</v>
      </c>
      <c r="V214" s="1">
        <v>3241</v>
      </c>
      <c r="W214" s="1">
        <v>2763</v>
      </c>
      <c r="X214" s="1">
        <v>2386</v>
      </c>
      <c r="Y214" s="1">
        <v>2072</v>
      </c>
      <c r="Z214" s="1">
        <v>1877</v>
      </c>
      <c r="AA214" s="1">
        <v>1550</v>
      </c>
      <c r="AB214" s="1">
        <v>1477</v>
      </c>
      <c r="AC214" s="1">
        <v>1176</v>
      </c>
      <c r="AD214" s="1">
        <v>1032</v>
      </c>
      <c r="AE214" s="1">
        <v>869</v>
      </c>
      <c r="AF214" s="1">
        <v>812</v>
      </c>
      <c r="AG214" s="1">
        <v>691</v>
      </c>
      <c r="AH214" s="1">
        <v>575</v>
      </c>
      <c r="AI214" s="1">
        <v>526</v>
      </c>
      <c r="AJ214" s="1">
        <v>435</v>
      </c>
      <c r="AK214" s="1">
        <v>415</v>
      </c>
      <c r="AL214" s="1">
        <v>351</v>
      </c>
      <c r="AM214" s="1">
        <v>328</v>
      </c>
      <c r="AN214" s="1">
        <v>267</v>
      </c>
      <c r="AO214" s="1">
        <v>230</v>
      </c>
      <c r="AP214" s="1">
        <v>226</v>
      </c>
      <c r="AQ214" s="1">
        <v>197</v>
      </c>
      <c r="AR214" s="1">
        <v>167</v>
      </c>
      <c r="AS214" s="1">
        <v>158</v>
      </c>
      <c r="AT214" s="1">
        <v>149</v>
      </c>
      <c r="AU214" s="1">
        <v>127</v>
      </c>
      <c r="AV214" s="1">
        <v>122</v>
      </c>
      <c r="AW214" s="1">
        <v>135</v>
      </c>
      <c r="AX214" s="1">
        <v>115</v>
      </c>
      <c r="AY214" s="1">
        <v>95</v>
      </c>
      <c r="AZ214" s="1">
        <v>99</v>
      </c>
      <c r="BA214" s="1">
        <v>64</v>
      </c>
      <c r="BB214" s="1">
        <v>46</v>
      </c>
      <c r="BC214" s="1">
        <v>56</v>
      </c>
    </row>
    <row r="215" spans="1:55" x14ac:dyDescent="0.25">
      <c r="A215" s="1" t="s">
        <v>60</v>
      </c>
      <c r="B215" s="5">
        <f t="shared" si="17"/>
        <v>3.9062500000000001E-6</v>
      </c>
      <c r="C215" s="1">
        <v>3780</v>
      </c>
      <c r="D215" s="1">
        <v>5258</v>
      </c>
      <c r="E215" s="1">
        <v>6564</v>
      </c>
      <c r="F215" s="1">
        <v>8210</v>
      </c>
      <c r="G215" s="1">
        <v>9463</v>
      </c>
      <c r="H215" s="1">
        <v>10508</v>
      </c>
      <c r="I215" s="1">
        <v>11235</v>
      </c>
      <c r="J215" s="1">
        <v>11192</v>
      </c>
      <c r="K215" s="1">
        <v>10705</v>
      </c>
      <c r="L215" s="1">
        <v>10183</v>
      </c>
      <c r="M215" s="1">
        <v>9375</v>
      </c>
      <c r="N215" s="1">
        <v>8569</v>
      </c>
      <c r="O215" s="1">
        <v>7606</v>
      </c>
      <c r="P215" s="1">
        <v>6981</v>
      </c>
      <c r="Q215" s="1">
        <v>6136</v>
      </c>
      <c r="R215" s="1">
        <v>5567</v>
      </c>
      <c r="S215" s="1">
        <v>4935</v>
      </c>
      <c r="T215" s="1">
        <v>4521</v>
      </c>
      <c r="U215" s="1">
        <v>4010</v>
      </c>
      <c r="V215" s="1">
        <v>3478</v>
      </c>
      <c r="W215" s="1">
        <v>2959</v>
      </c>
      <c r="X215" s="1">
        <v>2596</v>
      </c>
      <c r="Y215" s="1">
        <v>2266</v>
      </c>
      <c r="Z215" s="1">
        <v>2022</v>
      </c>
      <c r="AA215" s="1">
        <v>1713</v>
      </c>
      <c r="AB215" s="1">
        <v>1522</v>
      </c>
      <c r="AC215" s="1">
        <v>1349</v>
      </c>
      <c r="AD215" s="1">
        <v>1164</v>
      </c>
      <c r="AE215" s="1">
        <v>988</v>
      </c>
      <c r="AF215" s="1">
        <v>852</v>
      </c>
      <c r="AG215" s="1">
        <v>752</v>
      </c>
      <c r="AH215" s="1">
        <v>667</v>
      </c>
      <c r="AI215" s="1">
        <v>597</v>
      </c>
      <c r="AJ215" s="1">
        <v>476</v>
      </c>
      <c r="AK215" s="1">
        <v>444</v>
      </c>
      <c r="AL215" s="1">
        <v>396</v>
      </c>
      <c r="AM215" s="1">
        <v>332</v>
      </c>
      <c r="AN215" s="1">
        <v>299</v>
      </c>
      <c r="AO215" s="1">
        <v>255</v>
      </c>
      <c r="AP215" s="1">
        <v>213</v>
      </c>
      <c r="AQ215" s="1">
        <v>227</v>
      </c>
      <c r="AR215" s="1">
        <v>190</v>
      </c>
      <c r="AS215" s="1">
        <v>184</v>
      </c>
      <c r="AT215" s="1">
        <v>125</v>
      </c>
      <c r="AU215" s="1">
        <v>160</v>
      </c>
      <c r="AV215" s="1">
        <v>152</v>
      </c>
      <c r="AW215" s="1">
        <v>120</v>
      </c>
      <c r="AX215" s="1">
        <v>125</v>
      </c>
      <c r="AY215" s="1">
        <v>99</v>
      </c>
      <c r="AZ215" s="1">
        <v>105</v>
      </c>
      <c r="BA215" s="1">
        <v>90</v>
      </c>
      <c r="BB215" s="1">
        <v>81</v>
      </c>
      <c r="BC215" s="1">
        <v>79</v>
      </c>
    </row>
    <row r="216" spans="1:55" x14ac:dyDescent="0.25">
      <c r="A216" s="1" t="s">
        <v>60</v>
      </c>
      <c r="B216" s="5">
        <f t="shared" si="17"/>
        <v>1.953125E-6</v>
      </c>
      <c r="C216" s="1">
        <v>3648</v>
      </c>
      <c r="D216" s="1">
        <v>4963</v>
      </c>
      <c r="E216" s="1">
        <v>6239</v>
      </c>
      <c r="F216" s="1">
        <v>7448</v>
      </c>
      <c r="G216" s="1">
        <v>8844</v>
      </c>
      <c r="H216" s="1">
        <v>9781</v>
      </c>
      <c r="I216" s="1">
        <v>10159</v>
      </c>
      <c r="J216" s="1">
        <v>10285</v>
      </c>
      <c r="K216" s="1">
        <v>9944</v>
      </c>
      <c r="L216" s="1">
        <v>9288</v>
      </c>
      <c r="M216" s="1">
        <v>8600</v>
      </c>
      <c r="N216" s="1">
        <v>7851</v>
      </c>
      <c r="O216" s="1">
        <v>7298</v>
      </c>
      <c r="P216" s="1">
        <v>6485</v>
      </c>
      <c r="Q216" s="1">
        <v>5820</v>
      </c>
      <c r="R216" s="1">
        <v>5332</v>
      </c>
      <c r="S216" s="1">
        <v>4604</v>
      </c>
      <c r="T216" s="1">
        <v>4105</v>
      </c>
      <c r="U216" s="1">
        <v>3827</v>
      </c>
      <c r="V216" s="1">
        <v>3255</v>
      </c>
      <c r="W216" s="1">
        <v>2805</v>
      </c>
      <c r="X216" s="1">
        <v>2424</v>
      </c>
      <c r="Y216" s="1">
        <v>2148</v>
      </c>
      <c r="Z216" s="1">
        <v>1929</v>
      </c>
      <c r="AA216" s="1">
        <v>1590</v>
      </c>
      <c r="AB216" s="1">
        <v>1398</v>
      </c>
      <c r="AC216" s="1">
        <v>1256</v>
      </c>
      <c r="AD216" s="1">
        <v>1071</v>
      </c>
      <c r="AE216" s="1">
        <v>918</v>
      </c>
      <c r="AF216" s="1">
        <v>810</v>
      </c>
      <c r="AG216" s="1">
        <v>712</v>
      </c>
      <c r="AH216" s="1">
        <v>588</v>
      </c>
      <c r="AI216" s="1">
        <v>509</v>
      </c>
      <c r="AJ216" s="1">
        <v>443</v>
      </c>
      <c r="AK216" s="1">
        <v>406</v>
      </c>
      <c r="AL216" s="1">
        <v>367</v>
      </c>
      <c r="AM216" s="1">
        <v>302</v>
      </c>
      <c r="AN216" s="1">
        <v>291</v>
      </c>
      <c r="AO216" s="1">
        <v>247</v>
      </c>
      <c r="AP216" s="1">
        <v>224</v>
      </c>
      <c r="AQ216" s="1">
        <v>185</v>
      </c>
      <c r="AR216" s="1">
        <v>162</v>
      </c>
      <c r="AS216" s="1">
        <v>120</v>
      </c>
      <c r="AT216" s="1">
        <v>175</v>
      </c>
      <c r="AU216" s="1">
        <v>139</v>
      </c>
      <c r="AV216" s="1">
        <v>126</v>
      </c>
      <c r="AW216" s="1">
        <v>118</v>
      </c>
      <c r="AX216" s="1">
        <v>117</v>
      </c>
      <c r="AY216" s="1">
        <v>134</v>
      </c>
      <c r="AZ216" s="1">
        <v>75</v>
      </c>
      <c r="BA216" s="1">
        <v>103</v>
      </c>
      <c r="BB216" s="1">
        <v>66</v>
      </c>
      <c r="BC216" s="1">
        <v>44</v>
      </c>
    </row>
    <row r="217" spans="1:55" x14ac:dyDescent="0.25">
      <c r="A217" s="1" t="s">
        <v>60</v>
      </c>
      <c r="B217" s="5">
        <f t="shared" si="17"/>
        <v>9.7656250000000002E-7</v>
      </c>
      <c r="C217" s="1">
        <v>3084</v>
      </c>
      <c r="D217" s="1">
        <v>4187</v>
      </c>
      <c r="E217" s="1">
        <v>5338</v>
      </c>
      <c r="F217" s="1">
        <v>6584</v>
      </c>
      <c r="G217" s="1">
        <v>7697</v>
      </c>
      <c r="H217" s="1">
        <v>8335</v>
      </c>
      <c r="I217" s="1">
        <v>8965</v>
      </c>
      <c r="J217" s="1">
        <v>9023</v>
      </c>
      <c r="K217" s="1">
        <v>8685</v>
      </c>
      <c r="L217" s="1">
        <v>8328</v>
      </c>
      <c r="M217" s="1">
        <v>7549</v>
      </c>
      <c r="N217" s="1">
        <v>6981</v>
      </c>
      <c r="O217" s="1">
        <v>6215</v>
      </c>
      <c r="P217" s="1">
        <v>5642</v>
      </c>
      <c r="Q217" s="1">
        <v>5030</v>
      </c>
      <c r="R217" s="1">
        <v>4637</v>
      </c>
      <c r="S217" s="1">
        <v>3990</v>
      </c>
      <c r="T217" s="1">
        <v>3670</v>
      </c>
      <c r="U217" s="1">
        <v>3285</v>
      </c>
      <c r="V217" s="1">
        <v>2847</v>
      </c>
      <c r="W217" s="1">
        <v>2466</v>
      </c>
      <c r="X217" s="1">
        <v>2142</v>
      </c>
      <c r="Y217" s="1">
        <v>1876</v>
      </c>
      <c r="Z217" s="1">
        <v>1611</v>
      </c>
      <c r="AA217" s="1">
        <v>1436</v>
      </c>
      <c r="AB217" s="1">
        <v>1288</v>
      </c>
      <c r="AC217" s="1">
        <v>1064</v>
      </c>
      <c r="AD217" s="1">
        <v>923</v>
      </c>
      <c r="AE217" s="1">
        <v>807</v>
      </c>
      <c r="AF217" s="1">
        <v>716</v>
      </c>
      <c r="AG217" s="1">
        <v>661</v>
      </c>
      <c r="AH217" s="1">
        <v>545</v>
      </c>
      <c r="AI217" s="1">
        <v>462</v>
      </c>
      <c r="AJ217" s="1">
        <v>452</v>
      </c>
      <c r="AK217" s="1">
        <v>388</v>
      </c>
      <c r="AL217" s="1">
        <v>294</v>
      </c>
      <c r="AM217" s="1">
        <v>277</v>
      </c>
      <c r="AN217" s="1">
        <v>238</v>
      </c>
      <c r="AO217" s="1">
        <v>210</v>
      </c>
      <c r="AP217" s="1">
        <v>211</v>
      </c>
      <c r="AQ217" s="1">
        <v>196</v>
      </c>
      <c r="AR217" s="1">
        <v>169</v>
      </c>
      <c r="AS217" s="1">
        <v>151</v>
      </c>
      <c r="AT217" s="1">
        <v>146</v>
      </c>
      <c r="AU217" s="1">
        <v>124</v>
      </c>
      <c r="AV217" s="1">
        <v>92</v>
      </c>
      <c r="AW217" s="1">
        <v>106</v>
      </c>
      <c r="AX217" s="1">
        <v>87</v>
      </c>
      <c r="AY217" s="1">
        <v>85</v>
      </c>
      <c r="AZ217" s="1">
        <v>77</v>
      </c>
      <c r="BA217" s="1">
        <v>79</v>
      </c>
      <c r="BB217" s="1">
        <v>83</v>
      </c>
      <c r="BC217" s="1">
        <v>56</v>
      </c>
    </row>
    <row r="218" spans="1:55" x14ac:dyDescent="0.25">
      <c r="A218" s="1" t="s">
        <v>61</v>
      </c>
      <c r="B218" s="5">
        <v>2E-3</v>
      </c>
      <c r="C218" s="1">
        <v>3893</v>
      </c>
      <c r="D218" s="1">
        <v>5126</v>
      </c>
      <c r="E218" s="1">
        <v>6649</v>
      </c>
      <c r="F218" s="1">
        <v>8343</v>
      </c>
      <c r="G218" s="1">
        <v>9360</v>
      </c>
      <c r="H218" s="1">
        <v>10416</v>
      </c>
      <c r="I218" s="1">
        <v>10825</v>
      </c>
      <c r="J218" s="1">
        <v>10894</v>
      </c>
      <c r="K218" s="1">
        <v>10658</v>
      </c>
      <c r="L218" s="1">
        <v>9992</v>
      </c>
      <c r="M218" s="1">
        <v>9153</v>
      </c>
      <c r="N218" s="1">
        <v>8482</v>
      </c>
      <c r="O218" s="1">
        <v>7572</v>
      </c>
      <c r="P218" s="1">
        <v>7017</v>
      </c>
      <c r="Q218" s="1">
        <v>6229</v>
      </c>
      <c r="R218" s="1">
        <v>5684</v>
      </c>
      <c r="S218" s="1">
        <v>5066</v>
      </c>
      <c r="T218" s="1">
        <v>4489</v>
      </c>
      <c r="U218" s="1">
        <v>3933</v>
      </c>
      <c r="V218" s="1">
        <v>3522</v>
      </c>
      <c r="W218" s="1">
        <v>3039</v>
      </c>
      <c r="X218" s="1">
        <v>2694</v>
      </c>
      <c r="Y218" s="1">
        <v>2214</v>
      </c>
      <c r="Z218" s="1">
        <v>2032</v>
      </c>
      <c r="AA218" s="1">
        <v>1753</v>
      </c>
      <c r="AB218" s="1">
        <v>1494</v>
      </c>
      <c r="AC218" s="1">
        <v>1354</v>
      </c>
      <c r="AD218" s="1">
        <v>1159</v>
      </c>
      <c r="AE218" s="1">
        <v>942</v>
      </c>
      <c r="AF218" s="1">
        <v>847</v>
      </c>
      <c r="AG218" s="1">
        <v>765</v>
      </c>
      <c r="AH218" s="1">
        <v>621</v>
      </c>
      <c r="AI218" s="1">
        <v>566</v>
      </c>
      <c r="AJ218" s="1">
        <v>514</v>
      </c>
      <c r="AK218" s="1">
        <v>404</v>
      </c>
      <c r="AL218" s="1">
        <v>365</v>
      </c>
      <c r="AM218" s="1">
        <v>323</v>
      </c>
      <c r="AN218" s="1">
        <v>280</v>
      </c>
      <c r="AO218" s="1">
        <v>240</v>
      </c>
      <c r="AP218" s="1">
        <v>220</v>
      </c>
      <c r="AQ218" s="1">
        <v>185</v>
      </c>
      <c r="AR218" s="1">
        <v>190</v>
      </c>
      <c r="AS218" s="1">
        <v>174</v>
      </c>
      <c r="AT218" s="1">
        <v>141</v>
      </c>
      <c r="AU218" s="1">
        <v>163</v>
      </c>
      <c r="AV218" s="1">
        <v>134</v>
      </c>
      <c r="AW218" s="1">
        <v>123</v>
      </c>
      <c r="AX218" s="1">
        <v>101</v>
      </c>
      <c r="AY218" s="1">
        <v>86</v>
      </c>
      <c r="AZ218" s="1">
        <v>97</v>
      </c>
      <c r="BA218" s="1">
        <v>71</v>
      </c>
      <c r="BB218" s="1">
        <v>102</v>
      </c>
      <c r="BC218" s="1">
        <v>58</v>
      </c>
    </row>
    <row r="219" spans="1:55" x14ac:dyDescent="0.25">
      <c r="A219" s="1" t="s">
        <v>61</v>
      </c>
      <c r="B219" s="5">
        <f>B218/2</f>
        <v>1E-3</v>
      </c>
      <c r="C219" s="1">
        <v>3914</v>
      </c>
      <c r="D219" s="1">
        <v>5366</v>
      </c>
      <c r="E219" s="1">
        <v>6959</v>
      </c>
      <c r="F219" s="1">
        <v>8272</v>
      </c>
      <c r="G219" s="1">
        <v>9660</v>
      </c>
      <c r="H219" s="1">
        <v>10628</v>
      </c>
      <c r="I219" s="1">
        <v>11213</v>
      </c>
      <c r="J219" s="1">
        <v>11192</v>
      </c>
      <c r="K219" s="1">
        <v>10738</v>
      </c>
      <c r="L219" s="1">
        <v>10235</v>
      </c>
      <c r="M219" s="1">
        <v>9472</v>
      </c>
      <c r="N219" s="1">
        <v>8571</v>
      </c>
      <c r="O219" s="1">
        <v>7811</v>
      </c>
      <c r="P219" s="1">
        <v>6925</v>
      </c>
      <c r="Q219" s="1">
        <v>6302</v>
      </c>
      <c r="R219" s="1">
        <v>5735</v>
      </c>
      <c r="S219" s="1">
        <v>5076</v>
      </c>
      <c r="T219" s="1">
        <v>4530</v>
      </c>
      <c r="U219" s="1">
        <v>4087</v>
      </c>
      <c r="V219" s="1">
        <v>3524</v>
      </c>
      <c r="W219" s="1">
        <v>2985</v>
      </c>
      <c r="X219" s="1">
        <v>2620</v>
      </c>
      <c r="Y219" s="1">
        <v>2339</v>
      </c>
      <c r="Z219" s="1">
        <v>2061</v>
      </c>
      <c r="AA219" s="1">
        <v>1695</v>
      </c>
      <c r="AB219" s="1">
        <v>1565</v>
      </c>
      <c r="AC219" s="1">
        <v>1351</v>
      </c>
      <c r="AD219" s="1">
        <v>1144</v>
      </c>
      <c r="AE219" s="1">
        <v>988</v>
      </c>
      <c r="AF219" s="1">
        <v>883</v>
      </c>
      <c r="AG219" s="1">
        <v>710</v>
      </c>
      <c r="AH219" s="1">
        <v>648</v>
      </c>
      <c r="AI219" s="1">
        <v>598</v>
      </c>
      <c r="AJ219" s="1">
        <v>505</v>
      </c>
      <c r="AK219" s="1">
        <v>433</v>
      </c>
      <c r="AL219" s="1">
        <v>354</v>
      </c>
      <c r="AM219" s="1">
        <v>347</v>
      </c>
      <c r="AN219" s="1">
        <v>312</v>
      </c>
      <c r="AO219" s="1">
        <v>253</v>
      </c>
      <c r="AP219" s="1">
        <v>216</v>
      </c>
      <c r="AQ219" s="1">
        <v>216</v>
      </c>
      <c r="AR219" s="1">
        <v>169</v>
      </c>
      <c r="AS219" s="1">
        <v>175</v>
      </c>
      <c r="AT219" s="1">
        <v>138</v>
      </c>
      <c r="AU219" s="1">
        <v>150</v>
      </c>
      <c r="AV219" s="1">
        <v>128</v>
      </c>
      <c r="AW219" s="1">
        <v>97</v>
      </c>
      <c r="AX219" s="1">
        <v>128</v>
      </c>
      <c r="AY219" s="1">
        <v>93</v>
      </c>
      <c r="AZ219" s="1">
        <v>68</v>
      </c>
      <c r="BA219" s="1">
        <v>88</v>
      </c>
      <c r="BB219" s="1">
        <v>67</v>
      </c>
      <c r="BC219" s="1">
        <v>68</v>
      </c>
    </row>
    <row r="220" spans="1:55" x14ac:dyDescent="0.25">
      <c r="A220" s="1" t="s">
        <v>61</v>
      </c>
      <c r="B220" s="5">
        <f t="shared" ref="B220:B229" si="18">B219/2</f>
        <v>5.0000000000000001E-4</v>
      </c>
      <c r="C220" s="1">
        <v>3561</v>
      </c>
      <c r="D220" s="1">
        <v>4766</v>
      </c>
      <c r="E220" s="1">
        <v>6118</v>
      </c>
      <c r="F220" s="1">
        <v>7295</v>
      </c>
      <c r="G220" s="1">
        <v>8533</v>
      </c>
      <c r="H220" s="1">
        <v>9460</v>
      </c>
      <c r="I220" s="1">
        <v>9824</v>
      </c>
      <c r="J220" s="1">
        <v>10057</v>
      </c>
      <c r="K220" s="1">
        <v>9545</v>
      </c>
      <c r="L220" s="1">
        <v>8986</v>
      </c>
      <c r="M220" s="1">
        <v>8409</v>
      </c>
      <c r="N220" s="1">
        <v>7671</v>
      </c>
      <c r="O220" s="1">
        <v>7010</v>
      </c>
      <c r="P220" s="1">
        <v>6268</v>
      </c>
      <c r="Q220" s="1">
        <v>5675</v>
      </c>
      <c r="R220" s="1">
        <v>5268</v>
      </c>
      <c r="S220" s="1">
        <v>4391</v>
      </c>
      <c r="T220" s="1">
        <v>4082</v>
      </c>
      <c r="U220" s="1">
        <v>3536</v>
      </c>
      <c r="V220" s="1">
        <v>3150</v>
      </c>
      <c r="W220" s="1">
        <v>2762</v>
      </c>
      <c r="X220" s="1">
        <v>2398</v>
      </c>
      <c r="Y220" s="1">
        <v>2094</v>
      </c>
      <c r="Z220" s="1">
        <v>1827</v>
      </c>
      <c r="AA220" s="1">
        <v>1511</v>
      </c>
      <c r="AB220" s="1">
        <v>1431</v>
      </c>
      <c r="AC220" s="1">
        <v>1257</v>
      </c>
      <c r="AD220" s="1">
        <v>1048</v>
      </c>
      <c r="AE220" s="1">
        <v>900</v>
      </c>
      <c r="AF220" s="1">
        <v>812</v>
      </c>
      <c r="AG220" s="1">
        <v>619</v>
      </c>
      <c r="AH220" s="1">
        <v>596</v>
      </c>
      <c r="AI220" s="1">
        <v>489</v>
      </c>
      <c r="AJ220" s="1">
        <v>464</v>
      </c>
      <c r="AK220" s="1">
        <v>376</v>
      </c>
      <c r="AL220" s="1">
        <v>320</v>
      </c>
      <c r="AM220" s="1">
        <v>337</v>
      </c>
      <c r="AN220" s="1">
        <v>284</v>
      </c>
      <c r="AO220" s="1">
        <v>259</v>
      </c>
      <c r="AP220" s="1">
        <v>238</v>
      </c>
      <c r="AQ220" s="1">
        <v>212</v>
      </c>
      <c r="AR220" s="1">
        <v>171</v>
      </c>
      <c r="AS220" s="1">
        <v>138</v>
      </c>
      <c r="AT220" s="1">
        <v>143</v>
      </c>
      <c r="AU220" s="1">
        <v>110</v>
      </c>
      <c r="AV220" s="1">
        <v>101</v>
      </c>
      <c r="AW220" s="1">
        <v>104</v>
      </c>
      <c r="AX220" s="1">
        <v>105</v>
      </c>
      <c r="AY220" s="1">
        <v>92</v>
      </c>
      <c r="AZ220" s="1">
        <v>62</v>
      </c>
      <c r="BA220" s="1">
        <v>54</v>
      </c>
      <c r="BB220" s="1">
        <v>79</v>
      </c>
      <c r="BC220" s="1">
        <v>72</v>
      </c>
    </row>
    <row r="221" spans="1:55" x14ac:dyDescent="0.25">
      <c r="A221" s="1" t="s">
        <v>61</v>
      </c>
      <c r="B221" s="5">
        <f t="shared" si="18"/>
        <v>2.5000000000000001E-4</v>
      </c>
      <c r="C221" s="1">
        <v>3141</v>
      </c>
      <c r="D221" s="1">
        <v>4234</v>
      </c>
      <c r="E221" s="1">
        <v>5299</v>
      </c>
      <c r="F221" s="1">
        <v>6556</v>
      </c>
      <c r="G221" s="1">
        <v>7508</v>
      </c>
      <c r="H221" s="1">
        <v>8140</v>
      </c>
      <c r="I221" s="1">
        <v>8627</v>
      </c>
      <c r="J221" s="1">
        <v>8620</v>
      </c>
      <c r="K221" s="1">
        <v>8439</v>
      </c>
      <c r="L221" s="1">
        <v>7876</v>
      </c>
      <c r="M221" s="1">
        <v>7332</v>
      </c>
      <c r="N221" s="1">
        <v>6708</v>
      </c>
      <c r="O221" s="1">
        <v>6075</v>
      </c>
      <c r="P221" s="1">
        <v>5511</v>
      </c>
      <c r="Q221" s="1">
        <v>4950</v>
      </c>
      <c r="R221" s="1">
        <v>4380</v>
      </c>
      <c r="S221" s="1">
        <v>3898</v>
      </c>
      <c r="T221" s="1">
        <v>3592</v>
      </c>
      <c r="U221" s="1">
        <v>3094</v>
      </c>
      <c r="V221" s="1">
        <v>2804</v>
      </c>
      <c r="W221" s="1">
        <v>2431</v>
      </c>
      <c r="X221" s="1">
        <v>2124</v>
      </c>
      <c r="Y221" s="1">
        <v>1818</v>
      </c>
      <c r="Z221" s="1">
        <v>1596</v>
      </c>
      <c r="AA221" s="1">
        <v>1375</v>
      </c>
      <c r="AB221" s="1">
        <v>1233</v>
      </c>
      <c r="AC221" s="1">
        <v>1033</v>
      </c>
      <c r="AD221" s="1">
        <v>921</v>
      </c>
      <c r="AE221" s="1">
        <v>822</v>
      </c>
      <c r="AF221" s="1">
        <v>661</v>
      </c>
      <c r="AG221" s="1">
        <v>572</v>
      </c>
      <c r="AH221" s="1">
        <v>523</v>
      </c>
      <c r="AI221" s="1">
        <v>443</v>
      </c>
      <c r="AJ221" s="1">
        <v>424</v>
      </c>
      <c r="AK221" s="1">
        <v>335</v>
      </c>
      <c r="AL221" s="1">
        <v>309</v>
      </c>
      <c r="AM221" s="1">
        <v>277</v>
      </c>
      <c r="AN221" s="1">
        <v>231</v>
      </c>
      <c r="AO221" s="1">
        <v>222</v>
      </c>
      <c r="AP221" s="1">
        <v>159</v>
      </c>
      <c r="AQ221" s="1">
        <v>165</v>
      </c>
      <c r="AR221" s="1">
        <v>151</v>
      </c>
      <c r="AS221" s="1">
        <v>149</v>
      </c>
      <c r="AT221" s="1">
        <v>130</v>
      </c>
      <c r="AU221" s="1">
        <v>114</v>
      </c>
      <c r="AV221" s="1">
        <v>105</v>
      </c>
      <c r="AW221" s="1">
        <v>88</v>
      </c>
      <c r="AX221" s="1">
        <v>96</v>
      </c>
      <c r="AY221" s="1">
        <v>87</v>
      </c>
      <c r="AZ221" s="1">
        <v>83</v>
      </c>
      <c r="BA221" s="1">
        <v>67</v>
      </c>
      <c r="BB221" s="1">
        <v>63</v>
      </c>
      <c r="BC221" s="1">
        <v>74</v>
      </c>
    </row>
    <row r="222" spans="1:55" x14ac:dyDescent="0.25">
      <c r="A222" s="1" t="s">
        <v>61</v>
      </c>
      <c r="B222" s="5">
        <f t="shared" si="18"/>
        <v>1.25E-4</v>
      </c>
      <c r="C222" s="1">
        <v>3837</v>
      </c>
      <c r="D222" s="1">
        <v>5244</v>
      </c>
      <c r="E222" s="1">
        <v>6653</v>
      </c>
      <c r="F222" s="1">
        <v>8023</v>
      </c>
      <c r="G222" s="1">
        <v>9313</v>
      </c>
      <c r="H222" s="1">
        <v>10406</v>
      </c>
      <c r="I222" s="1">
        <v>10777</v>
      </c>
      <c r="J222" s="1">
        <v>10884</v>
      </c>
      <c r="K222" s="1">
        <v>10516</v>
      </c>
      <c r="L222" s="1">
        <v>9863</v>
      </c>
      <c r="M222" s="1">
        <v>9133</v>
      </c>
      <c r="N222" s="1">
        <v>8429</v>
      </c>
      <c r="O222" s="1">
        <v>7483</v>
      </c>
      <c r="P222" s="1">
        <v>6801</v>
      </c>
      <c r="Q222" s="1">
        <v>6192</v>
      </c>
      <c r="R222" s="1">
        <v>5424</v>
      </c>
      <c r="S222" s="1">
        <v>4941</v>
      </c>
      <c r="T222" s="1">
        <v>4497</v>
      </c>
      <c r="U222" s="1">
        <v>3950</v>
      </c>
      <c r="V222" s="1">
        <v>3520</v>
      </c>
      <c r="W222" s="1">
        <v>3033</v>
      </c>
      <c r="X222" s="1">
        <v>2586</v>
      </c>
      <c r="Y222" s="1">
        <v>2360</v>
      </c>
      <c r="Z222" s="1">
        <v>1994</v>
      </c>
      <c r="AA222" s="1">
        <v>1789</v>
      </c>
      <c r="AB222" s="1">
        <v>1527</v>
      </c>
      <c r="AC222" s="1">
        <v>1302</v>
      </c>
      <c r="AD222" s="1">
        <v>1081</v>
      </c>
      <c r="AE222" s="1">
        <v>960</v>
      </c>
      <c r="AF222" s="1">
        <v>858</v>
      </c>
      <c r="AG222" s="1">
        <v>763</v>
      </c>
      <c r="AH222" s="1">
        <v>627</v>
      </c>
      <c r="AI222" s="1">
        <v>543</v>
      </c>
      <c r="AJ222" s="1">
        <v>475</v>
      </c>
      <c r="AK222" s="1">
        <v>426</v>
      </c>
      <c r="AL222" s="1">
        <v>395</v>
      </c>
      <c r="AM222" s="1">
        <v>344</v>
      </c>
      <c r="AN222" s="1">
        <v>309</v>
      </c>
      <c r="AO222" s="1">
        <v>258</v>
      </c>
      <c r="AP222" s="1">
        <v>242</v>
      </c>
      <c r="AQ222" s="1">
        <v>210</v>
      </c>
      <c r="AR222" s="1">
        <v>207</v>
      </c>
      <c r="AS222" s="1">
        <v>163</v>
      </c>
      <c r="AT222" s="1">
        <v>150</v>
      </c>
      <c r="AU222" s="1">
        <v>140</v>
      </c>
      <c r="AV222" s="1">
        <v>126</v>
      </c>
      <c r="AW222" s="1">
        <v>137</v>
      </c>
      <c r="AX222" s="1">
        <v>105</v>
      </c>
      <c r="AY222" s="1">
        <v>103</v>
      </c>
      <c r="AZ222" s="1">
        <v>91</v>
      </c>
      <c r="BA222" s="1">
        <v>86</v>
      </c>
      <c r="BB222" s="1">
        <v>91</v>
      </c>
      <c r="BC222" s="1">
        <v>92</v>
      </c>
    </row>
    <row r="223" spans="1:55" x14ac:dyDescent="0.25">
      <c r="A223" s="1" t="s">
        <v>61</v>
      </c>
      <c r="B223" s="5">
        <f t="shared" si="18"/>
        <v>6.2500000000000001E-5</v>
      </c>
      <c r="C223" s="1">
        <v>3808</v>
      </c>
      <c r="D223" s="1">
        <v>5224</v>
      </c>
      <c r="E223" s="1">
        <v>6582</v>
      </c>
      <c r="F223" s="1">
        <v>8001</v>
      </c>
      <c r="G223" s="1">
        <v>9304</v>
      </c>
      <c r="H223" s="1">
        <v>10170</v>
      </c>
      <c r="I223" s="1">
        <v>10815</v>
      </c>
      <c r="J223" s="1">
        <v>10865</v>
      </c>
      <c r="K223" s="1">
        <v>10670</v>
      </c>
      <c r="L223" s="1">
        <v>9883</v>
      </c>
      <c r="M223" s="1">
        <v>9132</v>
      </c>
      <c r="N223" s="1">
        <v>8204</v>
      </c>
      <c r="O223" s="1">
        <v>7670</v>
      </c>
      <c r="P223" s="1">
        <v>6814</v>
      </c>
      <c r="Q223" s="1">
        <v>6226</v>
      </c>
      <c r="R223" s="1">
        <v>5523</v>
      </c>
      <c r="S223" s="1">
        <v>4878</v>
      </c>
      <c r="T223" s="1">
        <v>4335</v>
      </c>
      <c r="U223" s="1">
        <v>3837</v>
      </c>
      <c r="V223" s="1">
        <v>3428</v>
      </c>
      <c r="W223" s="1">
        <v>2937</v>
      </c>
      <c r="X223" s="1">
        <v>2619</v>
      </c>
      <c r="Y223" s="1">
        <v>2291</v>
      </c>
      <c r="Z223" s="1">
        <v>1943</v>
      </c>
      <c r="AA223" s="1">
        <v>1683</v>
      </c>
      <c r="AB223" s="1">
        <v>1469</v>
      </c>
      <c r="AC223" s="1">
        <v>1321</v>
      </c>
      <c r="AD223" s="1">
        <v>1129</v>
      </c>
      <c r="AE223" s="1">
        <v>947</v>
      </c>
      <c r="AF223" s="1">
        <v>831</v>
      </c>
      <c r="AG223" s="1">
        <v>753</v>
      </c>
      <c r="AH223" s="1">
        <v>608</v>
      </c>
      <c r="AI223" s="1">
        <v>539</v>
      </c>
      <c r="AJ223" s="1">
        <v>447</v>
      </c>
      <c r="AK223" s="1">
        <v>416</v>
      </c>
      <c r="AL223" s="1">
        <v>366</v>
      </c>
      <c r="AM223" s="1">
        <v>306</v>
      </c>
      <c r="AN223" s="1">
        <v>270</v>
      </c>
      <c r="AO223" s="1">
        <v>243</v>
      </c>
      <c r="AP223" s="1">
        <v>231</v>
      </c>
      <c r="AQ223" s="1">
        <v>202</v>
      </c>
      <c r="AR223" s="1">
        <v>171</v>
      </c>
      <c r="AS223" s="1">
        <v>172</v>
      </c>
      <c r="AT223" s="1">
        <v>133</v>
      </c>
      <c r="AU223" s="1">
        <v>142</v>
      </c>
      <c r="AV223" s="1">
        <v>133</v>
      </c>
      <c r="AW223" s="1">
        <v>110</v>
      </c>
      <c r="AX223" s="1">
        <v>107</v>
      </c>
      <c r="AY223" s="1">
        <v>98</v>
      </c>
      <c r="AZ223" s="1">
        <v>100</v>
      </c>
      <c r="BA223" s="1">
        <v>100</v>
      </c>
      <c r="BB223" s="1">
        <v>67</v>
      </c>
      <c r="BC223" s="1">
        <v>70</v>
      </c>
    </row>
    <row r="224" spans="1:55" x14ac:dyDescent="0.25">
      <c r="A224" s="1" t="s">
        <v>61</v>
      </c>
      <c r="B224" s="5">
        <f t="shared" si="18"/>
        <v>3.1250000000000001E-5</v>
      </c>
      <c r="C224" s="1">
        <v>3578</v>
      </c>
      <c r="D224" s="1">
        <v>4900</v>
      </c>
      <c r="E224" s="1">
        <v>6184</v>
      </c>
      <c r="F224" s="1">
        <v>7581</v>
      </c>
      <c r="G224" s="1">
        <v>8890</v>
      </c>
      <c r="H224" s="1">
        <v>9958</v>
      </c>
      <c r="I224" s="1">
        <v>10291</v>
      </c>
      <c r="J224" s="1">
        <v>10191</v>
      </c>
      <c r="K224" s="1">
        <v>9752</v>
      </c>
      <c r="L224" s="1">
        <v>9236</v>
      </c>
      <c r="M224" s="1">
        <v>8592</v>
      </c>
      <c r="N224" s="1">
        <v>7891</v>
      </c>
      <c r="O224" s="1">
        <v>7053</v>
      </c>
      <c r="P224" s="1">
        <v>6524</v>
      </c>
      <c r="Q224" s="1">
        <v>5777</v>
      </c>
      <c r="R224" s="1">
        <v>5303</v>
      </c>
      <c r="S224" s="1">
        <v>4537</v>
      </c>
      <c r="T224" s="1">
        <v>4275</v>
      </c>
      <c r="U224" s="1">
        <v>3798</v>
      </c>
      <c r="V224" s="1">
        <v>3297</v>
      </c>
      <c r="W224" s="1">
        <v>2743</v>
      </c>
      <c r="X224" s="1">
        <v>2404</v>
      </c>
      <c r="Y224" s="1">
        <v>2211</v>
      </c>
      <c r="Z224" s="1">
        <v>1878</v>
      </c>
      <c r="AA224" s="1">
        <v>1614</v>
      </c>
      <c r="AB224" s="1">
        <v>1316</v>
      </c>
      <c r="AC224" s="1">
        <v>1176</v>
      </c>
      <c r="AD224" s="1">
        <v>1033</v>
      </c>
      <c r="AE224" s="1">
        <v>894</v>
      </c>
      <c r="AF224" s="1">
        <v>808</v>
      </c>
      <c r="AG224" s="1">
        <v>678</v>
      </c>
      <c r="AH224" s="1">
        <v>589</v>
      </c>
      <c r="AI224" s="1">
        <v>509</v>
      </c>
      <c r="AJ224" s="1">
        <v>476</v>
      </c>
      <c r="AK224" s="1">
        <v>413</v>
      </c>
      <c r="AL224" s="1">
        <v>370</v>
      </c>
      <c r="AM224" s="1">
        <v>329</v>
      </c>
      <c r="AN224" s="1">
        <v>251</v>
      </c>
      <c r="AO224" s="1">
        <v>218</v>
      </c>
      <c r="AP224" s="1">
        <v>201</v>
      </c>
      <c r="AQ224" s="1">
        <v>178</v>
      </c>
      <c r="AR224" s="1">
        <v>179</v>
      </c>
      <c r="AS224" s="1">
        <v>130</v>
      </c>
      <c r="AT224" s="1">
        <v>121</v>
      </c>
      <c r="AU224" s="1">
        <v>152</v>
      </c>
      <c r="AV224" s="1">
        <v>94</v>
      </c>
      <c r="AW224" s="1">
        <v>115</v>
      </c>
      <c r="AX224" s="1">
        <v>72</v>
      </c>
      <c r="AY224" s="1">
        <v>78</v>
      </c>
      <c r="AZ224" s="1">
        <v>76</v>
      </c>
      <c r="BA224" s="1">
        <v>88</v>
      </c>
      <c r="BB224" s="1">
        <v>54</v>
      </c>
      <c r="BC224" s="1">
        <v>82</v>
      </c>
    </row>
    <row r="225" spans="1:55" x14ac:dyDescent="0.25">
      <c r="A225" s="1" t="s">
        <v>61</v>
      </c>
      <c r="B225" s="5">
        <f t="shared" si="18"/>
        <v>1.5625E-5</v>
      </c>
      <c r="C225" s="1">
        <v>2565</v>
      </c>
      <c r="D225" s="1">
        <v>3470</v>
      </c>
      <c r="E225" s="1">
        <v>4379</v>
      </c>
      <c r="F225" s="1">
        <v>5404</v>
      </c>
      <c r="G225" s="1">
        <v>6308</v>
      </c>
      <c r="H225" s="1">
        <v>6838</v>
      </c>
      <c r="I225" s="1">
        <v>7244</v>
      </c>
      <c r="J225" s="1">
        <v>7366</v>
      </c>
      <c r="K225" s="1">
        <v>7026</v>
      </c>
      <c r="L225" s="1">
        <v>6611</v>
      </c>
      <c r="M225" s="1">
        <v>6126</v>
      </c>
      <c r="N225" s="1">
        <v>5539</v>
      </c>
      <c r="O225" s="1">
        <v>5059</v>
      </c>
      <c r="P225" s="1">
        <v>4543</v>
      </c>
      <c r="Q225" s="1">
        <v>4191</v>
      </c>
      <c r="R225" s="1">
        <v>3820</v>
      </c>
      <c r="S225" s="1">
        <v>3261</v>
      </c>
      <c r="T225" s="1">
        <v>2994</v>
      </c>
      <c r="U225" s="1">
        <v>2790</v>
      </c>
      <c r="V225" s="1">
        <v>2368</v>
      </c>
      <c r="W225" s="1">
        <v>2023</v>
      </c>
      <c r="X225" s="1">
        <v>1757</v>
      </c>
      <c r="Y225" s="1">
        <v>1567</v>
      </c>
      <c r="Z225" s="1">
        <v>1313</v>
      </c>
      <c r="AA225" s="1">
        <v>1169</v>
      </c>
      <c r="AB225" s="1">
        <v>1027</v>
      </c>
      <c r="AC225" s="1">
        <v>902</v>
      </c>
      <c r="AD225" s="1">
        <v>858</v>
      </c>
      <c r="AE225" s="1">
        <v>729</v>
      </c>
      <c r="AF225" s="1">
        <v>619</v>
      </c>
      <c r="AG225" s="1">
        <v>500</v>
      </c>
      <c r="AH225" s="1">
        <v>472</v>
      </c>
      <c r="AI225" s="1">
        <v>384</v>
      </c>
      <c r="AJ225" s="1">
        <v>317</v>
      </c>
      <c r="AK225" s="1">
        <v>316</v>
      </c>
      <c r="AL225" s="1">
        <v>258</v>
      </c>
      <c r="AM225" s="1">
        <v>248</v>
      </c>
      <c r="AN225" s="1">
        <v>211</v>
      </c>
      <c r="AO225" s="1">
        <v>217</v>
      </c>
      <c r="AP225" s="1">
        <v>165</v>
      </c>
      <c r="AQ225" s="1">
        <v>155</v>
      </c>
      <c r="AR225" s="1">
        <v>130</v>
      </c>
      <c r="AS225" s="1">
        <v>130</v>
      </c>
      <c r="AT225" s="1">
        <v>106</v>
      </c>
      <c r="AU225" s="1">
        <v>96</v>
      </c>
      <c r="AV225" s="1">
        <v>83</v>
      </c>
      <c r="AW225" s="1">
        <v>71</v>
      </c>
      <c r="AX225" s="1">
        <v>85</v>
      </c>
      <c r="AY225" s="1">
        <v>76</v>
      </c>
      <c r="AZ225" s="1">
        <v>44</v>
      </c>
      <c r="BA225" s="1">
        <v>63</v>
      </c>
      <c r="BB225" s="1">
        <v>54</v>
      </c>
      <c r="BC225" s="1">
        <v>50</v>
      </c>
    </row>
    <row r="226" spans="1:55" x14ac:dyDescent="0.25">
      <c r="A226" s="1" t="s">
        <v>61</v>
      </c>
      <c r="B226" s="5">
        <f t="shared" si="18"/>
        <v>7.8125000000000002E-6</v>
      </c>
      <c r="C226" s="1">
        <v>1974</v>
      </c>
      <c r="D226" s="1">
        <v>2712</v>
      </c>
      <c r="E226" s="1">
        <v>3470</v>
      </c>
      <c r="F226" s="1">
        <v>4034</v>
      </c>
      <c r="G226" s="1">
        <v>4820</v>
      </c>
      <c r="H226" s="1">
        <v>5420</v>
      </c>
      <c r="I226" s="1">
        <v>5506</v>
      </c>
      <c r="J226" s="1">
        <v>5607</v>
      </c>
      <c r="K226" s="1">
        <v>5353</v>
      </c>
      <c r="L226" s="1">
        <v>5031</v>
      </c>
      <c r="M226" s="1">
        <v>4712</v>
      </c>
      <c r="N226" s="1">
        <v>4361</v>
      </c>
      <c r="O226" s="1">
        <v>3995</v>
      </c>
      <c r="P226" s="1">
        <v>3609</v>
      </c>
      <c r="Q226" s="1">
        <v>3265</v>
      </c>
      <c r="R226" s="1">
        <v>3018</v>
      </c>
      <c r="S226" s="1">
        <v>2589</v>
      </c>
      <c r="T226" s="1">
        <v>2424</v>
      </c>
      <c r="U226" s="1">
        <v>2157</v>
      </c>
      <c r="V226" s="1">
        <v>1906</v>
      </c>
      <c r="W226" s="1">
        <v>1556</v>
      </c>
      <c r="X226" s="1">
        <v>1380</v>
      </c>
      <c r="Y226" s="1">
        <v>1288</v>
      </c>
      <c r="Z226" s="1">
        <v>1011</v>
      </c>
      <c r="AA226" s="1">
        <v>920</v>
      </c>
      <c r="AB226" s="1">
        <v>857</v>
      </c>
      <c r="AC226" s="1">
        <v>716</v>
      </c>
      <c r="AD226" s="1">
        <v>647</v>
      </c>
      <c r="AE226" s="1">
        <v>518</v>
      </c>
      <c r="AF226" s="1">
        <v>476</v>
      </c>
      <c r="AG226" s="1">
        <v>431</v>
      </c>
      <c r="AH226" s="1">
        <v>370</v>
      </c>
      <c r="AI226" s="1">
        <v>357</v>
      </c>
      <c r="AJ226" s="1">
        <v>296</v>
      </c>
      <c r="AK226" s="1">
        <v>286</v>
      </c>
      <c r="AL226" s="1">
        <v>235</v>
      </c>
      <c r="AM226" s="1">
        <v>209</v>
      </c>
      <c r="AN226" s="1">
        <v>168</v>
      </c>
      <c r="AO226" s="1">
        <v>143</v>
      </c>
      <c r="AP226" s="1">
        <v>142</v>
      </c>
      <c r="AQ226" s="1">
        <v>169</v>
      </c>
      <c r="AR226" s="1">
        <v>116</v>
      </c>
      <c r="AS226" s="1">
        <v>114</v>
      </c>
      <c r="AT226" s="1">
        <v>123</v>
      </c>
      <c r="AU226" s="1">
        <v>103</v>
      </c>
      <c r="AV226" s="1">
        <v>89</v>
      </c>
      <c r="AW226" s="1">
        <v>81</v>
      </c>
      <c r="AX226" s="1">
        <v>56</v>
      </c>
      <c r="AY226" s="1">
        <v>74</v>
      </c>
      <c r="AZ226" s="1">
        <v>44</v>
      </c>
      <c r="BA226" s="1">
        <v>67</v>
      </c>
      <c r="BB226" s="1">
        <v>36</v>
      </c>
      <c r="BC226" s="1">
        <v>39</v>
      </c>
    </row>
    <row r="227" spans="1:55" x14ac:dyDescent="0.25">
      <c r="A227" s="1" t="s">
        <v>61</v>
      </c>
      <c r="B227" s="5">
        <f t="shared" si="18"/>
        <v>3.9062500000000001E-6</v>
      </c>
      <c r="C227" s="1">
        <v>3454</v>
      </c>
      <c r="D227" s="1">
        <v>4814</v>
      </c>
      <c r="E227" s="1">
        <v>5982</v>
      </c>
      <c r="F227" s="1">
        <v>7216</v>
      </c>
      <c r="G227" s="1">
        <v>8479</v>
      </c>
      <c r="H227" s="1">
        <v>9219</v>
      </c>
      <c r="I227" s="1">
        <v>9791</v>
      </c>
      <c r="J227" s="1">
        <v>9966</v>
      </c>
      <c r="K227" s="1">
        <v>9414</v>
      </c>
      <c r="L227" s="1">
        <v>8867</v>
      </c>
      <c r="M227" s="1">
        <v>8278</v>
      </c>
      <c r="N227" s="1">
        <v>7617</v>
      </c>
      <c r="O227" s="1">
        <v>6876</v>
      </c>
      <c r="P227" s="1">
        <v>6205</v>
      </c>
      <c r="Q227" s="1">
        <v>5561</v>
      </c>
      <c r="R227" s="1">
        <v>4987</v>
      </c>
      <c r="S227" s="1">
        <v>4370</v>
      </c>
      <c r="T227" s="1">
        <v>3916</v>
      </c>
      <c r="U227" s="1">
        <v>3702</v>
      </c>
      <c r="V227" s="1">
        <v>3061</v>
      </c>
      <c r="W227" s="1">
        <v>2703</v>
      </c>
      <c r="X227" s="1">
        <v>2334</v>
      </c>
      <c r="Y227" s="1">
        <v>2032</v>
      </c>
      <c r="Z227" s="1">
        <v>1825</v>
      </c>
      <c r="AA227" s="1">
        <v>1499</v>
      </c>
      <c r="AB227" s="1">
        <v>1382</v>
      </c>
      <c r="AC227" s="1">
        <v>1187</v>
      </c>
      <c r="AD227" s="1">
        <v>1024</v>
      </c>
      <c r="AE227" s="1">
        <v>823</v>
      </c>
      <c r="AF227" s="1">
        <v>733</v>
      </c>
      <c r="AG227" s="1">
        <v>697</v>
      </c>
      <c r="AH227" s="1">
        <v>579</v>
      </c>
      <c r="AI227" s="1">
        <v>482</v>
      </c>
      <c r="AJ227" s="1">
        <v>456</v>
      </c>
      <c r="AK227" s="1">
        <v>366</v>
      </c>
      <c r="AL227" s="1">
        <v>341</v>
      </c>
      <c r="AM227" s="1">
        <v>289</v>
      </c>
      <c r="AN227" s="1">
        <v>282</v>
      </c>
      <c r="AO227" s="1">
        <v>255</v>
      </c>
      <c r="AP227" s="1">
        <v>215</v>
      </c>
      <c r="AQ227" s="1">
        <v>159</v>
      </c>
      <c r="AR227" s="1">
        <v>168</v>
      </c>
      <c r="AS227" s="1">
        <v>146</v>
      </c>
      <c r="AT227" s="1">
        <v>103</v>
      </c>
      <c r="AU227" s="1">
        <v>121</v>
      </c>
      <c r="AV227" s="1">
        <v>106</v>
      </c>
      <c r="AW227" s="1">
        <v>95</v>
      </c>
      <c r="AX227" s="1">
        <v>89</v>
      </c>
      <c r="AY227" s="1">
        <v>98</v>
      </c>
      <c r="AZ227" s="1">
        <v>66</v>
      </c>
      <c r="BA227" s="1">
        <v>65</v>
      </c>
      <c r="BB227" s="1">
        <v>62</v>
      </c>
      <c r="BC227" s="1">
        <v>54</v>
      </c>
    </row>
    <row r="228" spans="1:55" x14ac:dyDescent="0.25">
      <c r="A228" s="1" t="s">
        <v>61</v>
      </c>
      <c r="B228" s="5">
        <f t="shared" si="18"/>
        <v>1.953125E-6</v>
      </c>
      <c r="C228" s="1">
        <v>3709</v>
      </c>
      <c r="D228" s="1">
        <v>5062</v>
      </c>
      <c r="E228" s="1">
        <v>6454</v>
      </c>
      <c r="F228" s="1">
        <v>7895</v>
      </c>
      <c r="G228" s="1">
        <v>9077</v>
      </c>
      <c r="H228" s="1">
        <v>10195</v>
      </c>
      <c r="I228" s="1">
        <v>10586</v>
      </c>
      <c r="J228" s="1">
        <v>10589</v>
      </c>
      <c r="K228" s="1">
        <v>10325</v>
      </c>
      <c r="L228" s="1">
        <v>9821</v>
      </c>
      <c r="M228" s="1">
        <v>8924</v>
      </c>
      <c r="N228" s="1">
        <v>8321</v>
      </c>
      <c r="O228" s="1">
        <v>7320</v>
      </c>
      <c r="P228" s="1">
        <v>6633</v>
      </c>
      <c r="Q228" s="1">
        <v>6072</v>
      </c>
      <c r="R228" s="1">
        <v>5406</v>
      </c>
      <c r="S228" s="1">
        <v>4770</v>
      </c>
      <c r="T228" s="1">
        <v>4363</v>
      </c>
      <c r="U228" s="1">
        <v>3959</v>
      </c>
      <c r="V228" s="1">
        <v>3288</v>
      </c>
      <c r="W228" s="1">
        <v>2930</v>
      </c>
      <c r="X228" s="1">
        <v>2536</v>
      </c>
      <c r="Y228" s="1">
        <v>2222</v>
      </c>
      <c r="Z228" s="1">
        <v>1875</v>
      </c>
      <c r="AA228" s="1">
        <v>1719</v>
      </c>
      <c r="AB228" s="1">
        <v>1401</v>
      </c>
      <c r="AC228" s="1">
        <v>1241</v>
      </c>
      <c r="AD228" s="1">
        <v>1105</v>
      </c>
      <c r="AE228" s="1">
        <v>975</v>
      </c>
      <c r="AF228" s="1">
        <v>810</v>
      </c>
      <c r="AG228" s="1">
        <v>688</v>
      </c>
      <c r="AH228" s="1">
        <v>621</v>
      </c>
      <c r="AI228" s="1">
        <v>557</v>
      </c>
      <c r="AJ228" s="1">
        <v>465</v>
      </c>
      <c r="AK228" s="1">
        <v>382</v>
      </c>
      <c r="AL228" s="1">
        <v>343</v>
      </c>
      <c r="AM228" s="1">
        <v>328</v>
      </c>
      <c r="AN228" s="1">
        <v>240</v>
      </c>
      <c r="AO228" s="1">
        <v>280</v>
      </c>
      <c r="AP228" s="1">
        <v>245</v>
      </c>
      <c r="AQ228" s="1">
        <v>232</v>
      </c>
      <c r="AR228" s="1">
        <v>159</v>
      </c>
      <c r="AS228" s="1">
        <v>161</v>
      </c>
      <c r="AT228" s="1">
        <v>137</v>
      </c>
      <c r="AU228" s="1">
        <v>147</v>
      </c>
      <c r="AV228" s="1">
        <v>110</v>
      </c>
      <c r="AW228" s="1">
        <v>109</v>
      </c>
      <c r="AX228" s="1">
        <v>103</v>
      </c>
      <c r="AY228" s="1">
        <v>103</v>
      </c>
      <c r="AZ228" s="1">
        <v>81</v>
      </c>
      <c r="BA228" s="1">
        <v>64</v>
      </c>
      <c r="BB228" s="1">
        <v>85</v>
      </c>
      <c r="BC228" s="1">
        <v>72</v>
      </c>
    </row>
    <row r="229" spans="1:55" x14ac:dyDescent="0.25">
      <c r="A229" s="1" t="s">
        <v>61</v>
      </c>
      <c r="B229" s="5">
        <f t="shared" si="18"/>
        <v>9.7656250000000002E-7</v>
      </c>
      <c r="C229" s="1">
        <v>3521</v>
      </c>
      <c r="D229" s="1">
        <v>4770</v>
      </c>
      <c r="E229" s="1">
        <v>5863</v>
      </c>
      <c r="F229" s="1">
        <v>7383</v>
      </c>
      <c r="G229" s="1">
        <v>8551</v>
      </c>
      <c r="H229" s="1">
        <v>9391</v>
      </c>
      <c r="I229" s="1">
        <v>9911</v>
      </c>
      <c r="J229" s="1">
        <v>10019</v>
      </c>
      <c r="K229" s="1">
        <v>9375</v>
      </c>
      <c r="L229" s="1">
        <v>9044</v>
      </c>
      <c r="M229" s="1">
        <v>8306</v>
      </c>
      <c r="N229" s="1">
        <v>7883</v>
      </c>
      <c r="O229" s="1">
        <v>7002</v>
      </c>
      <c r="P229" s="1">
        <v>6369</v>
      </c>
      <c r="Q229" s="1">
        <v>5635</v>
      </c>
      <c r="R229" s="1">
        <v>5103</v>
      </c>
      <c r="S229" s="1">
        <v>4489</v>
      </c>
      <c r="T229" s="1">
        <v>4048</v>
      </c>
      <c r="U229" s="1">
        <v>3546</v>
      </c>
      <c r="V229" s="1">
        <v>3042</v>
      </c>
      <c r="W229" s="1">
        <v>2695</v>
      </c>
      <c r="X229" s="1">
        <v>2329</v>
      </c>
      <c r="Y229" s="1">
        <v>2134</v>
      </c>
      <c r="Z229" s="1">
        <v>1778</v>
      </c>
      <c r="AA229" s="1">
        <v>1590</v>
      </c>
      <c r="AB229" s="1">
        <v>1415</v>
      </c>
      <c r="AC229" s="1">
        <v>1200</v>
      </c>
      <c r="AD229" s="1">
        <v>1025</v>
      </c>
      <c r="AE229" s="1">
        <v>842</v>
      </c>
      <c r="AF229" s="1">
        <v>753</v>
      </c>
      <c r="AG229" s="1">
        <v>640</v>
      </c>
      <c r="AH229" s="1">
        <v>567</v>
      </c>
      <c r="AI229" s="1">
        <v>503</v>
      </c>
      <c r="AJ229" s="1">
        <v>477</v>
      </c>
      <c r="AK229" s="1">
        <v>378</v>
      </c>
      <c r="AL229" s="1">
        <v>329</v>
      </c>
      <c r="AM229" s="1">
        <v>309</v>
      </c>
      <c r="AN229" s="1">
        <v>272</v>
      </c>
      <c r="AO229" s="1">
        <v>243</v>
      </c>
      <c r="AP229" s="1">
        <v>225</v>
      </c>
      <c r="AQ229" s="1">
        <v>189</v>
      </c>
      <c r="AR229" s="1">
        <v>152</v>
      </c>
      <c r="AS229" s="1">
        <v>113</v>
      </c>
      <c r="AT229" s="1">
        <v>140</v>
      </c>
      <c r="AU229" s="1">
        <v>132</v>
      </c>
      <c r="AV229" s="1">
        <v>101</v>
      </c>
      <c r="AW229" s="1">
        <v>146</v>
      </c>
      <c r="AX229" s="1">
        <v>123</v>
      </c>
      <c r="AY229" s="1">
        <v>72</v>
      </c>
      <c r="AZ229" s="1">
        <v>79</v>
      </c>
      <c r="BA229" s="1">
        <v>69</v>
      </c>
      <c r="BB229" s="1">
        <v>65</v>
      </c>
      <c r="BC229" s="1">
        <v>44</v>
      </c>
    </row>
    <row r="230" spans="1:55" x14ac:dyDescent="0.25">
      <c r="A230" s="1" t="s">
        <v>61</v>
      </c>
      <c r="B230" s="5">
        <v>2E-3</v>
      </c>
      <c r="C230" s="1">
        <v>3689</v>
      </c>
      <c r="D230" s="1">
        <v>5031</v>
      </c>
      <c r="E230" s="1">
        <v>6189</v>
      </c>
      <c r="F230" s="1">
        <v>7657</v>
      </c>
      <c r="G230" s="1">
        <v>8860</v>
      </c>
      <c r="H230" s="1">
        <v>9784</v>
      </c>
      <c r="I230" s="1">
        <v>10352</v>
      </c>
      <c r="J230" s="1">
        <v>10290</v>
      </c>
      <c r="K230" s="1">
        <v>10205</v>
      </c>
      <c r="L230" s="1">
        <v>9225</v>
      </c>
      <c r="M230" s="1">
        <v>8604</v>
      </c>
      <c r="N230" s="1">
        <v>8072</v>
      </c>
      <c r="O230" s="1">
        <v>7274</v>
      </c>
      <c r="P230" s="1">
        <v>6454</v>
      </c>
      <c r="Q230" s="1">
        <v>5872</v>
      </c>
      <c r="R230" s="1">
        <v>5425</v>
      </c>
      <c r="S230" s="1">
        <v>4740</v>
      </c>
      <c r="T230" s="1">
        <v>4321</v>
      </c>
      <c r="U230" s="1">
        <v>3840</v>
      </c>
      <c r="V230" s="1">
        <v>3277</v>
      </c>
      <c r="W230" s="1">
        <v>2876</v>
      </c>
      <c r="X230" s="1">
        <v>2535</v>
      </c>
      <c r="Y230" s="1">
        <v>2168</v>
      </c>
      <c r="Z230" s="1">
        <v>1990</v>
      </c>
      <c r="AA230" s="1">
        <v>1659</v>
      </c>
      <c r="AB230" s="1">
        <v>1458</v>
      </c>
      <c r="AC230" s="1">
        <v>1186</v>
      </c>
      <c r="AD230" s="1">
        <v>1089</v>
      </c>
      <c r="AE230" s="1">
        <v>915</v>
      </c>
      <c r="AF230" s="1">
        <v>765</v>
      </c>
      <c r="AG230" s="1">
        <v>702</v>
      </c>
      <c r="AH230" s="1">
        <v>618</v>
      </c>
      <c r="AI230" s="1">
        <v>525</v>
      </c>
      <c r="AJ230" s="1">
        <v>483</v>
      </c>
      <c r="AK230" s="1">
        <v>359</v>
      </c>
      <c r="AL230" s="1">
        <v>350</v>
      </c>
      <c r="AM230" s="1">
        <v>298</v>
      </c>
      <c r="AN230" s="1">
        <v>304</v>
      </c>
      <c r="AO230" s="1">
        <v>213</v>
      </c>
      <c r="AP230" s="1">
        <v>178</v>
      </c>
      <c r="AQ230" s="1">
        <v>206</v>
      </c>
      <c r="AR230" s="1">
        <v>209</v>
      </c>
      <c r="AS230" s="1">
        <v>172</v>
      </c>
      <c r="AT230" s="1">
        <v>165</v>
      </c>
      <c r="AU230" s="1">
        <v>136</v>
      </c>
      <c r="AV230" s="1">
        <v>104</v>
      </c>
      <c r="AW230" s="1">
        <v>114</v>
      </c>
      <c r="AX230" s="1">
        <v>95</v>
      </c>
      <c r="AY230" s="1">
        <v>97</v>
      </c>
      <c r="AZ230" s="1">
        <v>99</v>
      </c>
      <c r="BA230" s="1">
        <v>78</v>
      </c>
      <c r="BB230" s="1">
        <v>57</v>
      </c>
      <c r="BC230" s="1">
        <v>52</v>
      </c>
    </row>
    <row r="231" spans="1:55" x14ac:dyDescent="0.25">
      <c r="A231" s="1" t="s">
        <v>61</v>
      </c>
      <c r="B231" s="5">
        <f>B230/2</f>
        <v>1E-3</v>
      </c>
      <c r="C231" s="1">
        <v>3647</v>
      </c>
      <c r="D231" s="1">
        <v>5067</v>
      </c>
      <c r="E231" s="1">
        <v>6344</v>
      </c>
      <c r="F231" s="1">
        <v>7660</v>
      </c>
      <c r="G231" s="1">
        <v>9009</v>
      </c>
      <c r="H231" s="1">
        <v>10066</v>
      </c>
      <c r="I231" s="1">
        <v>10319</v>
      </c>
      <c r="J231" s="1">
        <v>10418</v>
      </c>
      <c r="K231" s="1">
        <v>9953</v>
      </c>
      <c r="L231" s="1">
        <v>9559</v>
      </c>
      <c r="M231" s="1">
        <v>8738</v>
      </c>
      <c r="N231" s="1">
        <v>8056</v>
      </c>
      <c r="O231" s="1">
        <v>7203</v>
      </c>
      <c r="P231" s="1">
        <v>6510</v>
      </c>
      <c r="Q231" s="1">
        <v>6061</v>
      </c>
      <c r="R231" s="1">
        <v>5510</v>
      </c>
      <c r="S231" s="1">
        <v>4796</v>
      </c>
      <c r="T231" s="1">
        <v>4193</v>
      </c>
      <c r="U231" s="1">
        <v>3710</v>
      </c>
      <c r="V231" s="1">
        <v>3266</v>
      </c>
      <c r="W231" s="1">
        <v>2871</v>
      </c>
      <c r="X231" s="1">
        <v>2545</v>
      </c>
      <c r="Y231" s="1">
        <v>2164</v>
      </c>
      <c r="Z231" s="1">
        <v>1857</v>
      </c>
      <c r="AA231" s="1">
        <v>1607</v>
      </c>
      <c r="AB231" s="1">
        <v>1420</v>
      </c>
      <c r="AC231" s="1">
        <v>1192</v>
      </c>
      <c r="AD231" s="1">
        <v>1102</v>
      </c>
      <c r="AE231" s="1">
        <v>988</v>
      </c>
      <c r="AF231" s="1">
        <v>764</v>
      </c>
      <c r="AG231" s="1">
        <v>668</v>
      </c>
      <c r="AH231" s="1">
        <v>624</v>
      </c>
      <c r="AI231" s="1">
        <v>562</v>
      </c>
      <c r="AJ231" s="1">
        <v>473</v>
      </c>
      <c r="AK231" s="1">
        <v>416</v>
      </c>
      <c r="AL231" s="1">
        <v>344</v>
      </c>
      <c r="AM231" s="1">
        <v>291</v>
      </c>
      <c r="AN231" s="1">
        <v>269</v>
      </c>
      <c r="AO231" s="1">
        <v>253</v>
      </c>
      <c r="AP231" s="1">
        <v>214</v>
      </c>
      <c r="AQ231" s="1">
        <v>185</v>
      </c>
      <c r="AR231" s="1">
        <v>179</v>
      </c>
      <c r="AS231" s="1">
        <v>136</v>
      </c>
      <c r="AT231" s="1">
        <v>149</v>
      </c>
      <c r="AU231" s="1">
        <v>145</v>
      </c>
      <c r="AV231" s="1">
        <v>131</v>
      </c>
      <c r="AW231" s="1">
        <v>99</v>
      </c>
      <c r="AX231" s="1">
        <v>90</v>
      </c>
      <c r="AY231" s="1">
        <v>77</v>
      </c>
      <c r="AZ231" s="1">
        <v>70</v>
      </c>
      <c r="BA231" s="1">
        <v>69</v>
      </c>
      <c r="BB231" s="1">
        <v>69</v>
      </c>
      <c r="BC231" s="1">
        <v>61</v>
      </c>
    </row>
    <row r="232" spans="1:55" x14ac:dyDescent="0.25">
      <c r="A232" s="1" t="s">
        <v>61</v>
      </c>
      <c r="B232" s="5">
        <f t="shared" ref="B232:B241" si="19">B231/2</f>
        <v>5.0000000000000001E-4</v>
      </c>
      <c r="C232" s="1">
        <v>3685</v>
      </c>
      <c r="D232" s="1">
        <v>5060</v>
      </c>
      <c r="E232" s="1">
        <v>6332</v>
      </c>
      <c r="F232" s="1">
        <v>7750</v>
      </c>
      <c r="G232" s="1">
        <v>8990</v>
      </c>
      <c r="H232" s="1">
        <v>9885</v>
      </c>
      <c r="I232" s="1">
        <v>10319</v>
      </c>
      <c r="J232" s="1">
        <v>10570</v>
      </c>
      <c r="K232" s="1">
        <v>10205</v>
      </c>
      <c r="L232" s="1">
        <v>9411</v>
      </c>
      <c r="M232" s="1">
        <v>8670</v>
      </c>
      <c r="N232" s="1">
        <v>8135</v>
      </c>
      <c r="O232" s="1">
        <v>7314</v>
      </c>
      <c r="P232" s="1">
        <v>6422</v>
      </c>
      <c r="Q232" s="1">
        <v>5932</v>
      </c>
      <c r="R232" s="1">
        <v>5441</v>
      </c>
      <c r="S232" s="1">
        <v>4612</v>
      </c>
      <c r="T232" s="1">
        <v>4186</v>
      </c>
      <c r="U232" s="1">
        <v>3768</v>
      </c>
      <c r="V232" s="1">
        <v>3277</v>
      </c>
      <c r="W232" s="1">
        <v>2889</v>
      </c>
      <c r="X232" s="1">
        <v>2527</v>
      </c>
      <c r="Y232" s="1">
        <v>2198</v>
      </c>
      <c r="Z232" s="1">
        <v>1931</v>
      </c>
      <c r="AA232" s="1">
        <v>1682</v>
      </c>
      <c r="AB232" s="1">
        <v>1487</v>
      </c>
      <c r="AC232" s="1">
        <v>1285</v>
      </c>
      <c r="AD232" s="1">
        <v>1058</v>
      </c>
      <c r="AE232" s="1">
        <v>991</v>
      </c>
      <c r="AF232" s="1">
        <v>822</v>
      </c>
      <c r="AG232" s="1">
        <v>722</v>
      </c>
      <c r="AH232" s="1">
        <v>603</v>
      </c>
      <c r="AI232" s="1">
        <v>562</v>
      </c>
      <c r="AJ232" s="1">
        <v>475</v>
      </c>
      <c r="AK232" s="1">
        <v>430</v>
      </c>
      <c r="AL232" s="1">
        <v>325</v>
      </c>
      <c r="AM232" s="1">
        <v>323</v>
      </c>
      <c r="AN232" s="1">
        <v>265</v>
      </c>
      <c r="AO232" s="1">
        <v>281</v>
      </c>
      <c r="AP232" s="1">
        <v>226</v>
      </c>
      <c r="AQ232" s="1">
        <v>206</v>
      </c>
      <c r="AR232" s="1">
        <v>173</v>
      </c>
      <c r="AS232" s="1">
        <v>172</v>
      </c>
      <c r="AT232" s="1">
        <v>122</v>
      </c>
      <c r="AU232" s="1">
        <v>116</v>
      </c>
      <c r="AV232" s="1">
        <v>91</v>
      </c>
      <c r="AW232" s="1">
        <v>112</v>
      </c>
      <c r="AX232" s="1">
        <v>97</v>
      </c>
      <c r="AY232" s="1">
        <v>85</v>
      </c>
      <c r="AZ232" s="1">
        <v>90</v>
      </c>
      <c r="BA232" s="1">
        <v>75</v>
      </c>
      <c r="BB232" s="1">
        <v>52</v>
      </c>
      <c r="BC232" s="1">
        <v>74</v>
      </c>
    </row>
    <row r="233" spans="1:55" x14ac:dyDescent="0.25">
      <c r="A233" s="1" t="s">
        <v>61</v>
      </c>
      <c r="B233" s="5">
        <f t="shared" si="19"/>
        <v>2.5000000000000001E-4</v>
      </c>
      <c r="C233" s="1">
        <v>3620</v>
      </c>
      <c r="D233" s="1">
        <v>4837</v>
      </c>
      <c r="E233" s="1">
        <v>6168</v>
      </c>
      <c r="F233" s="1">
        <v>7478</v>
      </c>
      <c r="G233" s="1">
        <v>8835</v>
      </c>
      <c r="H233" s="1">
        <v>9646</v>
      </c>
      <c r="I233" s="1">
        <v>10139</v>
      </c>
      <c r="J233" s="1">
        <v>10135</v>
      </c>
      <c r="K233" s="1">
        <v>9815</v>
      </c>
      <c r="L233" s="1">
        <v>9132</v>
      </c>
      <c r="M233" s="1">
        <v>8665</v>
      </c>
      <c r="N233" s="1">
        <v>7798</v>
      </c>
      <c r="O233" s="1">
        <v>7026</v>
      </c>
      <c r="P233" s="1">
        <v>6372</v>
      </c>
      <c r="Q233" s="1">
        <v>5801</v>
      </c>
      <c r="R233" s="1">
        <v>5159</v>
      </c>
      <c r="S233" s="1">
        <v>4419</v>
      </c>
      <c r="T233" s="1">
        <v>4034</v>
      </c>
      <c r="U233" s="1">
        <v>3849</v>
      </c>
      <c r="V233" s="1">
        <v>3180</v>
      </c>
      <c r="W233" s="1">
        <v>2713</v>
      </c>
      <c r="X233" s="1">
        <v>2408</v>
      </c>
      <c r="Y233" s="1">
        <v>2091</v>
      </c>
      <c r="Z233" s="1">
        <v>1862</v>
      </c>
      <c r="AA233" s="1">
        <v>1533</v>
      </c>
      <c r="AB233" s="1">
        <v>1422</v>
      </c>
      <c r="AC233" s="1">
        <v>1206</v>
      </c>
      <c r="AD233" s="1">
        <v>1071</v>
      </c>
      <c r="AE233" s="1">
        <v>915</v>
      </c>
      <c r="AF233" s="1">
        <v>797</v>
      </c>
      <c r="AG233" s="1">
        <v>660</v>
      </c>
      <c r="AH233" s="1">
        <v>635</v>
      </c>
      <c r="AI233" s="1">
        <v>544</v>
      </c>
      <c r="AJ233" s="1">
        <v>504</v>
      </c>
      <c r="AK233" s="1">
        <v>432</v>
      </c>
      <c r="AL233" s="1">
        <v>354</v>
      </c>
      <c r="AM233" s="1">
        <v>301</v>
      </c>
      <c r="AN233" s="1">
        <v>261</v>
      </c>
      <c r="AO233" s="1">
        <v>235</v>
      </c>
      <c r="AP233" s="1">
        <v>211</v>
      </c>
      <c r="AQ233" s="1">
        <v>177</v>
      </c>
      <c r="AR233" s="1">
        <v>189</v>
      </c>
      <c r="AS233" s="1">
        <v>164</v>
      </c>
      <c r="AT233" s="1">
        <v>151</v>
      </c>
      <c r="AU233" s="1">
        <v>124</v>
      </c>
      <c r="AV233" s="1">
        <v>121</v>
      </c>
      <c r="AW233" s="1">
        <v>111</v>
      </c>
      <c r="AX233" s="1">
        <v>96</v>
      </c>
      <c r="AY233" s="1">
        <v>97</v>
      </c>
      <c r="AZ233" s="1">
        <v>88</v>
      </c>
      <c r="BA233" s="1">
        <v>54</v>
      </c>
      <c r="BB233" s="1">
        <v>57</v>
      </c>
      <c r="BC233" s="1">
        <v>62</v>
      </c>
    </row>
    <row r="234" spans="1:55" x14ac:dyDescent="0.25">
      <c r="A234" s="1" t="s">
        <v>61</v>
      </c>
      <c r="B234" s="5">
        <f t="shared" si="19"/>
        <v>1.25E-4</v>
      </c>
      <c r="C234" s="1">
        <v>3733</v>
      </c>
      <c r="D234" s="1">
        <v>5038</v>
      </c>
      <c r="E234" s="1">
        <v>6327</v>
      </c>
      <c r="F234" s="1">
        <v>7781</v>
      </c>
      <c r="G234" s="1">
        <v>9088</v>
      </c>
      <c r="H234" s="1">
        <v>9809</v>
      </c>
      <c r="I234" s="1">
        <v>10607</v>
      </c>
      <c r="J234" s="1">
        <v>10394</v>
      </c>
      <c r="K234" s="1">
        <v>10056</v>
      </c>
      <c r="L234" s="1">
        <v>9349</v>
      </c>
      <c r="M234" s="1">
        <v>8820</v>
      </c>
      <c r="N234" s="1">
        <v>8034</v>
      </c>
      <c r="O234" s="1">
        <v>7359</v>
      </c>
      <c r="P234" s="1">
        <v>6754</v>
      </c>
      <c r="Q234" s="1">
        <v>5947</v>
      </c>
      <c r="R234" s="1">
        <v>5412</v>
      </c>
      <c r="S234" s="1">
        <v>4811</v>
      </c>
      <c r="T234" s="1">
        <v>4333</v>
      </c>
      <c r="U234" s="1">
        <v>3772</v>
      </c>
      <c r="V234" s="1">
        <v>3296</v>
      </c>
      <c r="W234" s="1">
        <v>2863</v>
      </c>
      <c r="X234" s="1">
        <v>2446</v>
      </c>
      <c r="Y234" s="1">
        <v>2173</v>
      </c>
      <c r="Z234" s="1">
        <v>1887</v>
      </c>
      <c r="AA234" s="1">
        <v>1670</v>
      </c>
      <c r="AB234" s="1">
        <v>1460</v>
      </c>
      <c r="AC234" s="1">
        <v>1301</v>
      </c>
      <c r="AD234" s="1">
        <v>1073</v>
      </c>
      <c r="AE234" s="1">
        <v>985</v>
      </c>
      <c r="AF234" s="1">
        <v>791</v>
      </c>
      <c r="AG234" s="1">
        <v>710</v>
      </c>
      <c r="AH234" s="1">
        <v>617</v>
      </c>
      <c r="AI234" s="1">
        <v>560</v>
      </c>
      <c r="AJ234" s="1">
        <v>493</v>
      </c>
      <c r="AK234" s="1">
        <v>388</v>
      </c>
      <c r="AL234" s="1">
        <v>387</v>
      </c>
      <c r="AM234" s="1">
        <v>315</v>
      </c>
      <c r="AN234" s="1">
        <v>290</v>
      </c>
      <c r="AO234" s="1">
        <v>251</v>
      </c>
      <c r="AP234" s="1">
        <v>230</v>
      </c>
      <c r="AQ234" s="1">
        <v>203</v>
      </c>
      <c r="AR234" s="1">
        <v>176</v>
      </c>
      <c r="AS234" s="1">
        <v>177</v>
      </c>
      <c r="AT234" s="1">
        <v>112</v>
      </c>
      <c r="AU234" s="1">
        <v>127</v>
      </c>
      <c r="AV234" s="1">
        <v>140</v>
      </c>
      <c r="AW234" s="1">
        <v>128</v>
      </c>
      <c r="AX234" s="1">
        <v>113</v>
      </c>
      <c r="AY234" s="1">
        <v>103</v>
      </c>
      <c r="AZ234" s="1">
        <v>84</v>
      </c>
      <c r="BA234" s="1">
        <v>75</v>
      </c>
      <c r="BB234" s="1">
        <v>85</v>
      </c>
      <c r="BC234" s="1">
        <v>86</v>
      </c>
    </row>
    <row r="235" spans="1:55" x14ac:dyDescent="0.25">
      <c r="A235" s="1" t="s">
        <v>61</v>
      </c>
      <c r="B235" s="5">
        <f t="shared" si="19"/>
        <v>6.2500000000000001E-5</v>
      </c>
      <c r="C235" s="1">
        <v>3460</v>
      </c>
      <c r="D235" s="1">
        <v>4721</v>
      </c>
      <c r="E235" s="1">
        <v>5955</v>
      </c>
      <c r="F235" s="1">
        <v>7278</v>
      </c>
      <c r="G235" s="1">
        <v>8337</v>
      </c>
      <c r="H235" s="1">
        <v>9284</v>
      </c>
      <c r="I235" s="1">
        <v>9933</v>
      </c>
      <c r="J235" s="1">
        <v>9718</v>
      </c>
      <c r="K235" s="1">
        <v>9493</v>
      </c>
      <c r="L235" s="1">
        <v>8962</v>
      </c>
      <c r="M235" s="1">
        <v>8211</v>
      </c>
      <c r="N235" s="1">
        <v>7656</v>
      </c>
      <c r="O235" s="1">
        <v>6818</v>
      </c>
      <c r="P235" s="1">
        <v>6182</v>
      </c>
      <c r="Q235" s="1">
        <v>5575</v>
      </c>
      <c r="R235" s="1">
        <v>4987</v>
      </c>
      <c r="S235" s="1">
        <v>4412</v>
      </c>
      <c r="T235" s="1">
        <v>4053</v>
      </c>
      <c r="U235" s="1">
        <v>3507</v>
      </c>
      <c r="V235" s="1">
        <v>3148</v>
      </c>
      <c r="W235" s="1">
        <v>2772</v>
      </c>
      <c r="X235" s="1">
        <v>2272</v>
      </c>
      <c r="Y235" s="1">
        <v>2122</v>
      </c>
      <c r="Z235" s="1">
        <v>1771</v>
      </c>
      <c r="AA235" s="1">
        <v>1506</v>
      </c>
      <c r="AB235" s="1">
        <v>1432</v>
      </c>
      <c r="AC235" s="1">
        <v>1162</v>
      </c>
      <c r="AD235" s="1">
        <v>1037</v>
      </c>
      <c r="AE235" s="1">
        <v>907</v>
      </c>
      <c r="AF235" s="1">
        <v>768</v>
      </c>
      <c r="AG235" s="1">
        <v>656</v>
      </c>
      <c r="AH235" s="1">
        <v>550</v>
      </c>
      <c r="AI235" s="1">
        <v>512</v>
      </c>
      <c r="AJ235" s="1">
        <v>408</v>
      </c>
      <c r="AK235" s="1">
        <v>388</v>
      </c>
      <c r="AL235" s="1">
        <v>364</v>
      </c>
      <c r="AM235" s="1">
        <v>340</v>
      </c>
      <c r="AN235" s="1">
        <v>257</v>
      </c>
      <c r="AO235" s="1">
        <v>238</v>
      </c>
      <c r="AP235" s="1">
        <v>204</v>
      </c>
      <c r="AQ235" s="1">
        <v>188</v>
      </c>
      <c r="AR235" s="1">
        <v>166</v>
      </c>
      <c r="AS235" s="1">
        <v>132</v>
      </c>
      <c r="AT235" s="1">
        <v>147</v>
      </c>
      <c r="AU235" s="1">
        <v>140</v>
      </c>
      <c r="AV235" s="1">
        <v>106</v>
      </c>
      <c r="AW235" s="1">
        <v>117</v>
      </c>
      <c r="AX235" s="1">
        <v>90</v>
      </c>
      <c r="AY235" s="1">
        <v>83</v>
      </c>
      <c r="AZ235" s="1">
        <v>88</v>
      </c>
      <c r="BA235" s="1">
        <v>61</v>
      </c>
      <c r="BB235" s="1">
        <v>59</v>
      </c>
      <c r="BC235" s="1">
        <v>52</v>
      </c>
    </row>
    <row r="236" spans="1:55" x14ac:dyDescent="0.25">
      <c r="A236" s="1" t="s">
        <v>61</v>
      </c>
      <c r="B236" s="5">
        <f t="shared" si="19"/>
        <v>3.1250000000000001E-5</v>
      </c>
      <c r="C236" s="1">
        <v>3799</v>
      </c>
      <c r="D236" s="1">
        <v>5008</v>
      </c>
      <c r="E236" s="1">
        <v>6282</v>
      </c>
      <c r="F236" s="1">
        <v>7597</v>
      </c>
      <c r="G236" s="1">
        <v>8874</v>
      </c>
      <c r="H236" s="1">
        <v>9882</v>
      </c>
      <c r="I236" s="1">
        <v>10279</v>
      </c>
      <c r="J236" s="1">
        <v>10507</v>
      </c>
      <c r="K236" s="1">
        <v>10094</v>
      </c>
      <c r="L236" s="1">
        <v>9370</v>
      </c>
      <c r="M236" s="1">
        <v>8643</v>
      </c>
      <c r="N236" s="1">
        <v>7925</v>
      </c>
      <c r="O236" s="1">
        <v>7083</v>
      </c>
      <c r="P236" s="1">
        <v>6441</v>
      </c>
      <c r="Q236" s="1">
        <v>5871</v>
      </c>
      <c r="R236" s="1">
        <v>5235</v>
      </c>
      <c r="S236" s="1">
        <v>4634</v>
      </c>
      <c r="T236" s="1">
        <v>4194</v>
      </c>
      <c r="U236" s="1">
        <v>3754</v>
      </c>
      <c r="V236" s="1">
        <v>3325</v>
      </c>
      <c r="W236" s="1">
        <v>2746</v>
      </c>
      <c r="X236" s="1">
        <v>2495</v>
      </c>
      <c r="Y236" s="1">
        <v>2250</v>
      </c>
      <c r="Z236" s="1">
        <v>1849</v>
      </c>
      <c r="AA236" s="1">
        <v>1558</v>
      </c>
      <c r="AB236" s="1">
        <v>1383</v>
      </c>
      <c r="AC236" s="1">
        <v>1166</v>
      </c>
      <c r="AD236" s="1">
        <v>1089</v>
      </c>
      <c r="AE236" s="1">
        <v>925</v>
      </c>
      <c r="AF236" s="1">
        <v>818</v>
      </c>
      <c r="AG236" s="1">
        <v>681</v>
      </c>
      <c r="AH236" s="1">
        <v>619</v>
      </c>
      <c r="AI236" s="1">
        <v>516</v>
      </c>
      <c r="AJ236" s="1">
        <v>498</v>
      </c>
      <c r="AK236" s="1">
        <v>389</v>
      </c>
      <c r="AL236" s="1">
        <v>371</v>
      </c>
      <c r="AM236" s="1">
        <v>288</v>
      </c>
      <c r="AN236" s="1">
        <v>293</v>
      </c>
      <c r="AO236" s="1">
        <v>223</v>
      </c>
      <c r="AP236" s="1">
        <v>232</v>
      </c>
      <c r="AQ236" s="1">
        <v>169</v>
      </c>
      <c r="AR236" s="1">
        <v>190</v>
      </c>
      <c r="AS236" s="1">
        <v>168</v>
      </c>
      <c r="AT236" s="1">
        <v>149</v>
      </c>
      <c r="AU236" s="1">
        <v>134</v>
      </c>
      <c r="AV236" s="1">
        <v>123</v>
      </c>
      <c r="AW236" s="1">
        <v>111</v>
      </c>
      <c r="AX236" s="1">
        <v>106</v>
      </c>
      <c r="AY236" s="1">
        <v>57</v>
      </c>
      <c r="AZ236" s="1">
        <v>86</v>
      </c>
      <c r="BA236" s="1">
        <v>81</v>
      </c>
      <c r="BB236" s="1">
        <v>61</v>
      </c>
      <c r="BC236" s="1">
        <v>52</v>
      </c>
    </row>
    <row r="237" spans="1:55" x14ac:dyDescent="0.25">
      <c r="A237" s="1" t="s">
        <v>61</v>
      </c>
      <c r="B237" s="5">
        <f t="shared" si="19"/>
        <v>1.5625E-5</v>
      </c>
      <c r="C237" s="1">
        <v>3505</v>
      </c>
      <c r="D237" s="1">
        <v>4779</v>
      </c>
      <c r="E237" s="1">
        <v>6060</v>
      </c>
      <c r="F237" s="1">
        <v>7447</v>
      </c>
      <c r="G237" s="1">
        <v>8647</v>
      </c>
      <c r="H237" s="1">
        <v>9576</v>
      </c>
      <c r="I237" s="1">
        <v>10070</v>
      </c>
      <c r="J237" s="1">
        <v>10198</v>
      </c>
      <c r="K237" s="1">
        <v>9885</v>
      </c>
      <c r="L237" s="1">
        <v>9275</v>
      </c>
      <c r="M237" s="1">
        <v>8476</v>
      </c>
      <c r="N237" s="1">
        <v>7776</v>
      </c>
      <c r="O237" s="1">
        <v>6969</v>
      </c>
      <c r="P237" s="1">
        <v>6392</v>
      </c>
      <c r="Q237" s="1">
        <v>5831</v>
      </c>
      <c r="R237" s="1">
        <v>5095</v>
      </c>
      <c r="S237" s="1">
        <v>4487</v>
      </c>
      <c r="T237" s="1">
        <v>4122</v>
      </c>
      <c r="U237" s="1">
        <v>3670</v>
      </c>
      <c r="V237" s="1">
        <v>3333</v>
      </c>
      <c r="W237" s="1">
        <v>2830</v>
      </c>
      <c r="X237" s="1">
        <v>2412</v>
      </c>
      <c r="Y237" s="1">
        <v>2058</v>
      </c>
      <c r="Z237" s="1">
        <v>1785</v>
      </c>
      <c r="AA237" s="1">
        <v>1603</v>
      </c>
      <c r="AB237" s="1">
        <v>1378</v>
      </c>
      <c r="AC237" s="1">
        <v>1157</v>
      </c>
      <c r="AD237" s="1">
        <v>1035</v>
      </c>
      <c r="AE237" s="1">
        <v>902</v>
      </c>
      <c r="AF237" s="1">
        <v>767</v>
      </c>
      <c r="AG237" s="1">
        <v>672</v>
      </c>
      <c r="AH237" s="1">
        <v>607</v>
      </c>
      <c r="AI237" s="1">
        <v>565</v>
      </c>
      <c r="AJ237" s="1">
        <v>461</v>
      </c>
      <c r="AK237" s="1">
        <v>411</v>
      </c>
      <c r="AL237" s="1">
        <v>312</v>
      </c>
      <c r="AM237" s="1">
        <v>296</v>
      </c>
      <c r="AN237" s="1">
        <v>268</v>
      </c>
      <c r="AO237" s="1">
        <v>255</v>
      </c>
      <c r="AP237" s="1">
        <v>208</v>
      </c>
      <c r="AQ237" s="1">
        <v>163</v>
      </c>
      <c r="AR237" s="1">
        <v>185</v>
      </c>
      <c r="AS237" s="1">
        <v>143</v>
      </c>
      <c r="AT237" s="1">
        <v>124</v>
      </c>
      <c r="AU237" s="1">
        <v>112</v>
      </c>
      <c r="AV237" s="1">
        <v>110</v>
      </c>
      <c r="AW237" s="1">
        <v>93</v>
      </c>
      <c r="AX237" s="1">
        <v>111</v>
      </c>
      <c r="AY237" s="1">
        <v>97</v>
      </c>
      <c r="AZ237" s="1">
        <v>77</v>
      </c>
      <c r="BA237" s="1">
        <v>75</v>
      </c>
      <c r="BB237" s="1">
        <v>65</v>
      </c>
      <c r="BC237" s="1">
        <v>68</v>
      </c>
    </row>
    <row r="238" spans="1:55" x14ac:dyDescent="0.25">
      <c r="A238" s="1" t="s">
        <v>61</v>
      </c>
      <c r="B238" s="5">
        <f t="shared" si="19"/>
        <v>7.8125000000000002E-6</v>
      </c>
      <c r="C238" s="1">
        <v>2637</v>
      </c>
      <c r="D238" s="1">
        <v>3671</v>
      </c>
      <c r="E238" s="1">
        <v>4630</v>
      </c>
      <c r="F238" s="1">
        <v>5558</v>
      </c>
      <c r="G238" s="1">
        <v>6564</v>
      </c>
      <c r="H238" s="1">
        <v>7004</v>
      </c>
      <c r="I238" s="1">
        <v>7434</v>
      </c>
      <c r="J238" s="1">
        <v>7390</v>
      </c>
      <c r="K238" s="1">
        <v>7297</v>
      </c>
      <c r="L238" s="1">
        <v>6844</v>
      </c>
      <c r="M238" s="1">
        <v>6355</v>
      </c>
      <c r="N238" s="1">
        <v>5861</v>
      </c>
      <c r="O238" s="1">
        <v>5208</v>
      </c>
      <c r="P238" s="1">
        <v>4849</v>
      </c>
      <c r="Q238" s="1">
        <v>4315</v>
      </c>
      <c r="R238" s="1">
        <v>3829</v>
      </c>
      <c r="S238" s="1">
        <v>3448</v>
      </c>
      <c r="T238" s="1">
        <v>3090</v>
      </c>
      <c r="U238" s="1">
        <v>2732</v>
      </c>
      <c r="V238" s="1">
        <v>2391</v>
      </c>
      <c r="W238" s="1">
        <v>2058</v>
      </c>
      <c r="X238" s="1">
        <v>1813</v>
      </c>
      <c r="Y238" s="1">
        <v>1660</v>
      </c>
      <c r="Z238" s="1">
        <v>1458</v>
      </c>
      <c r="AA238" s="1">
        <v>1167</v>
      </c>
      <c r="AB238" s="1">
        <v>1019</v>
      </c>
      <c r="AC238" s="1">
        <v>964</v>
      </c>
      <c r="AD238" s="1">
        <v>813</v>
      </c>
      <c r="AE238" s="1">
        <v>707</v>
      </c>
      <c r="AF238" s="1">
        <v>654</v>
      </c>
      <c r="AG238" s="1">
        <v>552</v>
      </c>
      <c r="AH238" s="1">
        <v>467</v>
      </c>
      <c r="AI238" s="1">
        <v>410</v>
      </c>
      <c r="AJ238" s="1">
        <v>392</v>
      </c>
      <c r="AK238" s="1">
        <v>351</v>
      </c>
      <c r="AL238" s="1">
        <v>271</v>
      </c>
      <c r="AM238" s="1">
        <v>253</v>
      </c>
      <c r="AN238" s="1">
        <v>249</v>
      </c>
      <c r="AO238" s="1">
        <v>214</v>
      </c>
      <c r="AP238" s="1">
        <v>175</v>
      </c>
      <c r="AQ238" s="1">
        <v>164</v>
      </c>
      <c r="AR238" s="1">
        <v>132</v>
      </c>
      <c r="AS238" s="1">
        <v>142</v>
      </c>
      <c r="AT238" s="1">
        <v>113</v>
      </c>
      <c r="AU238" s="1">
        <v>113</v>
      </c>
      <c r="AV238" s="1">
        <v>92</v>
      </c>
      <c r="AW238" s="1">
        <v>76</v>
      </c>
      <c r="AX238" s="1">
        <v>84</v>
      </c>
      <c r="AY238" s="1">
        <v>68</v>
      </c>
      <c r="AZ238" s="1">
        <v>66</v>
      </c>
      <c r="BA238" s="1">
        <v>54</v>
      </c>
      <c r="BB238" s="1">
        <v>48</v>
      </c>
      <c r="BC238" s="1">
        <v>74</v>
      </c>
    </row>
    <row r="239" spans="1:55" x14ac:dyDescent="0.25">
      <c r="A239" s="1" t="s">
        <v>61</v>
      </c>
      <c r="B239" s="5">
        <f t="shared" si="19"/>
        <v>3.9062500000000001E-6</v>
      </c>
      <c r="C239" s="1">
        <v>3440</v>
      </c>
      <c r="D239" s="1">
        <v>4909</v>
      </c>
      <c r="E239" s="1">
        <v>6086</v>
      </c>
      <c r="F239" s="1">
        <v>7457</v>
      </c>
      <c r="G239" s="1">
        <v>8697</v>
      </c>
      <c r="H239" s="1">
        <v>9575</v>
      </c>
      <c r="I239" s="1">
        <v>10021</v>
      </c>
      <c r="J239" s="1">
        <v>10305</v>
      </c>
      <c r="K239" s="1">
        <v>9776</v>
      </c>
      <c r="L239" s="1">
        <v>9196</v>
      </c>
      <c r="M239" s="1">
        <v>8503</v>
      </c>
      <c r="N239" s="1">
        <v>7785</v>
      </c>
      <c r="O239" s="1">
        <v>6972</v>
      </c>
      <c r="P239" s="1">
        <v>6430</v>
      </c>
      <c r="Q239" s="1">
        <v>5894</v>
      </c>
      <c r="R239" s="1">
        <v>5196</v>
      </c>
      <c r="S239" s="1">
        <v>4519</v>
      </c>
      <c r="T239" s="1">
        <v>4139</v>
      </c>
      <c r="U239" s="1">
        <v>3733</v>
      </c>
      <c r="V239" s="1">
        <v>3244</v>
      </c>
      <c r="W239" s="1">
        <v>2784</v>
      </c>
      <c r="X239" s="1">
        <v>2397</v>
      </c>
      <c r="Y239" s="1">
        <v>2082</v>
      </c>
      <c r="Z239" s="1">
        <v>1827</v>
      </c>
      <c r="AA239" s="1">
        <v>1572</v>
      </c>
      <c r="AB239" s="1">
        <v>1375</v>
      </c>
      <c r="AC239" s="1">
        <v>1132</v>
      </c>
      <c r="AD239" s="1">
        <v>1003</v>
      </c>
      <c r="AE239" s="1">
        <v>950</v>
      </c>
      <c r="AF239" s="1">
        <v>804</v>
      </c>
      <c r="AG239" s="1">
        <v>745</v>
      </c>
      <c r="AH239" s="1">
        <v>580</v>
      </c>
      <c r="AI239" s="1">
        <v>527</v>
      </c>
      <c r="AJ239" s="1">
        <v>402</v>
      </c>
      <c r="AK239" s="1">
        <v>357</v>
      </c>
      <c r="AL239" s="1">
        <v>350</v>
      </c>
      <c r="AM239" s="1">
        <v>321</v>
      </c>
      <c r="AN239" s="1">
        <v>298</v>
      </c>
      <c r="AO239" s="1">
        <v>227</v>
      </c>
      <c r="AP239" s="1">
        <v>228</v>
      </c>
      <c r="AQ239" s="1">
        <v>191</v>
      </c>
      <c r="AR239" s="1">
        <v>190</v>
      </c>
      <c r="AS239" s="1">
        <v>167</v>
      </c>
      <c r="AT239" s="1">
        <v>170</v>
      </c>
      <c r="AU239" s="1">
        <v>132</v>
      </c>
      <c r="AV239" s="1">
        <v>105</v>
      </c>
      <c r="AW239" s="1">
        <v>153</v>
      </c>
      <c r="AX239" s="1">
        <v>108</v>
      </c>
      <c r="AY239" s="1">
        <v>103</v>
      </c>
      <c r="AZ239" s="1">
        <v>73</v>
      </c>
      <c r="BA239" s="1">
        <v>78</v>
      </c>
      <c r="BB239" s="1">
        <v>75</v>
      </c>
      <c r="BC239" s="1">
        <v>47</v>
      </c>
    </row>
    <row r="240" spans="1:55" x14ac:dyDescent="0.25">
      <c r="A240" s="1" t="s">
        <v>61</v>
      </c>
      <c r="B240" s="5">
        <f t="shared" si="19"/>
        <v>1.953125E-6</v>
      </c>
      <c r="C240" s="1">
        <v>3836</v>
      </c>
      <c r="D240" s="1">
        <v>5106</v>
      </c>
      <c r="E240" s="1">
        <v>6429</v>
      </c>
      <c r="F240" s="1">
        <v>7876</v>
      </c>
      <c r="G240" s="1">
        <v>9143</v>
      </c>
      <c r="H240" s="1">
        <v>10014</v>
      </c>
      <c r="I240" s="1">
        <v>10827</v>
      </c>
      <c r="J240" s="1">
        <v>10769</v>
      </c>
      <c r="K240" s="1">
        <v>10411</v>
      </c>
      <c r="L240" s="1">
        <v>9833</v>
      </c>
      <c r="M240" s="1">
        <v>9042</v>
      </c>
      <c r="N240" s="1">
        <v>8261</v>
      </c>
      <c r="O240" s="1">
        <v>7527</v>
      </c>
      <c r="P240" s="1">
        <v>6768</v>
      </c>
      <c r="Q240" s="1">
        <v>5985</v>
      </c>
      <c r="R240" s="1">
        <v>5373</v>
      </c>
      <c r="S240" s="1">
        <v>4845</v>
      </c>
      <c r="T240" s="1">
        <v>4333</v>
      </c>
      <c r="U240" s="1">
        <v>3895</v>
      </c>
      <c r="V240" s="1">
        <v>3396</v>
      </c>
      <c r="W240" s="1">
        <v>2908</v>
      </c>
      <c r="X240" s="1">
        <v>2516</v>
      </c>
      <c r="Y240" s="1">
        <v>2272</v>
      </c>
      <c r="Z240" s="1">
        <v>1937</v>
      </c>
      <c r="AA240" s="1">
        <v>1709</v>
      </c>
      <c r="AB240" s="1">
        <v>1468</v>
      </c>
      <c r="AC240" s="1">
        <v>1305</v>
      </c>
      <c r="AD240" s="1">
        <v>1110</v>
      </c>
      <c r="AE240" s="1">
        <v>977</v>
      </c>
      <c r="AF240" s="1">
        <v>831</v>
      </c>
      <c r="AG240" s="1">
        <v>752</v>
      </c>
      <c r="AH240" s="1">
        <v>604</v>
      </c>
      <c r="AI240" s="1">
        <v>553</v>
      </c>
      <c r="AJ240" s="1">
        <v>497</v>
      </c>
      <c r="AK240" s="1">
        <v>409</v>
      </c>
      <c r="AL240" s="1">
        <v>354</v>
      </c>
      <c r="AM240" s="1">
        <v>329</v>
      </c>
      <c r="AN240" s="1">
        <v>314</v>
      </c>
      <c r="AO240" s="1">
        <v>248</v>
      </c>
      <c r="AP240" s="1">
        <v>214</v>
      </c>
      <c r="AQ240" s="1">
        <v>193</v>
      </c>
      <c r="AR240" s="1">
        <v>188</v>
      </c>
      <c r="AS240" s="1">
        <v>168</v>
      </c>
      <c r="AT240" s="1">
        <v>162</v>
      </c>
      <c r="AU240" s="1">
        <v>125</v>
      </c>
      <c r="AV240" s="1">
        <v>120</v>
      </c>
      <c r="AW240" s="1">
        <v>138</v>
      </c>
      <c r="AX240" s="1">
        <v>108</v>
      </c>
      <c r="AY240" s="1">
        <v>116</v>
      </c>
      <c r="AZ240" s="1">
        <v>107</v>
      </c>
      <c r="BA240" s="1">
        <v>103</v>
      </c>
      <c r="BB240" s="1">
        <v>77</v>
      </c>
      <c r="BC240" s="1">
        <v>41</v>
      </c>
    </row>
    <row r="241" spans="1:55" x14ac:dyDescent="0.25">
      <c r="A241" s="1" t="s">
        <v>61</v>
      </c>
      <c r="B241" s="5">
        <f t="shared" si="19"/>
        <v>9.7656250000000002E-7</v>
      </c>
      <c r="C241" s="1">
        <v>3734</v>
      </c>
      <c r="D241" s="1">
        <v>4968</v>
      </c>
      <c r="E241" s="1">
        <v>6546</v>
      </c>
      <c r="F241" s="1">
        <v>7955</v>
      </c>
      <c r="G241" s="1">
        <v>9187</v>
      </c>
      <c r="H241" s="1">
        <v>10082</v>
      </c>
      <c r="I241" s="1">
        <v>10724</v>
      </c>
      <c r="J241" s="1">
        <v>10692</v>
      </c>
      <c r="K241" s="1">
        <v>10331</v>
      </c>
      <c r="L241" s="1">
        <v>9932</v>
      </c>
      <c r="M241" s="1">
        <v>9065</v>
      </c>
      <c r="N241" s="1">
        <v>8443</v>
      </c>
      <c r="O241" s="1">
        <v>7390</v>
      </c>
      <c r="P241" s="1">
        <v>6624</v>
      </c>
      <c r="Q241" s="1">
        <v>6209</v>
      </c>
      <c r="R241" s="1">
        <v>5443</v>
      </c>
      <c r="S241" s="1">
        <v>4867</v>
      </c>
      <c r="T241" s="1">
        <v>4329</v>
      </c>
      <c r="U241" s="1">
        <v>3915</v>
      </c>
      <c r="V241" s="1">
        <v>3398</v>
      </c>
      <c r="W241" s="1">
        <v>3006</v>
      </c>
      <c r="X241" s="1">
        <v>2544</v>
      </c>
      <c r="Y241" s="1">
        <v>2190</v>
      </c>
      <c r="Z241" s="1">
        <v>1848</v>
      </c>
      <c r="AA241" s="1">
        <v>1765</v>
      </c>
      <c r="AB241" s="1">
        <v>1508</v>
      </c>
      <c r="AC241" s="1">
        <v>1289</v>
      </c>
      <c r="AD241" s="1">
        <v>1085</v>
      </c>
      <c r="AE241" s="1">
        <v>946</v>
      </c>
      <c r="AF241" s="1">
        <v>806</v>
      </c>
      <c r="AG241" s="1">
        <v>738</v>
      </c>
      <c r="AH241" s="1">
        <v>656</v>
      </c>
      <c r="AI241" s="1">
        <v>558</v>
      </c>
      <c r="AJ241" s="1">
        <v>450</v>
      </c>
      <c r="AK241" s="1">
        <v>425</v>
      </c>
      <c r="AL241" s="1">
        <v>394</v>
      </c>
      <c r="AM241" s="1">
        <v>341</v>
      </c>
      <c r="AN241" s="1">
        <v>271</v>
      </c>
      <c r="AO241" s="1">
        <v>268</v>
      </c>
      <c r="AP241" s="1">
        <v>231</v>
      </c>
      <c r="AQ241" s="1">
        <v>219</v>
      </c>
      <c r="AR241" s="1">
        <v>179</v>
      </c>
      <c r="AS241" s="1">
        <v>148</v>
      </c>
      <c r="AT241" s="1">
        <v>166</v>
      </c>
      <c r="AU241" s="1">
        <v>114</v>
      </c>
      <c r="AV241" s="1">
        <v>129</v>
      </c>
      <c r="AW241" s="1">
        <v>104</v>
      </c>
      <c r="AX241" s="1">
        <v>85</v>
      </c>
      <c r="AY241" s="1">
        <v>70</v>
      </c>
      <c r="AZ241" s="1">
        <v>77</v>
      </c>
      <c r="BA241" s="1">
        <v>75</v>
      </c>
      <c r="BB241" s="1">
        <v>71</v>
      </c>
      <c r="BC241" s="1">
        <v>62</v>
      </c>
    </row>
    <row r="242" spans="1:55" x14ac:dyDescent="0.25">
      <c r="A242" s="1" t="s">
        <v>61</v>
      </c>
      <c r="B242" s="5">
        <v>2E-3</v>
      </c>
      <c r="C242" s="1">
        <v>3210</v>
      </c>
      <c r="D242" s="1">
        <v>4618</v>
      </c>
      <c r="E242" s="1">
        <v>5975</v>
      </c>
      <c r="F242" s="1">
        <v>7174</v>
      </c>
      <c r="G242" s="1">
        <v>8356</v>
      </c>
      <c r="H242" s="1">
        <v>9386</v>
      </c>
      <c r="I242" s="1">
        <v>9704</v>
      </c>
      <c r="J242" s="1">
        <v>9798</v>
      </c>
      <c r="K242" s="1">
        <v>9484</v>
      </c>
      <c r="L242" s="1">
        <v>8809</v>
      </c>
      <c r="M242" s="1">
        <v>8232</v>
      </c>
      <c r="N242" s="1">
        <v>7453</v>
      </c>
      <c r="O242" s="1">
        <v>6957</v>
      </c>
      <c r="P242" s="1">
        <v>6305</v>
      </c>
      <c r="Q242" s="1">
        <v>5583</v>
      </c>
      <c r="R242" s="1">
        <v>5078</v>
      </c>
      <c r="S242" s="1">
        <v>4618</v>
      </c>
      <c r="T242" s="1">
        <v>4046</v>
      </c>
      <c r="U242" s="1">
        <v>3500</v>
      </c>
      <c r="V242" s="1">
        <v>3085</v>
      </c>
      <c r="W242" s="1">
        <v>2656</v>
      </c>
      <c r="X242" s="1">
        <v>2398</v>
      </c>
      <c r="Y242" s="1">
        <v>2007</v>
      </c>
      <c r="Z242" s="1">
        <v>1815</v>
      </c>
      <c r="AA242" s="1">
        <v>1603</v>
      </c>
      <c r="AB242" s="1">
        <v>1364</v>
      </c>
      <c r="AC242" s="1">
        <v>1194</v>
      </c>
      <c r="AD242" s="1">
        <v>1047</v>
      </c>
      <c r="AE242" s="1">
        <v>905</v>
      </c>
      <c r="AF242" s="1">
        <v>733</v>
      </c>
      <c r="AG242" s="1">
        <v>619</v>
      </c>
      <c r="AH242" s="1">
        <v>558</v>
      </c>
      <c r="AI242" s="1">
        <v>503</v>
      </c>
      <c r="AJ242" s="1">
        <v>424</v>
      </c>
      <c r="AK242" s="1">
        <v>382</v>
      </c>
      <c r="AL242" s="1">
        <v>328</v>
      </c>
      <c r="AM242" s="1">
        <v>293</v>
      </c>
      <c r="AN242" s="1">
        <v>232</v>
      </c>
      <c r="AO242" s="1">
        <v>230</v>
      </c>
      <c r="AP242" s="1">
        <v>206</v>
      </c>
      <c r="AQ242" s="1">
        <v>217</v>
      </c>
      <c r="AR242" s="1">
        <v>176</v>
      </c>
      <c r="AS242" s="1">
        <v>173</v>
      </c>
      <c r="AT242" s="1">
        <v>158</v>
      </c>
      <c r="AU242" s="1">
        <v>104</v>
      </c>
      <c r="AV242" s="1">
        <v>135</v>
      </c>
      <c r="AW242" s="1">
        <v>95</v>
      </c>
      <c r="AX242" s="1">
        <v>79</v>
      </c>
      <c r="AY242" s="1">
        <v>81</v>
      </c>
      <c r="AZ242" s="1">
        <v>69</v>
      </c>
      <c r="BA242" s="1">
        <v>84</v>
      </c>
      <c r="BB242" s="1">
        <v>67</v>
      </c>
      <c r="BC242" s="1">
        <v>53</v>
      </c>
    </row>
    <row r="243" spans="1:55" x14ac:dyDescent="0.25">
      <c r="A243" s="1" t="s">
        <v>61</v>
      </c>
      <c r="B243" s="5">
        <f>B242/2</f>
        <v>1E-3</v>
      </c>
      <c r="C243" s="1">
        <v>3466</v>
      </c>
      <c r="D243" s="1">
        <v>4723</v>
      </c>
      <c r="E243" s="1">
        <v>5921</v>
      </c>
      <c r="F243" s="1">
        <v>7457</v>
      </c>
      <c r="G243" s="1">
        <v>8689</v>
      </c>
      <c r="H243" s="1">
        <v>9343</v>
      </c>
      <c r="I243" s="1">
        <v>9947</v>
      </c>
      <c r="J243" s="1">
        <v>9813</v>
      </c>
      <c r="K243" s="1">
        <v>9629</v>
      </c>
      <c r="L243" s="1">
        <v>8858</v>
      </c>
      <c r="M243" s="1">
        <v>8411</v>
      </c>
      <c r="N243" s="1">
        <v>7642</v>
      </c>
      <c r="O243" s="1">
        <v>6864</v>
      </c>
      <c r="P243" s="1">
        <v>6304</v>
      </c>
      <c r="Q243" s="1">
        <v>5634</v>
      </c>
      <c r="R243" s="1">
        <v>5141</v>
      </c>
      <c r="S243" s="1">
        <v>4500</v>
      </c>
      <c r="T243" s="1">
        <v>4056</v>
      </c>
      <c r="U243" s="1">
        <v>3695</v>
      </c>
      <c r="V243" s="1">
        <v>3261</v>
      </c>
      <c r="W243" s="1">
        <v>2707</v>
      </c>
      <c r="X243" s="1">
        <v>2328</v>
      </c>
      <c r="Y243" s="1">
        <v>2127</v>
      </c>
      <c r="Z243" s="1">
        <v>1847</v>
      </c>
      <c r="AA243" s="1">
        <v>1520</v>
      </c>
      <c r="AB243" s="1">
        <v>1396</v>
      </c>
      <c r="AC243" s="1">
        <v>1150</v>
      </c>
      <c r="AD243" s="1">
        <v>1031</v>
      </c>
      <c r="AE243" s="1">
        <v>873</v>
      </c>
      <c r="AF243" s="1">
        <v>776</v>
      </c>
      <c r="AG243" s="1">
        <v>647</v>
      </c>
      <c r="AH243" s="1">
        <v>566</v>
      </c>
      <c r="AI243" s="1">
        <v>535</v>
      </c>
      <c r="AJ243" s="1">
        <v>446</v>
      </c>
      <c r="AK243" s="1">
        <v>397</v>
      </c>
      <c r="AL243" s="1">
        <v>329</v>
      </c>
      <c r="AM243" s="1">
        <v>305</v>
      </c>
      <c r="AN243" s="1">
        <v>288</v>
      </c>
      <c r="AO243" s="1">
        <v>267</v>
      </c>
      <c r="AP243" s="1">
        <v>204</v>
      </c>
      <c r="AQ243" s="1">
        <v>209</v>
      </c>
      <c r="AR243" s="1">
        <v>164</v>
      </c>
      <c r="AS243" s="1">
        <v>159</v>
      </c>
      <c r="AT243" s="1">
        <v>153</v>
      </c>
      <c r="AU243" s="1">
        <v>142</v>
      </c>
      <c r="AV243" s="1">
        <v>162</v>
      </c>
      <c r="AW243" s="1">
        <v>98</v>
      </c>
      <c r="AX243" s="1">
        <v>106</v>
      </c>
      <c r="AY243" s="1">
        <v>99</v>
      </c>
      <c r="AZ243" s="1">
        <v>82</v>
      </c>
      <c r="BA243" s="1">
        <v>71</v>
      </c>
      <c r="BB243" s="1">
        <v>65</v>
      </c>
      <c r="BC243" s="1">
        <v>70</v>
      </c>
    </row>
    <row r="244" spans="1:55" x14ac:dyDescent="0.25">
      <c r="A244" s="1" t="s">
        <v>61</v>
      </c>
      <c r="B244" s="5">
        <f t="shared" ref="B244:B253" si="20">B243/2</f>
        <v>5.0000000000000001E-4</v>
      </c>
      <c r="C244" s="1">
        <v>3555</v>
      </c>
      <c r="D244" s="1">
        <v>4872</v>
      </c>
      <c r="E244" s="1">
        <v>6149</v>
      </c>
      <c r="F244" s="1">
        <v>7460</v>
      </c>
      <c r="G244" s="1">
        <v>8507</v>
      </c>
      <c r="H244" s="1">
        <v>9544</v>
      </c>
      <c r="I244" s="1">
        <v>9992</v>
      </c>
      <c r="J244" s="1">
        <v>10121</v>
      </c>
      <c r="K244" s="1">
        <v>9774</v>
      </c>
      <c r="L244" s="1">
        <v>9193</v>
      </c>
      <c r="M244" s="1">
        <v>8579</v>
      </c>
      <c r="N244" s="1">
        <v>7746</v>
      </c>
      <c r="O244" s="1">
        <v>6944</v>
      </c>
      <c r="P244" s="1">
        <v>6268</v>
      </c>
      <c r="Q244" s="1">
        <v>5788</v>
      </c>
      <c r="R244" s="1">
        <v>5189</v>
      </c>
      <c r="S244" s="1">
        <v>4577</v>
      </c>
      <c r="T244" s="1">
        <v>4143</v>
      </c>
      <c r="U244" s="1">
        <v>3676</v>
      </c>
      <c r="V244" s="1">
        <v>3186</v>
      </c>
      <c r="W244" s="1">
        <v>2765</v>
      </c>
      <c r="X244" s="1">
        <v>2384</v>
      </c>
      <c r="Y244" s="1">
        <v>2141</v>
      </c>
      <c r="Z244" s="1">
        <v>1786</v>
      </c>
      <c r="AA244" s="1">
        <v>1567</v>
      </c>
      <c r="AB244" s="1">
        <v>1369</v>
      </c>
      <c r="AC244" s="1">
        <v>1147</v>
      </c>
      <c r="AD244" s="1">
        <v>1022</v>
      </c>
      <c r="AE244" s="1">
        <v>953</v>
      </c>
      <c r="AF244" s="1">
        <v>777</v>
      </c>
      <c r="AG244" s="1">
        <v>707</v>
      </c>
      <c r="AH244" s="1">
        <v>562</v>
      </c>
      <c r="AI244" s="1">
        <v>501</v>
      </c>
      <c r="AJ244" s="1">
        <v>464</v>
      </c>
      <c r="AK244" s="1">
        <v>344</v>
      </c>
      <c r="AL244" s="1">
        <v>339</v>
      </c>
      <c r="AM244" s="1">
        <v>338</v>
      </c>
      <c r="AN244" s="1">
        <v>268</v>
      </c>
      <c r="AO244" s="1">
        <v>221</v>
      </c>
      <c r="AP244" s="1">
        <v>204</v>
      </c>
      <c r="AQ244" s="1">
        <v>179</v>
      </c>
      <c r="AR244" s="1">
        <v>202</v>
      </c>
      <c r="AS244" s="1">
        <v>136</v>
      </c>
      <c r="AT244" s="1">
        <v>140</v>
      </c>
      <c r="AU244" s="1">
        <v>135</v>
      </c>
      <c r="AV244" s="1">
        <v>109</v>
      </c>
      <c r="AW244" s="1">
        <v>126</v>
      </c>
      <c r="AX244" s="1">
        <v>114</v>
      </c>
      <c r="AY244" s="1">
        <v>73</v>
      </c>
      <c r="AZ244" s="1">
        <v>79</v>
      </c>
      <c r="BA244" s="1">
        <v>80</v>
      </c>
      <c r="BB244" s="1">
        <v>69</v>
      </c>
      <c r="BC244" s="1">
        <v>43</v>
      </c>
    </row>
    <row r="245" spans="1:55" x14ac:dyDescent="0.25">
      <c r="A245" s="1" t="s">
        <v>61</v>
      </c>
      <c r="B245" s="5">
        <f t="shared" si="20"/>
        <v>2.5000000000000001E-4</v>
      </c>
      <c r="C245" s="1">
        <v>2571</v>
      </c>
      <c r="D245" s="1">
        <v>3440</v>
      </c>
      <c r="E245" s="1">
        <v>4188</v>
      </c>
      <c r="F245" s="1">
        <v>5178</v>
      </c>
      <c r="G245" s="1">
        <v>6046</v>
      </c>
      <c r="H245" s="1">
        <v>6600</v>
      </c>
      <c r="I245" s="1">
        <v>6918</v>
      </c>
      <c r="J245" s="1">
        <v>7230</v>
      </c>
      <c r="K245" s="1">
        <v>6950</v>
      </c>
      <c r="L245" s="1">
        <v>6400</v>
      </c>
      <c r="M245" s="1">
        <v>5882</v>
      </c>
      <c r="N245" s="1">
        <v>5460</v>
      </c>
      <c r="O245" s="1">
        <v>4922</v>
      </c>
      <c r="P245" s="1">
        <v>4515</v>
      </c>
      <c r="Q245" s="1">
        <v>4026</v>
      </c>
      <c r="R245" s="1">
        <v>3632</v>
      </c>
      <c r="S245" s="1">
        <v>3239</v>
      </c>
      <c r="T245" s="1">
        <v>2971</v>
      </c>
      <c r="U245" s="1">
        <v>2653</v>
      </c>
      <c r="V245" s="1">
        <v>2355</v>
      </c>
      <c r="W245" s="1">
        <v>1991</v>
      </c>
      <c r="X245" s="1">
        <v>1724</v>
      </c>
      <c r="Y245" s="1">
        <v>1545</v>
      </c>
      <c r="Z245" s="1">
        <v>1411</v>
      </c>
      <c r="AA245" s="1">
        <v>1162</v>
      </c>
      <c r="AB245" s="1">
        <v>1071</v>
      </c>
      <c r="AC245" s="1">
        <v>927</v>
      </c>
      <c r="AD245" s="1">
        <v>828</v>
      </c>
      <c r="AE245" s="1">
        <v>654</v>
      </c>
      <c r="AF245" s="1">
        <v>580</v>
      </c>
      <c r="AG245" s="1">
        <v>539</v>
      </c>
      <c r="AH245" s="1">
        <v>444</v>
      </c>
      <c r="AI245" s="1">
        <v>406</v>
      </c>
      <c r="AJ245" s="1">
        <v>367</v>
      </c>
      <c r="AK245" s="1">
        <v>320</v>
      </c>
      <c r="AL245" s="1">
        <v>258</v>
      </c>
      <c r="AM245" s="1">
        <v>238</v>
      </c>
      <c r="AN245" s="1">
        <v>205</v>
      </c>
      <c r="AO245" s="1">
        <v>212</v>
      </c>
      <c r="AP245" s="1">
        <v>158</v>
      </c>
      <c r="AQ245" s="1">
        <v>172</v>
      </c>
      <c r="AR245" s="1">
        <v>134</v>
      </c>
      <c r="AS245" s="1">
        <v>136</v>
      </c>
      <c r="AT245" s="1">
        <v>98</v>
      </c>
      <c r="AU245" s="1">
        <v>103</v>
      </c>
      <c r="AV245" s="1">
        <v>92</v>
      </c>
      <c r="AW245" s="1">
        <v>95</v>
      </c>
      <c r="AX245" s="1">
        <v>87</v>
      </c>
      <c r="AY245" s="1">
        <v>79</v>
      </c>
      <c r="AZ245" s="1">
        <v>79</v>
      </c>
      <c r="BA245" s="1">
        <v>46</v>
      </c>
      <c r="BB245" s="1">
        <v>42</v>
      </c>
      <c r="BC245" s="1">
        <v>54</v>
      </c>
    </row>
    <row r="246" spans="1:55" x14ac:dyDescent="0.25">
      <c r="A246" s="1" t="s">
        <v>61</v>
      </c>
      <c r="B246" s="5">
        <f t="shared" si="20"/>
        <v>1.25E-4</v>
      </c>
      <c r="C246" s="1">
        <v>3519</v>
      </c>
      <c r="D246" s="1">
        <v>4766</v>
      </c>
      <c r="E246" s="1">
        <v>6048</v>
      </c>
      <c r="F246" s="1">
        <v>7493</v>
      </c>
      <c r="G246" s="1">
        <v>8718</v>
      </c>
      <c r="H246" s="1">
        <v>9496</v>
      </c>
      <c r="I246" s="1">
        <v>10034</v>
      </c>
      <c r="J246" s="1">
        <v>10021</v>
      </c>
      <c r="K246" s="1">
        <v>9693</v>
      </c>
      <c r="L246" s="1">
        <v>9096</v>
      </c>
      <c r="M246" s="1">
        <v>8424</v>
      </c>
      <c r="N246" s="1">
        <v>7873</v>
      </c>
      <c r="O246" s="1">
        <v>7049</v>
      </c>
      <c r="P246" s="1">
        <v>6426</v>
      </c>
      <c r="Q246" s="1">
        <v>5864</v>
      </c>
      <c r="R246" s="1">
        <v>5315</v>
      </c>
      <c r="S246" s="1">
        <v>4653</v>
      </c>
      <c r="T246" s="1">
        <v>4202</v>
      </c>
      <c r="U246" s="1">
        <v>3691</v>
      </c>
      <c r="V246" s="1">
        <v>3129</v>
      </c>
      <c r="W246" s="1">
        <v>2721</v>
      </c>
      <c r="X246" s="1">
        <v>2412</v>
      </c>
      <c r="Y246" s="1">
        <v>2138</v>
      </c>
      <c r="Z246" s="1">
        <v>1855</v>
      </c>
      <c r="AA246" s="1">
        <v>1678</v>
      </c>
      <c r="AB246" s="1">
        <v>1404</v>
      </c>
      <c r="AC246" s="1">
        <v>1206</v>
      </c>
      <c r="AD246" s="1">
        <v>1085</v>
      </c>
      <c r="AE246" s="1">
        <v>872</v>
      </c>
      <c r="AF246" s="1">
        <v>779</v>
      </c>
      <c r="AG246" s="1">
        <v>703</v>
      </c>
      <c r="AH246" s="1">
        <v>594</v>
      </c>
      <c r="AI246" s="1">
        <v>552</v>
      </c>
      <c r="AJ246" s="1">
        <v>484</v>
      </c>
      <c r="AK246" s="1">
        <v>403</v>
      </c>
      <c r="AL246" s="1">
        <v>363</v>
      </c>
      <c r="AM246" s="1">
        <v>346</v>
      </c>
      <c r="AN246" s="1">
        <v>269</v>
      </c>
      <c r="AO246" s="1">
        <v>275</v>
      </c>
      <c r="AP246" s="1">
        <v>247</v>
      </c>
      <c r="AQ246" s="1">
        <v>213</v>
      </c>
      <c r="AR246" s="1">
        <v>170</v>
      </c>
      <c r="AS246" s="1">
        <v>159</v>
      </c>
      <c r="AT246" s="1">
        <v>143</v>
      </c>
      <c r="AU246" s="1">
        <v>140</v>
      </c>
      <c r="AV246" s="1">
        <v>128</v>
      </c>
      <c r="AW246" s="1">
        <v>114</v>
      </c>
      <c r="AX246" s="1">
        <v>110</v>
      </c>
      <c r="AY246" s="1">
        <v>77</v>
      </c>
      <c r="AZ246" s="1">
        <v>82</v>
      </c>
      <c r="BA246" s="1">
        <v>59</v>
      </c>
      <c r="BB246" s="1">
        <v>81</v>
      </c>
      <c r="BC246" s="1">
        <v>56</v>
      </c>
    </row>
    <row r="247" spans="1:55" x14ac:dyDescent="0.25">
      <c r="A247" s="1" t="s">
        <v>61</v>
      </c>
      <c r="B247" s="5">
        <f t="shared" si="20"/>
        <v>6.2500000000000001E-5</v>
      </c>
      <c r="C247" s="1">
        <v>3389</v>
      </c>
      <c r="D247" s="1">
        <v>4627</v>
      </c>
      <c r="E247" s="1">
        <v>5792</v>
      </c>
      <c r="F247" s="1">
        <v>7060</v>
      </c>
      <c r="G247" s="1">
        <v>8440</v>
      </c>
      <c r="H247" s="1">
        <v>9319</v>
      </c>
      <c r="I247" s="1">
        <v>9827</v>
      </c>
      <c r="J247" s="1">
        <v>9798</v>
      </c>
      <c r="K247" s="1">
        <v>9402</v>
      </c>
      <c r="L247" s="1">
        <v>8892</v>
      </c>
      <c r="M247" s="1">
        <v>8223</v>
      </c>
      <c r="N247" s="1">
        <v>7616</v>
      </c>
      <c r="O247" s="1">
        <v>6792</v>
      </c>
      <c r="P247" s="1">
        <v>6222</v>
      </c>
      <c r="Q247" s="1">
        <v>5565</v>
      </c>
      <c r="R247" s="1">
        <v>4967</v>
      </c>
      <c r="S247" s="1">
        <v>4343</v>
      </c>
      <c r="T247" s="1">
        <v>3989</v>
      </c>
      <c r="U247" s="1">
        <v>3553</v>
      </c>
      <c r="V247" s="1">
        <v>3211</v>
      </c>
      <c r="W247" s="1">
        <v>2560</v>
      </c>
      <c r="X247" s="1">
        <v>2352</v>
      </c>
      <c r="Y247" s="1">
        <v>1997</v>
      </c>
      <c r="Z247" s="1">
        <v>1797</v>
      </c>
      <c r="AA247" s="1">
        <v>1586</v>
      </c>
      <c r="AB247" s="1">
        <v>1378</v>
      </c>
      <c r="AC247" s="1">
        <v>1181</v>
      </c>
      <c r="AD247" s="1">
        <v>1083</v>
      </c>
      <c r="AE247" s="1">
        <v>835</v>
      </c>
      <c r="AF247" s="1">
        <v>754</v>
      </c>
      <c r="AG247" s="1">
        <v>690</v>
      </c>
      <c r="AH247" s="1">
        <v>589</v>
      </c>
      <c r="AI247" s="1">
        <v>455</v>
      </c>
      <c r="AJ247" s="1">
        <v>435</v>
      </c>
      <c r="AK247" s="1">
        <v>358</v>
      </c>
      <c r="AL247" s="1">
        <v>337</v>
      </c>
      <c r="AM247" s="1">
        <v>287</v>
      </c>
      <c r="AN247" s="1">
        <v>254</v>
      </c>
      <c r="AO247" s="1">
        <v>229</v>
      </c>
      <c r="AP247" s="1">
        <v>205</v>
      </c>
      <c r="AQ247" s="1">
        <v>172</v>
      </c>
      <c r="AR247" s="1">
        <v>158</v>
      </c>
      <c r="AS247" s="1">
        <v>150</v>
      </c>
      <c r="AT247" s="1">
        <v>135</v>
      </c>
      <c r="AU247" s="1">
        <v>110</v>
      </c>
      <c r="AV247" s="1">
        <v>102</v>
      </c>
      <c r="AW247" s="1">
        <v>111</v>
      </c>
      <c r="AX247" s="1">
        <v>77</v>
      </c>
      <c r="AY247" s="1">
        <v>83</v>
      </c>
      <c r="AZ247" s="1">
        <v>73</v>
      </c>
      <c r="BA247" s="1">
        <v>61</v>
      </c>
      <c r="BB247" s="1">
        <v>65</v>
      </c>
      <c r="BC247" s="1">
        <v>68</v>
      </c>
    </row>
    <row r="248" spans="1:55" x14ac:dyDescent="0.25">
      <c r="A248" s="1" t="s">
        <v>61</v>
      </c>
      <c r="B248" s="5">
        <f t="shared" si="20"/>
        <v>3.1250000000000001E-5</v>
      </c>
      <c r="C248" s="1">
        <v>3490</v>
      </c>
      <c r="D248" s="1">
        <v>4682</v>
      </c>
      <c r="E248" s="1">
        <v>5911</v>
      </c>
      <c r="F248" s="1">
        <v>7285</v>
      </c>
      <c r="G248" s="1">
        <v>8423</v>
      </c>
      <c r="H248" s="1">
        <v>9264</v>
      </c>
      <c r="I248" s="1">
        <v>9850</v>
      </c>
      <c r="J248" s="1">
        <v>9802</v>
      </c>
      <c r="K248" s="1">
        <v>9569</v>
      </c>
      <c r="L248" s="1">
        <v>8943</v>
      </c>
      <c r="M248" s="1">
        <v>8235</v>
      </c>
      <c r="N248" s="1">
        <v>7613</v>
      </c>
      <c r="O248" s="1">
        <v>6963</v>
      </c>
      <c r="P248" s="1">
        <v>6318</v>
      </c>
      <c r="Q248" s="1">
        <v>5643</v>
      </c>
      <c r="R248" s="1">
        <v>5097</v>
      </c>
      <c r="S248" s="1">
        <v>4413</v>
      </c>
      <c r="T248" s="1">
        <v>4131</v>
      </c>
      <c r="U248" s="1">
        <v>3566</v>
      </c>
      <c r="V248" s="1">
        <v>3134</v>
      </c>
      <c r="W248" s="1">
        <v>2752</v>
      </c>
      <c r="X248" s="1">
        <v>2252</v>
      </c>
      <c r="Y248" s="1">
        <v>2153</v>
      </c>
      <c r="Z248" s="1">
        <v>1792</v>
      </c>
      <c r="AA248" s="1">
        <v>1536</v>
      </c>
      <c r="AB248" s="1">
        <v>1385</v>
      </c>
      <c r="AC248" s="1">
        <v>1114</v>
      </c>
      <c r="AD248" s="1">
        <v>1061</v>
      </c>
      <c r="AE248" s="1">
        <v>897</v>
      </c>
      <c r="AF248" s="1">
        <v>791</v>
      </c>
      <c r="AG248" s="1">
        <v>664</v>
      </c>
      <c r="AH248" s="1">
        <v>555</v>
      </c>
      <c r="AI248" s="1">
        <v>511</v>
      </c>
      <c r="AJ248" s="1">
        <v>426</v>
      </c>
      <c r="AK248" s="1">
        <v>379</v>
      </c>
      <c r="AL248" s="1">
        <v>347</v>
      </c>
      <c r="AM248" s="1">
        <v>289</v>
      </c>
      <c r="AN248" s="1">
        <v>257</v>
      </c>
      <c r="AO248" s="1">
        <v>252</v>
      </c>
      <c r="AP248" s="1">
        <v>206</v>
      </c>
      <c r="AQ248" s="1">
        <v>179</v>
      </c>
      <c r="AR248" s="1">
        <v>185</v>
      </c>
      <c r="AS248" s="1">
        <v>156</v>
      </c>
      <c r="AT248" s="1">
        <v>120</v>
      </c>
      <c r="AU248" s="1">
        <v>96</v>
      </c>
      <c r="AV248" s="1">
        <v>134</v>
      </c>
      <c r="AW248" s="1">
        <v>91</v>
      </c>
      <c r="AX248" s="1">
        <v>85</v>
      </c>
      <c r="AY248" s="1">
        <v>83</v>
      </c>
      <c r="AZ248" s="1">
        <v>84</v>
      </c>
      <c r="BA248" s="1">
        <v>84</v>
      </c>
      <c r="BB248" s="1">
        <v>75</v>
      </c>
      <c r="BC248" s="1">
        <v>54</v>
      </c>
    </row>
    <row r="249" spans="1:55" x14ac:dyDescent="0.25">
      <c r="A249" s="1" t="s">
        <v>61</v>
      </c>
      <c r="B249" s="5">
        <f t="shared" si="20"/>
        <v>1.5625E-5</v>
      </c>
      <c r="C249" s="1">
        <v>2762</v>
      </c>
      <c r="D249" s="1">
        <v>3696</v>
      </c>
      <c r="E249" s="1">
        <v>4720</v>
      </c>
      <c r="F249" s="1">
        <v>5707</v>
      </c>
      <c r="G249" s="1">
        <v>6788</v>
      </c>
      <c r="H249" s="1">
        <v>7429</v>
      </c>
      <c r="I249" s="1">
        <v>7841</v>
      </c>
      <c r="J249" s="1">
        <v>7830</v>
      </c>
      <c r="K249" s="1">
        <v>7460</v>
      </c>
      <c r="L249" s="1">
        <v>6973</v>
      </c>
      <c r="M249" s="1">
        <v>6494</v>
      </c>
      <c r="N249" s="1">
        <v>6057</v>
      </c>
      <c r="O249" s="1">
        <v>5504</v>
      </c>
      <c r="P249" s="1">
        <v>5021</v>
      </c>
      <c r="Q249" s="1">
        <v>4399</v>
      </c>
      <c r="R249" s="1">
        <v>3925</v>
      </c>
      <c r="S249" s="1">
        <v>3531</v>
      </c>
      <c r="T249" s="1">
        <v>3281</v>
      </c>
      <c r="U249" s="1">
        <v>2876</v>
      </c>
      <c r="V249" s="1">
        <v>2470</v>
      </c>
      <c r="W249" s="1">
        <v>2154</v>
      </c>
      <c r="X249" s="1">
        <v>1896</v>
      </c>
      <c r="Y249" s="1">
        <v>1683</v>
      </c>
      <c r="Z249" s="1">
        <v>1396</v>
      </c>
      <c r="AA249" s="1">
        <v>1322</v>
      </c>
      <c r="AB249" s="1">
        <v>1128</v>
      </c>
      <c r="AC249" s="1">
        <v>1015</v>
      </c>
      <c r="AD249" s="1">
        <v>846</v>
      </c>
      <c r="AE249" s="1">
        <v>732</v>
      </c>
      <c r="AF249" s="1">
        <v>649</v>
      </c>
      <c r="AG249" s="1">
        <v>638</v>
      </c>
      <c r="AH249" s="1">
        <v>500</v>
      </c>
      <c r="AI249" s="1">
        <v>431</v>
      </c>
      <c r="AJ249" s="1">
        <v>376</v>
      </c>
      <c r="AK249" s="1">
        <v>302</v>
      </c>
      <c r="AL249" s="1">
        <v>315</v>
      </c>
      <c r="AM249" s="1">
        <v>274</v>
      </c>
      <c r="AN249" s="1">
        <v>190</v>
      </c>
      <c r="AO249" s="1">
        <v>213</v>
      </c>
      <c r="AP249" s="1">
        <v>184</v>
      </c>
      <c r="AQ249" s="1">
        <v>184</v>
      </c>
      <c r="AR249" s="1">
        <v>135</v>
      </c>
      <c r="AS249" s="1">
        <v>103</v>
      </c>
      <c r="AT249" s="1">
        <v>111</v>
      </c>
      <c r="AU249" s="1">
        <v>112</v>
      </c>
      <c r="AV249" s="1">
        <v>92</v>
      </c>
      <c r="AW249" s="1">
        <v>103</v>
      </c>
      <c r="AX249" s="1">
        <v>92</v>
      </c>
      <c r="AY249" s="1">
        <v>73</v>
      </c>
      <c r="AZ249" s="1">
        <v>93</v>
      </c>
      <c r="BA249" s="1">
        <v>50</v>
      </c>
      <c r="BB249" s="1">
        <v>79</v>
      </c>
      <c r="BC249" s="1">
        <v>52</v>
      </c>
    </row>
    <row r="250" spans="1:55" x14ac:dyDescent="0.25">
      <c r="A250" s="1" t="s">
        <v>61</v>
      </c>
      <c r="B250" s="5">
        <f t="shared" si="20"/>
        <v>7.8125000000000002E-6</v>
      </c>
      <c r="C250" s="1">
        <v>2161</v>
      </c>
      <c r="D250" s="1">
        <v>2940</v>
      </c>
      <c r="E250" s="1">
        <v>3786</v>
      </c>
      <c r="F250" s="1">
        <v>4514</v>
      </c>
      <c r="G250" s="1">
        <v>5141</v>
      </c>
      <c r="H250" s="1">
        <v>5811</v>
      </c>
      <c r="I250" s="1">
        <v>6148</v>
      </c>
      <c r="J250" s="1">
        <v>6128</v>
      </c>
      <c r="K250" s="1">
        <v>5870</v>
      </c>
      <c r="L250" s="1">
        <v>5722</v>
      </c>
      <c r="M250" s="1">
        <v>5137</v>
      </c>
      <c r="N250" s="1">
        <v>4745</v>
      </c>
      <c r="O250" s="1">
        <v>4325</v>
      </c>
      <c r="P250" s="1">
        <v>3957</v>
      </c>
      <c r="Q250" s="1">
        <v>3568</v>
      </c>
      <c r="R250" s="1">
        <v>3178</v>
      </c>
      <c r="S250" s="1">
        <v>2781</v>
      </c>
      <c r="T250" s="1">
        <v>2577</v>
      </c>
      <c r="U250" s="1">
        <v>2290</v>
      </c>
      <c r="V250" s="1">
        <v>2046</v>
      </c>
      <c r="W250" s="1">
        <v>1772</v>
      </c>
      <c r="X250" s="1">
        <v>1530</v>
      </c>
      <c r="Y250" s="1">
        <v>1343</v>
      </c>
      <c r="Z250" s="1">
        <v>1207</v>
      </c>
      <c r="AA250" s="1">
        <v>1034</v>
      </c>
      <c r="AB250" s="1">
        <v>881</v>
      </c>
      <c r="AC250" s="1">
        <v>766</v>
      </c>
      <c r="AD250" s="1">
        <v>706</v>
      </c>
      <c r="AE250" s="1">
        <v>630</v>
      </c>
      <c r="AF250" s="1">
        <v>523</v>
      </c>
      <c r="AG250" s="1">
        <v>465</v>
      </c>
      <c r="AH250" s="1">
        <v>412</v>
      </c>
      <c r="AI250" s="1">
        <v>365</v>
      </c>
      <c r="AJ250" s="1">
        <v>306</v>
      </c>
      <c r="AK250" s="1">
        <v>279</v>
      </c>
      <c r="AL250" s="1">
        <v>250</v>
      </c>
      <c r="AM250" s="1">
        <v>217</v>
      </c>
      <c r="AN250" s="1">
        <v>171</v>
      </c>
      <c r="AO250" s="1">
        <v>171</v>
      </c>
      <c r="AP250" s="1">
        <v>169</v>
      </c>
      <c r="AQ250" s="1">
        <v>129</v>
      </c>
      <c r="AR250" s="1">
        <v>144</v>
      </c>
      <c r="AS250" s="1">
        <v>143</v>
      </c>
      <c r="AT250" s="1">
        <v>126</v>
      </c>
      <c r="AU250" s="1">
        <v>101</v>
      </c>
      <c r="AV250" s="1">
        <v>92</v>
      </c>
      <c r="AW250" s="1">
        <v>67</v>
      </c>
      <c r="AX250" s="1">
        <v>83</v>
      </c>
      <c r="AY250" s="1">
        <v>70</v>
      </c>
      <c r="AZ250" s="1">
        <v>62</v>
      </c>
      <c r="BA250" s="1">
        <v>54</v>
      </c>
      <c r="BB250" s="1">
        <v>69</v>
      </c>
      <c r="BC250" s="1">
        <v>60</v>
      </c>
    </row>
    <row r="251" spans="1:55" x14ac:dyDescent="0.25">
      <c r="A251" s="1" t="s">
        <v>61</v>
      </c>
      <c r="B251" s="5">
        <f t="shared" si="20"/>
        <v>3.9062500000000001E-6</v>
      </c>
      <c r="C251" s="1">
        <v>1607</v>
      </c>
      <c r="D251" s="1">
        <v>2187</v>
      </c>
      <c r="E251" s="1">
        <v>2786</v>
      </c>
      <c r="F251" s="1">
        <v>3171</v>
      </c>
      <c r="G251" s="1">
        <v>3772</v>
      </c>
      <c r="H251" s="1">
        <v>4215</v>
      </c>
      <c r="I251" s="1">
        <v>4404</v>
      </c>
      <c r="J251" s="1">
        <v>4460</v>
      </c>
      <c r="K251" s="1">
        <v>4289</v>
      </c>
      <c r="L251" s="1">
        <v>4072</v>
      </c>
      <c r="M251" s="1">
        <v>3889</v>
      </c>
      <c r="N251" s="1">
        <v>3431</v>
      </c>
      <c r="O251" s="1">
        <v>3168</v>
      </c>
      <c r="P251" s="1">
        <v>2854</v>
      </c>
      <c r="Q251" s="1">
        <v>2504</v>
      </c>
      <c r="R251" s="1">
        <v>2335</v>
      </c>
      <c r="S251" s="1">
        <v>2050</v>
      </c>
      <c r="T251" s="1">
        <v>1975</v>
      </c>
      <c r="U251" s="1">
        <v>1687</v>
      </c>
      <c r="V251" s="1">
        <v>1492</v>
      </c>
      <c r="W251" s="1">
        <v>1284</v>
      </c>
      <c r="X251" s="1">
        <v>1205</v>
      </c>
      <c r="Y251" s="1">
        <v>989</v>
      </c>
      <c r="Z251" s="1">
        <v>867</v>
      </c>
      <c r="AA251" s="1">
        <v>827</v>
      </c>
      <c r="AB251" s="1">
        <v>700</v>
      </c>
      <c r="AC251" s="1">
        <v>619</v>
      </c>
      <c r="AD251" s="1">
        <v>596</v>
      </c>
      <c r="AE251" s="1">
        <v>468</v>
      </c>
      <c r="AF251" s="1">
        <v>425</v>
      </c>
      <c r="AG251" s="1">
        <v>397</v>
      </c>
      <c r="AH251" s="1">
        <v>288</v>
      </c>
      <c r="AI251" s="1">
        <v>310</v>
      </c>
      <c r="AJ251" s="1">
        <v>278</v>
      </c>
      <c r="AK251" s="1">
        <v>226</v>
      </c>
      <c r="AL251" s="1">
        <v>203</v>
      </c>
      <c r="AM251" s="1">
        <v>183</v>
      </c>
      <c r="AN251" s="1">
        <v>167</v>
      </c>
      <c r="AO251" s="1">
        <v>180</v>
      </c>
      <c r="AP251" s="1">
        <v>137</v>
      </c>
      <c r="AQ251" s="1">
        <v>129</v>
      </c>
      <c r="AR251" s="1">
        <v>119</v>
      </c>
      <c r="AS251" s="1">
        <v>103</v>
      </c>
      <c r="AT251" s="1">
        <v>82</v>
      </c>
      <c r="AU251" s="1">
        <v>66</v>
      </c>
      <c r="AV251" s="1">
        <v>67</v>
      </c>
      <c r="AW251" s="1">
        <v>67</v>
      </c>
      <c r="AX251" s="1">
        <v>67</v>
      </c>
      <c r="AY251" s="1">
        <v>66</v>
      </c>
      <c r="AZ251" s="1">
        <v>71</v>
      </c>
      <c r="BA251" s="1">
        <v>72</v>
      </c>
      <c r="BB251" s="1">
        <v>40</v>
      </c>
      <c r="BC251" s="1">
        <v>46</v>
      </c>
    </row>
    <row r="252" spans="1:55" x14ac:dyDescent="0.25">
      <c r="A252" s="1" t="s">
        <v>61</v>
      </c>
      <c r="B252" s="5">
        <f t="shared" si="20"/>
        <v>1.953125E-6</v>
      </c>
      <c r="C252" s="1">
        <v>3520</v>
      </c>
      <c r="D252" s="1">
        <v>4819</v>
      </c>
      <c r="E252" s="1">
        <v>6088</v>
      </c>
      <c r="F252" s="1">
        <v>7486</v>
      </c>
      <c r="G252" s="1">
        <v>8781</v>
      </c>
      <c r="H252" s="1">
        <v>9675</v>
      </c>
      <c r="I252" s="1">
        <v>10088</v>
      </c>
      <c r="J252" s="1">
        <v>10291</v>
      </c>
      <c r="K252" s="1">
        <v>9860</v>
      </c>
      <c r="L252" s="1">
        <v>9159</v>
      </c>
      <c r="M252" s="1">
        <v>8687</v>
      </c>
      <c r="N252" s="1">
        <v>7752</v>
      </c>
      <c r="O252" s="1">
        <v>6876</v>
      </c>
      <c r="P252" s="1">
        <v>6289</v>
      </c>
      <c r="Q252" s="1">
        <v>6030</v>
      </c>
      <c r="R252" s="1">
        <v>5190</v>
      </c>
      <c r="S252" s="1">
        <v>4585</v>
      </c>
      <c r="T252" s="1">
        <v>4121</v>
      </c>
      <c r="U252" s="1">
        <v>3772</v>
      </c>
      <c r="V252" s="1">
        <v>3202</v>
      </c>
      <c r="W252" s="1">
        <v>2793</v>
      </c>
      <c r="X252" s="1">
        <v>2466</v>
      </c>
      <c r="Y252" s="1">
        <v>2105</v>
      </c>
      <c r="Z252" s="1">
        <v>1792</v>
      </c>
      <c r="AA252" s="1">
        <v>1638</v>
      </c>
      <c r="AB252" s="1">
        <v>1381</v>
      </c>
      <c r="AC252" s="1">
        <v>1231</v>
      </c>
      <c r="AD252" s="1">
        <v>1018</v>
      </c>
      <c r="AE252" s="1">
        <v>912</v>
      </c>
      <c r="AF252" s="1">
        <v>802</v>
      </c>
      <c r="AG252" s="1">
        <v>676</v>
      </c>
      <c r="AH252" s="1">
        <v>619</v>
      </c>
      <c r="AI252" s="1">
        <v>552</v>
      </c>
      <c r="AJ252" s="1">
        <v>452</v>
      </c>
      <c r="AK252" s="1">
        <v>376</v>
      </c>
      <c r="AL252" s="1">
        <v>363</v>
      </c>
      <c r="AM252" s="1">
        <v>281</v>
      </c>
      <c r="AN252" s="1">
        <v>253</v>
      </c>
      <c r="AO252" s="1">
        <v>254</v>
      </c>
      <c r="AP252" s="1">
        <v>190</v>
      </c>
      <c r="AQ252" s="1">
        <v>215</v>
      </c>
      <c r="AR252" s="1">
        <v>159</v>
      </c>
      <c r="AS252" s="1">
        <v>140</v>
      </c>
      <c r="AT252" s="1">
        <v>120</v>
      </c>
      <c r="AU252" s="1">
        <v>135</v>
      </c>
      <c r="AV252" s="1">
        <v>111</v>
      </c>
      <c r="AW252" s="1">
        <v>93</v>
      </c>
      <c r="AX252" s="1">
        <v>102</v>
      </c>
      <c r="AY252" s="1">
        <v>75</v>
      </c>
      <c r="AZ252" s="1">
        <v>82</v>
      </c>
      <c r="BA252" s="1">
        <v>82</v>
      </c>
      <c r="BB252" s="1">
        <v>61</v>
      </c>
      <c r="BC252" s="1">
        <v>62</v>
      </c>
    </row>
    <row r="253" spans="1:55" x14ac:dyDescent="0.25">
      <c r="A253" s="1" t="s">
        <v>61</v>
      </c>
      <c r="B253" s="5">
        <f t="shared" si="20"/>
        <v>9.7656250000000002E-7</v>
      </c>
      <c r="C253" s="1">
        <v>3545</v>
      </c>
      <c r="D253" s="1">
        <v>4848</v>
      </c>
      <c r="E253" s="1">
        <v>6095</v>
      </c>
      <c r="F253" s="1">
        <v>7577</v>
      </c>
      <c r="G253" s="1">
        <v>8812</v>
      </c>
      <c r="H253" s="1">
        <v>9598</v>
      </c>
      <c r="I253" s="1">
        <v>10174</v>
      </c>
      <c r="J253" s="1">
        <v>10263</v>
      </c>
      <c r="K253" s="1">
        <v>9892</v>
      </c>
      <c r="L253" s="1">
        <v>9234</v>
      </c>
      <c r="M253" s="1">
        <v>8679</v>
      </c>
      <c r="N253" s="1">
        <v>7855</v>
      </c>
      <c r="O253" s="1">
        <v>7051</v>
      </c>
      <c r="P253" s="1">
        <v>6536</v>
      </c>
      <c r="Q253" s="1">
        <v>5782</v>
      </c>
      <c r="R253" s="1">
        <v>5218</v>
      </c>
      <c r="S253" s="1">
        <v>4520</v>
      </c>
      <c r="T253" s="1">
        <v>4177</v>
      </c>
      <c r="U253" s="1">
        <v>3801</v>
      </c>
      <c r="V253" s="1">
        <v>3163</v>
      </c>
      <c r="W253" s="1">
        <v>2762</v>
      </c>
      <c r="X253" s="1">
        <v>2459</v>
      </c>
      <c r="Y253" s="1">
        <v>2066</v>
      </c>
      <c r="Z253" s="1">
        <v>1807</v>
      </c>
      <c r="AA253" s="1">
        <v>1581</v>
      </c>
      <c r="AB253" s="1">
        <v>1386</v>
      </c>
      <c r="AC253" s="1">
        <v>1228</v>
      </c>
      <c r="AD253" s="1">
        <v>1077</v>
      </c>
      <c r="AE253" s="1">
        <v>927</v>
      </c>
      <c r="AF253" s="1">
        <v>765</v>
      </c>
      <c r="AG253" s="1">
        <v>660</v>
      </c>
      <c r="AH253" s="1">
        <v>616</v>
      </c>
      <c r="AI253" s="1">
        <v>539</v>
      </c>
      <c r="AJ253" s="1">
        <v>447</v>
      </c>
      <c r="AK253" s="1">
        <v>359</v>
      </c>
      <c r="AL253" s="1">
        <v>357</v>
      </c>
      <c r="AM253" s="1">
        <v>290</v>
      </c>
      <c r="AN253" s="1">
        <v>277</v>
      </c>
      <c r="AO253" s="1">
        <v>255</v>
      </c>
      <c r="AP253" s="1">
        <v>241</v>
      </c>
      <c r="AQ253" s="1">
        <v>196</v>
      </c>
      <c r="AR253" s="1">
        <v>191</v>
      </c>
      <c r="AS253" s="1">
        <v>172</v>
      </c>
      <c r="AT253" s="1">
        <v>141</v>
      </c>
      <c r="AU253" s="1">
        <v>102</v>
      </c>
      <c r="AV253" s="1">
        <v>101</v>
      </c>
      <c r="AW253" s="1">
        <v>97</v>
      </c>
      <c r="AX253" s="1">
        <v>97</v>
      </c>
      <c r="AY253" s="1">
        <v>88</v>
      </c>
      <c r="AZ253" s="1">
        <v>75</v>
      </c>
      <c r="BA253" s="1">
        <v>95</v>
      </c>
      <c r="BB253" s="1">
        <v>65</v>
      </c>
      <c r="BC253" s="1">
        <v>75</v>
      </c>
    </row>
    <row r="254" spans="1:55" x14ac:dyDescent="0.25">
      <c r="A254" s="1" t="s">
        <v>62</v>
      </c>
      <c r="B254" s="5">
        <v>2E-3</v>
      </c>
      <c r="C254" s="1">
        <v>3134</v>
      </c>
      <c r="D254" s="1">
        <v>4256</v>
      </c>
      <c r="E254" s="1">
        <v>5288</v>
      </c>
      <c r="F254" s="1">
        <v>6491</v>
      </c>
      <c r="G254" s="1">
        <v>7638</v>
      </c>
      <c r="H254" s="1">
        <v>8292</v>
      </c>
      <c r="I254" s="1">
        <v>8913</v>
      </c>
      <c r="J254" s="1">
        <v>8826</v>
      </c>
      <c r="K254" s="1">
        <v>8616</v>
      </c>
      <c r="L254" s="1">
        <v>8055</v>
      </c>
      <c r="M254" s="1">
        <v>7440</v>
      </c>
      <c r="N254" s="1">
        <v>6855</v>
      </c>
      <c r="O254" s="1">
        <v>6257</v>
      </c>
      <c r="P254" s="1">
        <v>5546</v>
      </c>
      <c r="Q254" s="1">
        <v>5055</v>
      </c>
      <c r="R254" s="1">
        <v>4628</v>
      </c>
      <c r="S254" s="1">
        <v>3977</v>
      </c>
      <c r="T254" s="1">
        <v>3657</v>
      </c>
      <c r="U254" s="1">
        <v>3223</v>
      </c>
      <c r="V254" s="1">
        <v>2776</v>
      </c>
      <c r="W254" s="1">
        <v>2423</v>
      </c>
      <c r="X254" s="1">
        <v>2099</v>
      </c>
      <c r="Y254" s="1">
        <v>1888</v>
      </c>
      <c r="Z254" s="1">
        <v>1643</v>
      </c>
      <c r="AA254" s="1">
        <v>1446</v>
      </c>
      <c r="AB254" s="1">
        <v>1234</v>
      </c>
      <c r="AC254" s="1">
        <v>1083</v>
      </c>
      <c r="AD254" s="1">
        <v>952</v>
      </c>
      <c r="AE254" s="1">
        <v>764</v>
      </c>
      <c r="AF254" s="1">
        <v>739</v>
      </c>
      <c r="AG254" s="1">
        <v>578</v>
      </c>
      <c r="AH254" s="1">
        <v>564</v>
      </c>
      <c r="AI254" s="1">
        <v>436</v>
      </c>
      <c r="AJ254" s="1">
        <v>410</v>
      </c>
      <c r="AK254" s="1">
        <v>366</v>
      </c>
      <c r="AL254" s="1">
        <v>285</v>
      </c>
      <c r="AM254" s="1">
        <v>280</v>
      </c>
      <c r="AN254" s="1">
        <v>262</v>
      </c>
      <c r="AO254" s="1">
        <v>222</v>
      </c>
      <c r="AP254" s="1">
        <v>219</v>
      </c>
      <c r="AQ254" s="1">
        <v>160</v>
      </c>
      <c r="AR254" s="1">
        <v>154</v>
      </c>
      <c r="AS254" s="1">
        <v>133</v>
      </c>
      <c r="AT254" s="1">
        <v>144</v>
      </c>
      <c r="AU254" s="1">
        <v>109</v>
      </c>
      <c r="AV254" s="1">
        <v>109</v>
      </c>
      <c r="AW254" s="1">
        <v>89</v>
      </c>
      <c r="AX254" s="1">
        <v>76</v>
      </c>
      <c r="AY254" s="1">
        <v>97</v>
      </c>
      <c r="AZ254" s="1">
        <v>90</v>
      </c>
      <c r="BA254" s="1">
        <v>85</v>
      </c>
      <c r="BB254" s="1">
        <v>55</v>
      </c>
      <c r="BC254" s="1">
        <v>59</v>
      </c>
    </row>
    <row r="255" spans="1:55" x14ac:dyDescent="0.25">
      <c r="A255" s="1" t="s">
        <v>62</v>
      </c>
      <c r="B255" s="5">
        <f>B254/2</f>
        <v>1E-3</v>
      </c>
      <c r="C255" s="1">
        <v>3456</v>
      </c>
      <c r="D255" s="1">
        <v>4668</v>
      </c>
      <c r="E255" s="1">
        <v>5665</v>
      </c>
      <c r="F255" s="1">
        <v>7227</v>
      </c>
      <c r="G255" s="1">
        <v>8428</v>
      </c>
      <c r="H255" s="1">
        <v>9181</v>
      </c>
      <c r="I255" s="1">
        <v>9896</v>
      </c>
      <c r="J255" s="1">
        <v>9699</v>
      </c>
      <c r="K255" s="1">
        <v>9586</v>
      </c>
      <c r="L255" s="1">
        <v>9030</v>
      </c>
      <c r="M255" s="1">
        <v>8403</v>
      </c>
      <c r="N255" s="1">
        <v>7504</v>
      </c>
      <c r="O255" s="1">
        <v>6772</v>
      </c>
      <c r="P255" s="1">
        <v>6107</v>
      </c>
      <c r="Q255" s="1">
        <v>5722</v>
      </c>
      <c r="R255" s="1">
        <v>5031</v>
      </c>
      <c r="S255" s="1">
        <v>4483</v>
      </c>
      <c r="T255" s="1">
        <v>4045</v>
      </c>
      <c r="U255" s="1">
        <v>3656</v>
      </c>
      <c r="V255" s="1">
        <v>3204</v>
      </c>
      <c r="W255" s="1">
        <v>2738</v>
      </c>
      <c r="X255" s="1">
        <v>2361</v>
      </c>
      <c r="Y255" s="1">
        <v>2131</v>
      </c>
      <c r="Z255" s="1">
        <v>1857</v>
      </c>
      <c r="AA255" s="1">
        <v>1583</v>
      </c>
      <c r="AB255" s="1">
        <v>1369</v>
      </c>
      <c r="AC255" s="1">
        <v>1194</v>
      </c>
      <c r="AD255" s="1">
        <v>1043</v>
      </c>
      <c r="AE255" s="1">
        <v>897</v>
      </c>
      <c r="AF255" s="1">
        <v>776</v>
      </c>
      <c r="AG255" s="1">
        <v>669</v>
      </c>
      <c r="AH255" s="1">
        <v>579</v>
      </c>
      <c r="AI255" s="1">
        <v>573</v>
      </c>
      <c r="AJ255" s="1">
        <v>450</v>
      </c>
      <c r="AK255" s="1">
        <v>365</v>
      </c>
      <c r="AL255" s="1">
        <v>339</v>
      </c>
      <c r="AM255" s="1">
        <v>327</v>
      </c>
      <c r="AN255" s="1">
        <v>269</v>
      </c>
      <c r="AO255" s="1">
        <v>240</v>
      </c>
      <c r="AP255" s="1">
        <v>190</v>
      </c>
      <c r="AQ255" s="1">
        <v>168</v>
      </c>
      <c r="AR255" s="1">
        <v>160</v>
      </c>
      <c r="AS255" s="1">
        <v>148</v>
      </c>
      <c r="AT255" s="1">
        <v>136</v>
      </c>
      <c r="AU255" s="1">
        <v>142</v>
      </c>
      <c r="AV255" s="1">
        <v>125</v>
      </c>
      <c r="AW255" s="1">
        <v>124</v>
      </c>
      <c r="AX255" s="1">
        <v>83</v>
      </c>
      <c r="AY255" s="1">
        <v>86</v>
      </c>
      <c r="AZ255" s="1">
        <v>99</v>
      </c>
      <c r="BA255" s="1">
        <v>80</v>
      </c>
      <c r="BB255" s="1">
        <v>69</v>
      </c>
      <c r="BC255" s="1">
        <v>77</v>
      </c>
    </row>
    <row r="256" spans="1:55" x14ac:dyDescent="0.25">
      <c r="A256" s="1" t="s">
        <v>62</v>
      </c>
      <c r="B256" s="5">
        <f t="shared" ref="B256:B265" si="21">B255/2</f>
        <v>5.0000000000000001E-4</v>
      </c>
      <c r="C256" s="1">
        <v>3672</v>
      </c>
      <c r="D256" s="1">
        <v>5021</v>
      </c>
      <c r="E256" s="1">
        <v>6185</v>
      </c>
      <c r="F256" s="1">
        <v>7785</v>
      </c>
      <c r="G256" s="1">
        <v>9101</v>
      </c>
      <c r="H256" s="1">
        <v>9927</v>
      </c>
      <c r="I256" s="1">
        <v>10518</v>
      </c>
      <c r="J256" s="1">
        <v>10366</v>
      </c>
      <c r="K256" s="1">
        <v>10122</v>
      </c>
      <c r="L256" s="1">
        <v>9478</v>
      </c>
      <c r="M256" s="1">
        <v>8802</v>
      </c>
      <c r="N256" s="1">
        <v>8011</v>
      </c>
      <c r="O256" s="1">
        <v>7296</v>
      </c>
      <c r="P256" s="1">
        <v>6579</v>
      </c>
      <c r="Q256" s="1">
        <v>5949</v>
      </c>
      <c r="R256" s="1">
        <v>5447</v>
      </c>
      <c r="S256" s="1">
        <v>4563</v>
      </c>
      <c r="T256" s="1">
        <v>4249</v>
      </c>
      <c r="U256" s="1">
        <v>3853</v>
      </c>
      <c r="V256" s="1">
        <v>3271</v>
      </c>
      <c r="W256" s="1">
        <v>2906</v>
      </c>
      <c r="X256" s="1">
        <v>2424</v>
      </c>
      <c r="Y256" s="1">
        <v>2218</v>
      </c>
      <c r="Z256" s="1">
        <v>1870</v>
      </c>
      <c r="AA256" s="1">
        <v>1610</v>
      </c>
      <c r="AB256" s="1">
        <v>1452</v>
      </c>
      <c r="AC256" s="1">
        <v>1241</v>
      </c>
      <c r="AD256" s="1">
        <v>1087</v>
      </c>
      <c r="AE256" s="1">
        <v>943</v>
      </c>
      <c r="AF256" s="1">
        <v>800</v>
      </c>
      <c r="AG256" s="1">
        <v>742</v>
      </c>
      <c r="AH256" s="1">
        <v>602</v>
      </c>
      <c r="AI256" s="1">
        <v>513</v>
      </c>
      <c r="AJ256" s="1">
        <v>467</v>
      </c>
      <c r="AK256" s="1">
        <v>403</v>
      </c>
      <c r="AL256" s="1">
        <v>394</v>
      </c>
      <c r="AM256" s="1">
        <v>292</v>
      </c>
      <c r="AN256" s="1">
        <v>287</v>
      </c>
      <c r="AO256" s="1">
        <v>241</v>
      </c>
      <c r="AP256" s="1">
        <v>223</v>
      </c>
      <c r="AQ256" s="1">
        <v>190</v>
      </c>
      <c r="AR256" s="1">
        <v>170</v>
      </c>
      <c r="AS256" s="1">
        <v>129</v>
      </c>
      <c r="AT256" s="1">
        <v>172</v>
      </c>
      <c r="AU256" s="1">
        <v>118</v>
      </c>
      <c r="AV256" s="1">
        <v>114</v>
      </c>
      <c r="AW256" s="1">
        <v>143</v>
      </c>
      <c r="AX256" s="1">
        <v>99</v>
      </c>
      <c r="AY256" s="1">
        <v>77</v>
      </c>
      <c r="AZ256" s="1">
        <v>91</v>
      </c>
      <c r="BA256" s="1">
        <v>86</v>
      </c>
      <c r="BB256" s="1">
        <v>69</v>
      </c>
      <c r="BC256" s="1">
        <v>63</v>
      </c>
    </row>
    <row r="257" spans="1:55" x14ac:dyDescent="0.25">
      <c r="A257" s="1" t="s">
        <v>62</v>
      </c>
      <c r="B257" s="5">
        <f t="shared" si="21"/>
        <v>2.5000000000000001E-4</v>
      </c>
      <c r="C257" s="1">
        <v>3387</v>
      </c>
      <c r="D257" s="1">
        <v>4554</v>
      </c>
      <c r="E257" s="1">
        <v>5738</v>
      </c>
      <c r="F257" s="1">
        <v>7128</v>
      </c>
      <c r="G257" s="1">
        <v>8216</v>
      </c>
      <c r="H257" s="1">
        <v>9000</v>
      </c>
      <c r="I257" s="1">
        <v>9495</v>
      </c>
      <c r="J257" s="1">
        <v>9748</v>
      </c>
      <c r="K257" s="1">
        <v>9278</v>
      </c>
      <c r="L257" s="1">
        <v>8621</v>
      </c>
      <c r="M257" s="1">
        <v>8166</v>
      </c>
      <c r="N257" s="1">
        <v>7397</v>
      </c>
      <c r="O257" s="1">
        <v>6618</v>
      </c>
      <c r="P257" s="1">
        <v>6002</v>
      </c>
      <c r="Q257" s="1">
        <v>5467</v>
      </c>
      <c r="R257" s="1">
        <v>4949</v>
      </c>
      <c r="S257" s="1">
        <v>4255</v>
      </c>
      <c r="T257" s="1">
        <v>3903</v>
      </c>
      <c r="U257" s="1">
        <v>3491</v>
      </c>
      <c r="V257" s="1">
        <v>3014</v>
      </c>
      <c r="W257" s="1">
        <v>2636</v>
      </c>
      <c r="X257" s="1">
        <v>2347</v>
      </c>
      <c r="Y257" s="1">
        <v>2019</v>
      </c>
      <c r="Z257" s="1">
        <v>1743</v>
      </c>
      <c r="AA257" s="1">
        <v>1531</v>
      </c>
      <c r="AB257" s="1">
        <v>1368</v>
      </c>
      <c r="AC257" s="1">
        <v>1192</v>
      </c>
      <c r="AD257" s="1">
        <v>1036</v>
      </c>
      <c r="AE257" s="1">
        <v>816</v>
      </c>
      <c r="AF257" s="1">
        <v>729</v>
      </c>
      <c r="AG257" s="1">
        <v>637</v>
      </c>
      <c r="AH257" s="1">
        <v>570</v>
      </c>
      <c r="AI257" s="1">
        <v>521</v>
      </c>
      <c r="AJ257" s="1">
        <v>437</v>
      </c>
      <c r="AK257" s="1">
        <v>364</v>
      </c>
      <c r="AL257" s="1">
        <v>304</v>
      </c>
      <c r="AM257" s="1">
        <v>262</v>
      </c>
      <c r="AN257" s="1">
        <v>310</v>
      </c>
      <c r="AO257" s="1">
        <v>210</v>
      </c>
      <c r="AP257" s="1">
        <v>180</v>
      </c>
      <c r="AQ257" s="1">
        <v>176</v>
      </c>
      <c r="AR257" s="1">
        <v>170</v>
      </c>
      <c r="AS257" s="1">
        <v>138</v>
      </c>
      <c r="AT257" s="1">
        <v>135</v>
      </c>
      <c r="AU257" s="1">
        <v>129</v>
      </c>
      <c r="AV257" s="1">
        <v>111</v>
      </c>
      <c r="AW257" s="1">
        <v>107</v>
      </c>
      <c r="AX257" s="1">
        <v>104</v>
      </c>
      <c r="AY257" s="1">
        <v>90</v>
      </c>
      <c r="AZ257" s="1">
        <v>101</v>
      </c>
      <c r="BA257" s="1">
        <v>63</v>
      </c>
      <c r="BB257" s="1">
        <v>69</v>
      </c>
      <c r="BC257" s="1">
        <v>55</v>
      </c>
    </row>
    <row r="258" spans="1:55" x14ac:dyDescent="0.25">
      <c r="A258" s="1" t="s">
        <v>62</v>
      </c>
      <c r="B258" s="5">
        <f t="shared" si="21"/>
        <v>1.25E-4</v>
      </c>
      <c r="C258" s="1">
        <v>3485</v>
      </c>
      <c r="D258" s="1">
        <v>4687</v>
      </c>
      <c r="E258" s="1">
        <v>5912</v>
      </c>
      <c r="F258" s="1">
        <v>7257</v>
      </c>
      <c r="G258" s="1">
        <v>8534</v>
      </c>
      <c r="H258" s="1">
        <v>9320</v>
      </c>
      <c r="I258" s="1">
        <v>9872</v>
      </c>
      <c r="J258" s="1">
        <v>9945</v>
      </c>
      <c r="K258" s="1">
        <v>9518</v>
      </c>
      <c r="L258" s="1">
        <v>8919</v>
      </c>
      <c r="M258" s="1">
        <v>8227</v>
      </c>
      <c r="N258" s="1">
        <v>7625</v>
      </c>
      <c r="O258" s="1">
        <v>6857</v>
      </c>
      <c r="P258" s="1">
        <v>6206</v>
      </c>
      <c r="Q258" s="1">
        <v>5598</v>
      </c>
      <c r="R258" s="1">
        <v>5130</v>
      </c>
      <c r="S258" s="1">
        <v>4500</v>
      </c>
      <c r="T258" s="1">
        <v>4066</v>
      </c>
      <c r="U258" s="1">
        <v>3615</v>
      </c>
      <c r="V258" s="1">
        <v>3175</v>
      </c>
      <c r="W258" s="1">
        <v>2636</v>
      </c>
      <c r="X258" s="1">
        <v>2383</v>
      </c>
      <c r="Y258" s="1">
        <v>2079</v>
      </c>
      <c r="Z258" s="1">
        <v>1793</v>
      </c>
      <c r="AA258" s="1">
        <v>1625</v>
      </c>
      <c r="AB258" s="1">
        <v>1385</v>
      </c>
      <c r="AC258" s="1">
        <v>1219</v>
      </c>
      <c r="AD258" s="1">
        <v>1063</v>
      </c>
      <c r="AE258" s="1">
        <v>872</v>
      </c>
      <c r="AF258" s="1">
        <v>755</v>
      </c>
      <c r="AG258" s="1">
        <v>679</v>
      </c>
      <c r="AH258" s="1">
        <v>558</v>
      </c>
      <c r="AI258" s="1">
        <v>568</v>
      </c>
      <c r="AJ258" s="1">
        <v>433</v>
      </c>
      <c r="AK258" s="1">
        <v>399</v>
      </c>
      <c r="AL258" s="1">
        <v>339</v>
      </c>
      <c r="AM258" s="1">
        <v>285</v>
      </c>
      <c r="AN258" s="1">
        <v>251</v>
      </c>
      <c r="AO258" s="1">
        <v>231</v>
      </c>
      <c r="AP258" s="1">
        <v>195</v>
      </c>
      <c r="AQ258" s="1">
        <v>182</v>
      </c>
      <c r="AR258" s="1">
        <v>185</v>
      </c>
      <c r="AS258" s="1">
        <v>173</v>
      </c>
      <c r="AT258" s="1">
        <v>156</v>
      </c>
      <c r="AU258" s="1">
        <v>134</v>
      </c>
      <c r="AV258" s="1">
        <v>126</v>
      </c>
      <c r="AW258" s="1">
        <v>84</v>
      </c>
      <c r="AX258" s="1">
        <v>102</v>
      </c>
      <c r="AY258" s="1">
        <v>83</v>
      </c>
      <c r="AZ258" s="1">
        <v>86</v>
      </c>
      <c r="BA258" s="1">
        <v>73</v>
      </c>
      <c r="BB258" s="1">
        <v>63</v>
      </c>
      <c r="BC258" s="1">
        <v>64</v>
      </c>
    </row>
    <row r="259" spans="1:55" x14ac:dyDescent="0.25">
      <c r="A259" s="1" t="s">
        <v>62</v>
      </c>
      <c r="B259" s="5">
        <f t="shared" si="21"/>
        <v>6.2500000000000001E-5</v>
      </c>
      <c r="C259" s="1">
        <v>3468</v>
      </c>
      <c r="D259" s="1">
        <v>4634</v>
      </c>
      <c r="E259" s="1">
        <v>5761</v>
      </c>
      <c r="F259" s="1">
        <v>7230</v>
      </c>
      <c r="G259" s="1">
        <v>8289</v>
      </c>
      <c r="H259" s="1">
        <v>9198</v>
      </c>
      <c r="I259" s="1">
        <v>9792</v>
      </c>
      <c r="J259" s="1">
        <v>9673</v>
      </c>
      <c r="K259" s="1">
        <v>9469</v>
      </c>
      <c r="L259" s="1">
        <v>8914</v>
      </c>
      <c r="M259" s="1">
        <v>8017</v>
      </c>
      <c r="N259" s="1">
        <v>7557</v>
      </c>
      <c r="O259" s="1">
        <v>6707</v>
      </c>
      <c r="P259" s="1">
        <v>6022</v>
      </c>
      <c r="Q259" s="1">
        <v>5479</v>
      </c>
      <c r="R259" s="1">
        <v>4996</v>
      </c>
      <c r="S259" s="1">
        <v>4384</v>
      </c>
      <c r="T259" s="1">
        <v>3836</v>
      </c>
      <c r="U259" s="1">
        <v>3509</v>
      </c>
      <c r="V259" s="1">
        <v>3041</v>
      </c>
      <c r="W259" s="1">
        <v>2596</v>
      </c>
      <c r="X259" s="1">
        <v>2242</v>
      </c>
      <c r="Y259" s="1">
        <v>2082</v>
      </c>
      <c r="Z259" s="1">
        <v>1793</v>
      </c>
      <c r="AA259" s="1">
        <v>1452</v>
      </c>
      <c r="AB259" s="1">
        <v>1305</v>
      </c>
      <c r="AC259" s="1">
        <v>1157</v>
      </c>
      <c r="AD259" s="1">
        <v>1011</v>
      </c>
      <c r="AE259" s="1">
        <v>903</v>
      </c>
      <c r="AF259" s="1">
        <v>709</v>
      </c>
      <c r="AG259" s="1">
        <v>680</v>
      </c>
      <c r="AH259" s="1">
        <v>530</v>
      </c>
      <c r="AI259" s="1">
        <v>510</v>
      </c>
      <c r="AJ259" s="1">
        <v>440</v>
      </c>
      <c r="AK259" s="1">
        <v>387</v>
      </c>
      <c r="AL259" s="1">
        <v>304</v>
      </c>
      <c r="AM259" s="1">
        <v>313</v>
      </c>
      <c r="AN259" s="1">
        <v>285</v>
      </c>
      <c r="AO259" s="1">
        <v>216</v>
      </c>
      <c r="AP259" s="1">
        <v>220</v>
      </c>
      <c r="AQ259" s="1">
        <v>197</v>
      </c>
      <c r="AR259" s="1">
        <v>176</v>
      </c>
      <c r="AS259" s="1">
        <v>145</v>
      </c>
      <c r="AT259" s="1">
        <v>99</v>
      </c>
      <c r="AU259" s="1">
        <v>125</v>
      </c>
      <c r="AV259" s="1">
        <v>128</v>
      </c>
      <c r="AW259" s="1">
        <v>110</v>
      </c>
      <c r="AX259" s="1">
        <v>83</v>
      </c>
      <c r="AY259" s="1">
        <v>79</v>
      </c>
      <c r="AZ259" s="1">
        <v>101</v>
      </c>
      <c r="BA259" s="1">
        <v>84</v>
      </c>
      <c r="BB259" s="1">
        <v>55</v>
      </c>
      <c r="BC259" s="1">
        <v>53</v>
      </c>
    </row>
    <row r="260" spans="1:55" x14ac:dyDescent="0.25">
      <c r="A260" s="1" t="s">
        <v>62</v>
      </c>
      <c r="B260" s="5">
        <f t="shared" si="21"/>
        <v>3.1250000000000001E-5</v>
      </c>
      <c r="C260" s="1">
        <v>3670</v>
      </c>
      <c r="D260" s="1">
        <v>4876</v>
      </c>
      <c r="E260" s="1">
        <v>6227</v>
      </c>
      <c r="F260" s="1">
        <v>7656</v>
      </c>
      <c r="G260" s="1">
        <v>8702</v>
      </c>
      <c r="H260" s="1">
        <v>9774</v>
      </c>
      <c r="I260" s="1">
        <v>10323</v>
      </c>
      <c r="J260" s="1">
        <v>10245</v>
      </c>
      <c r="K260" s="1">
        <v>9931</v>
      </c>
      <c r="L260" s="1">
        <v>9333</v>
      </c>
      <c r="M260" s="1">
        <v>8868</v>
      </c>
      <c r="N260" s="1">
        <v>8021</v>
      </c>
      <c r="O260" s="1">
        <v>7228</v>
      </c>
      <c r="P260" s="1">
        <v>6468</v>
      </c>
      <c r="Q260" s="1">
        <v>6020</v>
      </c>
      <c r="R260" s="1">
        <v>5241</v>
      </c>
      <c r="S260" s="1">
        <v>4628</v>
      </c>
      <c r="T260" s="1">
        <v>4239</v>
      </c>
      <c r="U260" s="1">
        <v>3851</v>
      </c>
      <c r="V260" s="1">
        <v>3215</v>
      </c>
      <c r="W260" s="1">
        <v>2816</v>
      </c>
      <c r="X260" s="1">
        <v>2429</v>
      </c>
      <c r="Y260" s="1">
        <v>2148</v>
      </c>
      <c r="Z260" s="1">
        <v>1922</v>
      </c>
      <c r="AA260" s="1">
        <v>1670</v>
      </c>
      <c r="AB260" s="1">
        <v>1452</v>
      </c>
      <c r="AC260" s="1">
        <v>1260</v>
      </c>
      <c r="AD260" s="1">
        <v>1098</v>
      </c>
      <c r="AE260" s="1">
        <v>919</v>
      </c>
      <c r="AF260" s="1">
        <v>746</v>
      </c>
      <c r="AG260" s="1">
        <v>661</v>
      </c>
      <c r="AH260" s="1">
        <v>607</v>
      </c>
      <c r="AI260" s="1">
        <v>539</v>
      </c>
      <c r="AJ260" s="1">
        <v>445</v>
      </c>
      <c r="AK260" s="1">
        <v>370</v>
      </c>
      <c r="AL260" s="1">
        <v>351</v>
      </c>
      <c r="AM260" s="1">
        <v>324</v>
      </c>
      <c r="AN260" s="1">
        <v>275</v>
      </c>
      <c r="AO260" s="1">
        <v>264</v>
      </c>
      <c r="AP260" s="1">
        <v>190</v>
      </c>
      <c r="AQ260" s="1">
        <v>221</v>
      </c>
      <c r="AR260" s="1">
        <v>197</v>
      </c>
      <c r="AS260" s="1">
        <v>131</v>
      </c>
      <c r="AT260" s="1">
        <v>143</v>
      </c>
      <c r="AU260" s="1">
        <v>118</v>
      </c>
      <c r="AV260" s="1">
        <v>114</v>
      </c>
      <c r="AW260" s="1">
        <v>101</v>
      </c>
      <c r="AX260" s="1">
        <v>103</v>
      </c>
      <c r="AY260" s="1">
        <v>72</v>
      </c>
      <c r="AZ260" s="1">
        <v>73</v>
      </c>
      <c r="BA260" s="1">
        <v>67</v>
      </c>
      <c r="BB260" s="1">
        <v>73</v>
      </c>
      <c r="BC260" s="1">
        <v>84</v>
      </c>
    </row>
    <row r="261" spans="1:55" x14ac:dyDescent="0.25">
      <c r="A261" s="1" t="s">
        <v>62</v>
      </c>
      <c r="B261" s="5">
        <f t="shared" si="21"/>
        <v>1.5625E-5</v>
      </c>
      <c r="C261" s="1">
        <v>3620</v>
      </c>
      <c r="D261" s="1">
        <v>4975</v>
      </c>
      <c r="E261" s="1">
        <v>6256</v>
      </c>
      <c r="F261" s="1">
        <v>7542</v>
      </c>
      <c r="G261" s="1">
        <v>8748</v>
      </c>
      <c r="H261" s="1">
        <v>9489</v>
      </c>
      <c r="I261" s="1">
        <v>10272</v>
      </c>
      <c r="J261" s="1">
        <v>10278</v>
      </c>
      <c r="K261" s="1">
        <v>10003</v>
      </c>
      <c r="L261" s="1">
        <v>9251</v>
      </c>
      <c r="M261" s="1">
        <v>8657</v>
      </c>
      <c r="N261" s="1">
        <v>8011</v>
      </c>
      <c r="O261" s="1">
        <v>7210</v>
      </c>
      <c r="P261" s="1">
        <v>6518</v>
      </c>
      <c r="Q261" s="1">
        <v>5859</v>
      </c>
      <c r="R261" s="1">
        <v>5227</v>
      </c>
      <c r="S261" s="1">
        <v>4536</v>
      </c>
      <c r="T261" s="1">
        <v>4168</v>
      </c>
      <c r="U261" s="1">
        <v>3722</v>
      </c>
      <c r="V261" s="1">
        <v>3308</v>
      </c>
      <c r="W261" s="1">
        <v>2788</v>
      </c>
      <c r="X261" s="1">
        <v>2400</v>
      </c>
      <c r="Y261" s="1">
        <v>2106</v>
      </c>
      <c r="Z261" s="1">
        <v>1877</v>
      </c>
      <c r="AA261" s="1">
        <v>1623</v>
      </c>
      <c r="AB261" s="1">
        <v>1397</v>
      </c>
      <c r="AC261" s="1">
        <v>1167</v>
      </c>
      <c r="AD261" s="1">
        <v>1125</v>
      </c>
      <c r="AE261" s="1">
        <v>897</v>
      </c>
      <c r="AF261" s="1">
        <v>798</v>
      </c>
      <c r="AG261" s="1">
        <v>717</v>
      </c>
      <c r="AH261" s="1">
        <v>580</v>
      </c>
      <c r="AI261" s="1">
        <v>524</v>
      </c>
      <c r="AJ261" s="1">
        <v>410</v>
      </c>
      <c r="AK261" s="1">
        <v>406</v>
      </c>
      <c r="AL261" s="1">
        <v>347</v>
      </c>
      <c r="AM261" s="1">
        <v>291</v>
      </c>
      <c r="AN261" s="1">
        <v>266</v>
      </c>
      <c r="AO261" s="1">
        <v>220</v>
      </c>
      <c r="AP261" s="1">
        <v>246</v>
      </c>
      <c r="AQ261" s="1">
        <v>202</v>
      </c>
      <c r="AR261" s="1">
        <v>186</v>
      </c>
      <c r="AS261" s="1">
        <v>162</v>
      </c>
      <c r="AT261" s="1">
        <v>149</v>
      </c>
      <c r="AU261" s="1">
        <v>144</v>
      </c>
      <c r="AV261" s="1">
        <v>137</v>
      </c>
      <c r="AW261" s="1">
        <v>93</v>
      </c>
      <c r="AX261" s="1">
        <v>121</v>
      </c>
      <c r="AY261" s="1">
        <v>95</v>
      </c>
      <c r="AZ261" s="1">
        <v>78</v>
      </c>
      <c r="BA261" s="1">
        <v>59</v>
      </c>
      <c r="BB261" s="1">
        <v>75</v>
      </c>
      <c r="BC261" s="1">
        <v>68</v>
      </c>
    </row>
    <row r="262" spans="1:55" x14ac:dyDescent="0.25">
      <c r="A262" s="1" t="s">
        <v>62</v>
      </c>
      <c r="B262" s="5">
        <f t="shared" si="21"/>
        <v>7.8125000000000002E-6</v>
      </c>
      <c r="C262" s="1">
        <v>3447</v>
      </c>
      <c r="D262" s="1">
        <v>4783</v>
      </c>
      <c r="E262" s="1">
        <v>6085</v>
      </c>
      <c r="F262" s="1">
        <v>7374</v>
      </c>
      <c r="G262" s="1">
        <v>8502</v>
      </c>
      <c r="H262" s="1">
        <v>9466</v>
      </c>
      <c r="I262" s="1">
        <v>9958</v>
      </c>
      <c r="J262" s="1">
        <v>10248</v>
      </c>
      <c r="K262" s="1">
        <v>9665</v>
      </c>
      <c r="L262" s="1">
        <v>9084</v>
      </c>
      <c r="M262" s="1">
        <v>8537</v>
      </c>
      <c r="N262" s="1">
        <v>7682</v>
      </c>
      <c r="O262" s="1">
        <v>7089</v>
      </c>
      <c r="P262" s="1">
        <v>6423</v>
      </c>
      <c r="Q262" s="1">
        <v>5779</v>
      </c>
      <c r="R262" s="1">
        <v>5189</v>
      </c>
      <c r="S262" s="1">
        <v>4426</v>
      </c>
      <c r="T262" s="1">
        <v>4079</v>
      </c>
      <c r="U262" s="1">
        <v>3697</v>
      </c>
      <c r="V262" s="1">
        <v>3205</v>
      </c>
      <c r="W262" s="1">
        <v>2678</v>
      </c>
      <c r="X262" s="1">
        <v>2341</v>
      </c>
      <c r="Y262" s="1">
        <v>2125</v>
      </c>
      <c r="Z262" s="1">
        <v>1870</v>
      </c>
      <c r="AA262" s="1">
        <v>1530</v>
      </c>
      <c r="AB262" s="1">
        <v>1447</v>
      </c>
      <c r="AC262" s="1">
        <v>1176</v>
      </c>
      <c r="AD262" s="1">
        <v>1015</v>
      </c>
      <c r="AE262" s="1">
        <v>880</v>
      </c>
      <c r="AF262" s="1">
        <v>809</v>
      </c>
      <c r="AG262" s="1">
        <v>675</v>
      </c>
      <c r="AH262" s="1">
        <v>573</v>
      </c>
      <c r="AI262" s="1">
        <v>567</v>
      </c>
      <c r="AJ262" s="1">
        <v>461</v>
      </c>
      <c r="AK262" s="1">
        <v>381</v>
      </c>
      <c r="AL262" s="1">
        <v>319</v>
      </c>
      <c r="AM262" s="1">
        <v>258</v>
      </c>
      <c r="AN262" s="1">
        <v>290</v>
      </c>
      <c r="AO262" s="1">
        <v>228</v>
      </c>
      <c r="AP262" s="1">
        <v>232</v>
      </c>
      <c r="AQ262" s="1">
        <v>195</v>
      </c>
      <c r="AR262" s="1">
        <v>164</v>
      </c>
      <c r="AS262" s="1">
        <v>140</v>
      </c>
      <c r="AT262" s="1">
        <v>126</v>
      </c>
      <c r="AU262" s="1">
        <v>119</v>
      </c>
      <c r="AV262" s="1">
        <v>124</v>
      </c>
      <c r="AW262" s="1">
        <v>103</v>
      </c>
      <c r="AX262" s="1">
        <v>90</v>
      </c>
      <c r="AY262" s="1">
        <v>121</v>
      </c>
      <c r="AZ262" s="1">
        <v>82</v>
      </c>
      <c r="BA262" s="1">
        <v>73</v>
      </c>
      <c r="BB262" s="1">
        <v>58</v>
      </c>
      <c r="BC262" s="1">
        <v>62</v>
      </c>
    </row>
    <row r="263" spans="1:55" x14ac:dyDescent="0.25">
      <c r="A263" s="1" t="s">
        <v>62</v>
      </c>
      <c r="B263" s="5">
        <f t="shared" si="21"/>
        <v>3.9062500000000001E-6</v>
      </c>
      <c r="C263" s="1">
        <v>3643</v>
      </c>
      <c r="D263" s="1">
        <v>4941</v>
      </c>
      <c r="E263" s="1">
        <v>6341</v>
      </c>
      <c r="F263" s="1">
        <v>7777</v>
      </c>
      <c r="G263" s="1">
        <v>9114</v>
      </c>
      <c r="H263" s="1">
        <v>9903</v>
      </c>
      <c r="I263" s="1">
        <v>10297</v>
      </c>
      <c r="J263" s="1">
        <v>10519</v>
      </c>
      <c r="K263" s="1">
        <v>10066</v>
      </c>
      <c r="L263" s="1">
        <v>9587</v>
      </c>
      <c r="M263" s="1">
        <v>8707</v>
      </c>
      <c r="N263" s="1">
        <v>7987</v>
      </c>
      <c r="O263" s="1">
        <v>7318</v>
      </c>
      <c r="P263" s="1">
        <v>6645</v>
      </c>
      <c r="Q263" s="1">
        <v>6002</v>
      </c>
      <c r="R263" s="1">
        <v>5324</v>
      </c>
      <c r="S263" s="1">
        <v>4750</v>
      </c>
      <c r="T263" s="1">
        <v>4211</v>
      </c>
      <c r="U263" s="1">
        <v>3881</v>
      </c>
      <c r="V263" s="1">
        <v>3363</v>
      </c>
      <c r="W263" s="1">
        <v>2896</v>
      </c>
      <c r="X263" s="1">
        <v>2516</v>
      </c>
      <c r="Y263" s="1">
        <v>2253</v>
      </c>
      <c r="Z263" s="1">
        <v>1900</v>
      </c>
      <c r="AA263" s="1">
        <v>1644</v>
      </c>
      <c r="AB263" s="1">
        <v>1420</v>
      </c>
      <c r="AC263" s="1">
        <v>1235</v>
      </c>
      <c r="AD263" s="1">
        <v>1099</v>
      </c>
      <c r="AE263" s="1">
        <v>907</v>
      </c>
      <c r="AF263" s="1">
        <v>815</v>
      </c>
      <c r="AG263" s="1">
        <v>703</v>
      </c>
      <c r="AH263" s="1">
        <v>614</v>
      </c>
      <c r="AI263" s="1">
        <v>541</v>
      </c>
      <c r="AJ263" s="1">
        <v>523</v>
      </c>
      <c r="AK263" s="1">
        <v>357</v>
      </c>
      <c r="AL263" s="1">
        <v>356</v>
      </c>
      <c r="AM263" s="1">
        <v>297</v>
      </c>
      <c r="AN263" s="1">
        <v>272</v>
      </c>
      <c r="AO263" s="1">
        <v>262</v>
      </c>
      <c r="AP263" s="1">
        <v>228</v>
      </c>
      <c r="AQ263" s="1">
        <v>194</v>
      </c>
      <c r="AR263" s="1">
        <v>192</v>
      </c>
      <c r="AS263" s="1">
        <v>185</v>
      </c>
      <c r="AT263" s="1">
        <v>141</v>
      </c>
      <c r="AU263" s="1">
        <v>149</v>
      </c>
      <c r="AV263" s="1">
        <v>107</v>
      </c>
      <c r="AW263" s="1">
        <v>103</v>
      </c>
      <c r="AX263" s="1">
        <v>109</v>
      </c>
      <c r="AY263" s="1">
        <v>71</v>
      </c>
      <c r="AZ263" s="1">
        <v>75</v>
      </c>
      <c r="BA263" s="1">
        <v>72</v>
      </c>
      <c r="BB263" s="1">
        <v>84</v>
      </c>
      <c r="BC263" s="1">
        <v>57</v>
      </c>
    </row>
    <row r="264" spans="1:55" x14ac:dyDescent="0.25">
      <c r="A264" s="1" t="s">
        <v>62</v>
      </c>
      <c r="B264" s="5">
        <f t="shared" si="21"/>
        <v>1.953125E-6</v>
      </c>
      <c r="C264" s="1">
        <v>3506</v>
      </c>
      <c r="D264" s="1">
        <v>4789</v>
      </c>
      <c r="E264" s="1">
        <v>6228</v>
      </c>
      <c r="F264" s="1">
        <v>7430</v>
      </c>
      <c r="G264" s="1">
        <v>8592</v>
      </c>
      <c r="H264" s="1">
        <v>9583</v>
      </c>
      <c r="I264" s="1">
        <v>10065</v>
      </c>
      <c r="J264" s="1">
        <v>10068</v>
      </c>
      <c r="K264" s="1">
        <v>9845</v>
      </c>
      <c r="L264" s="1">
        <v>9349</v>
      </c>
      <c r="M264" s="1">
        <v>8415</v>
      </c>
      <c r="N264" s="1">
        <v>7754</v>
      </c>
      <c r="O264" s="1">
        <v>6943</v>
      </c>
      <c r="P264" s="1">
        <v>6484</v>
      </c>
      <c r="Q264" s="1">
        <v>5717</v>
      </c>
      <c r="R264" s="1">
        <v>5154</v>
      </c>
      <c r="S264" s="1">
        <v>4476</v>
      </c>
      <c r="T264" s="1">
        <v>4161</v>
      </c>
      <c r="U264" s="1">
        <v>3744</v>
      </c>
      <c r="V264" s="1">
        <v>3230</v>
      </c>
      <c r="W264" s="1">
        <v>2767</v>
      </c>
      <c r="X264" s="1">
        <v>2373</v>
      </c>
      <c r="Y264" s="1">
        <v>2105</v>
      </c>
      <c r="Z264" s="1">
        <v>1782</v>
      </c>
      <c r="AA264" s="1">
        <v>1548</v>
      </c>
      <c r="AB264" s="1">
        <v>1442</v>
      </c>
      <c r="AC264" s="1">
        <v>1129</v>
      </c>
      <c r="AD264" s="1">
        <v>1026</v>
      </c>
      <c r="AE264" s="1">
        <v>940</v>
      </c>
      <c r="AF264" s="1">
        <v>784</v>
      </c>
      <c r="AG264" s="1">
        <v>671</v>
      </c>
      <c r="AH264" s="1">
        <v>608</v>
      </c>
      <c r="AI264" s="1">
        <v>483</v>
      </c>
      <c r="AJ264" s="1">
        <v>417</v>
      </c>
      <c r="AK264" s="1">
        <v>377</v>
      </c>
      <c r="AL264" s="1">
        <v>340</v>
      </c>
      <c r="AM264" s="1">
        <v>308</v>
      </c>
      <c r="AN264" s="1">
        <v>243</v>
      </c>
      <c r="AO264" s="1">
        <v>228</v>
      </c>
      <c r="AP264" s="1">
        <v>210</v>
      </c>
      <c r="AQ264" s="1">
        <v>194</v>
      </c>
      <c r="AR264" s="1">
        <v>200</v>
      </c>
      <c r="AS264" s="1">
        <v>143</v>
      </c>
      <c r="AT264" s="1">
        <v>155</v>
      </c>
      <c r="AU264" s="1">
        <v>146</v>
      </c>
      <c r="AV264" s="1">
        <v>133</v>
      </c>
      <c r="AW264" s="1">
        <v>102</v>
      </c>
      <c r="AX264" s="1">
        <v>99</v>
      </c>
      <c r="AY264" s="1">
        <v>99</v>
      </c>
      <c r="AZ264" s="1">
        <v>64</v>
      </c>
      <c r="BA264" s="1">
        <v>86</v>
      </c>
      <c r="BB264" s="1">
        <v>55</v>
      </c>
      <c r="BC264" s="1">
        <v>56</v>
      </c>
    </row>
    <row r="265" spans="1:55" x14ac:dyDescent="0.25">
      <c r="A265" s="1" t="s">
        <v>62</v>
      </c>
      <c r="B265" s="5">
        <f t="shared" si="21"/>
        <v>9.7656250000000002E-7</v>
      </c>
      <c r="C265" s="1">
        <v>3593</v>
      </c>
      <c r="D265" s="1">
        <v>4980</v>
      </c>
      <c r="E265" s="1">
        <v>6323</v>
      </c>
      <c r="F265" s="1">
        <v>7569</v>
      </c>
      <c r="G265" s="1">
        <v>8863</v>
      </c>
      <c r="H265" s="1">
        <v>9942</v>
      </c>
      <c r="I265" s="1">
        <v>10311</v>
      </c>
      <c r="J265" s="1">
        <v>10447</v>
      </c>
      <c r="K265" s="1">
        <v>10216</v>
      </c>
      <c r="L265" s="1">
        <v>9527</v>
      </c>
      <c r="M265" s="1">
        <v>8739</v>
      </c>
      <c r="N265" s="1">
        <v>8062</v>
      </c>
      <c r="O265" s="1">
        <v>7179</v>
      </c>
      <c r="P265" s="1">
        <v>6366</v>
      </c>
      <c r="Q265" s="1">
        <v>6064</v>
      </c>
      <c r="R265" s="1">
        <v>5380</v>
      </c>
      <c r="S265" s="1">
        <v>4519</v>
      </c>
      <c r="T265" s="1">
        <v>4223</v>
      </c>
      <c r="U265" s="1">
        <v>3842</v>
      </c>
      <c r="V265" s="1">
        <v>3272</v>
      </c>
      <c r="W265" s="1">
        <v>2845</v>
      </c>
      <c r="X265" s="1">
        <v>2554</v>
      </c>
      <c r="Y265" s="1">
        <v>2128</v>
      </c>
      <c r="Z265" s="1">
        <v>1945</v>
      </c>
      <c r="AA265" s="1">
        <v>1673</v>
      </c>
      <c r="AB265" s="1">
        <v>1345</v>
      </c>
      <c r="AC265" s="1">
        <v>1253</v>
      </c>
      <c r="AD265" s="1">
        <v>1107</v>
      </c>
      <c r="AE265" s="1">
        <v>952</v>
      </c>
      <c r="AF265" s="1">
        <v>803</v>
      </c>
      <c r="AG265" s="1">
        <v>719</v>
      </c>
      <c r="AH265" s="1">
        <v>629</v>
      </c>
      <c r="AI265" s="1">
        <v>527</v>
      </c>
      <c r="AJ265" s="1">
        <v>468</v>
      </c>
      <c r="AK265" s="1">
        <v>408</v>
      </c>
      <c r="AL265" s="1">
        <v>305</v>
      </c>
      <c r="AM265" s="1">
        <v>299</v>
      </c>
      <c r="AN265" s="1">
        <v>295</v>
      </c>
      <c r="AO265" s="1">
        <v>256</v>
      </c>
      <c r="AP265" s="1">
        <v>195</v>
      </c>
      <c r="AQ265" s="1">
        <v>197</v>
      </c>
      <c r="AR265" s="1">
        <v>177</v>
      </c>
      <c r="AS265" s="1">
        <v>149</v>
      </c>
      <c r="AT265" s="1">
        <v>144</v>
      </c>
      <c r="AU265" s="1">
        <v>135</v>
      </c>
      <c r="AV265" s="1">
        <v>126</v>
      </c>
      <c r="AW265" s="1">
        <v>123</v>
      </c>
      <c r="AX265" s="1">
        <v>138</v>
      </c>
      <c r="AY265" s="1">
        <v>81</v>
      </c>
      <c r="AZ265" s="1">
        <v>81</v>
      </c>
      <c r="BA265" s="1">
        <v>90</v>
      </c>
      <c r="BB265" s="1">
        <v>79</v>
      </c>
      <c r="BC265" s="1">
        <v>66</v>
      </c>
    </row>
    <row r="266" spans="1:55" x14ac:dyDescent="0.25">
      <c r="A266" s="1" t="s">
        <v>62</v>
      </c>
      <c r="B266" s="5">
        <v>2E-3</v>
      </c>
      <c r="C266" s="1">
        <v>3289</v>
      </c>
      <c r="D266" s="1">
        <v>4597</v>
      </c>
      <c r="E266" s="1">
        <v>5803</v>
      </c>
      <c r="F266" s="1">
        <v>7189</v>
      </c>
      <c r="G266" s="1">
        <v>8257</v>
      </c>
      <c r="H266" s="1">
        <v>9098</v>
      </c>
      <c r="I266" s="1">
        <v>9588</v>
      </c>
      <c r="J266" s="1">
        <v>9941</v>
      </c>
      <c r="K266" s="1">
        <v>9398</v>
      </c>
      <c r="L266" s="1">
        <v>8780</v>
      </c>
      <c r="M266" s="1">
        <v>8254</v>
      </c>
      <c r="N266" s="1">
        <v>7493</v>
      </c>
      <c r="O266" s="1">
        <v>6792</v>
      </c>
      <c r="P266" s="1">
        <v>6141</v>
      </c>
      <c r="Q266" s="1">
        <v>5613</v>
      </c>
      <c r="R266" s="1">
        <v>5173</v>
      </c>
      <c r="S266" s="1">
        <v>4436</v>
      </c>
      <c r="T266" s="1">
        <v>3966</v>
      </c>
      <c r="U266" s="1">
        <v>3690</v>
      </c>
      <c r="V266" s="1">
        <v>3065</v>
      </c>
      <c r="W266" s="1">
        <v>2654</v>
      </c>
      <c r="X266" s="1">
        <v>2313</v>
      </c>
      <c r="Y266" s="1">
        <v>2146</v>
      </c>
      <c r="Z266" s="1">
        <v>1821</v>
      </c>
      <c r="AA266" s="1">
        <v>1528</v>
      </c>
      <c r="AB266" s="1">
        <v>1332</v>
      </c>
      <c r="AC266" s="1">
        <v>1173</v>
      </c>
      <c r="AD266" s="1">
        <v>1060</v>
      </c>
      <c r="AE266" s="1">
        <v>893</v>
      </c>
      <c r="AF266" s="1">
        <v>773</v>
      </c>
      <c r="AG266" s="1">
        <v>681</v>
      </c>
      <c r="AH266" s="1">
        <v>587</v>
      </c>
      <c r="AI266" s="1">
        <v>500</v>
      </c>
      <c r="AJ266" s="1">
        <v>413</v>
      </c>
      <c r="AK266" s="1">
        <v>401</v>
      </c>
      <c r="AL266" s="1">
        <v>343</v>
      </c>
      <c r="AM266" s="1">
        <v>319</v>
      </c>
      <c r="AN266" s="1">
        <v>257</v>
      </c>
      <c r="AO266" s="1">
        <v>230</v>
      </c>
      <c r="AP266" s="1">
        <v>234</v>
      </c>
      <c r="AQ266" s="1">
        <v>183</v>
      </c>
      <c r="AR266" s="1">
        <v>172</v>
      </c>
      <c r="AS266" s="1">
        <v>147</v>
      </c>
      <c r="AT266" s="1">
        <v>143</v>
      </c>
      <c r="AU266" s="1">
        <v>107</v>
      </c>
      <c r="AV266" s="1">
        <v>90</v>
      </c>
      <c r="AW266" s="1">
        <v>89</v>
      </c>
      <c r="AX266" s="1">
        <v>97</v>
      </c>
      <c r="AY266" s="1">
        <v>59</v>
      </c>
      <c r="AZ266" s="1">
        <v>86</v>
      </c>
      <c r="BA266" s="1">
        <v>89</v>
      </c>
      <c r="BB266" s="1">
        <v>57</v>
      </c>
      <c r="BC266" s="1">
        <v>67</v>
      </c>
    </row>
    <row r="267" spans="1:55" x14ac:dyDescent="0.25">
      <c r="A267" s="1" t="s">
        <v>62</v>
      </c>
      <c r="B267" s="5">
        <f>B266/2</f>
        <v>1E-3</v>
      </c>
      <c r="C267" s="1">
        <v>3557</v>
      </c>
      <c r="D267" s="1">
        <v>4712</v>
      </c>
      <c r="E267" s="1">
        <v>5945</v>
      </c>
      <c r="F267" s="1">
        <v>7209</v>
      </c>
      <c r="G267" s="1">
        <v>8346</v>
      </c>
      <c r="H267" s="1">
        <v>9493</v>
      </c>
      <c r="I267" s="1">
        <v>9791</v>
      </c>
      <c r="J267" s="1">
        <v>9812</v>
      </c>
      <c r="K267" s="1">
        <v>9510</v>
      </c>
      <c r="L267" s="1">
        <v>9065</v>
      </c>
      <c r="M267" s="1">
        <v>8443</v>
      </c>
      <c r="N267" s="1">
        <v>7622</v>
      </c>
      <c r="O267" s="1">
        <v>6936</v>
      </c>
      <c r="P267" s="1">
        <v>6190</v>
      </c>
      <c r="Q267" s="1">
        <v>5627</v>
      </c>
      <c r="R267" s="1">
        <v>5030</v>
      </c>
      <c r="S267" s="1">
        <v>4438</v>
      </c>
      <c r="T267" s="1">
        <v>4023</v>
      </c>
      <c r="U267" s="1">
        <v>3526</v>
      </c>
      <c r="V267" s="1">
        <v>3117</v>
      </c>
      <c r="W267" s="1">
        <v>2809</v>
      </c>
      <c r="X267" s="1">
        <v>2276</v>
      </c>
      <c r="Y267" s="1">
        <v>2100</v>
      </c>
      <c r="Z267" s="1">
        <v>1809</v>
      </c>
      <c r="AA267" s="1">
        <v>1528</v>
      </c>
      <c r="AB267" s="1">
        <v>1338</v>
      </c>
      <c r="AC267" s="1">
        <v>1215</v>
      </c>
      <c r="AD267" s="1">
        <v>1046</v>
      </c>
      <c r="AE267" s="1">
        <v>884</v>
      </c>
      <c r="AF267" s="1">
        <v>799</v>
      </c>
      <c r="AG267" s="1">
        <v>623</v>
      </c>
      <c r="AH267" s="1">
        <v>578</v>
      </c>
      <c r="AI267" s="1">
        <v>504</v>
      </c>
      <c r="AJ267" s="1">
        <v>444</v>
      </c>
      <c r="AK267" s="1">
        <v>406</v>
      </c>
      <c r="AL267" s="1">
        <v>391</v>
      </c>
      <c r="AM267" s="1">
        <v>294</v>
      </c>
      <c r="AN267" s="1">
        <v>280</v>
      </c>
      <c r="AO267" s="1">
        <v>257</v>
      </c>
      <c r="AP267" s="1">
        <v>215</v>
      </c>
      <c r="AQ267" s="1">
        <v>218</v>
      </c>
      <c r="AR267" s="1">
        <v>193</v>
      </c>
      <c r="AS267" s="1">
        <v>165</v>
      </c>
      <c r="AT267" s="1">
        <v>149</v>
      </c>
      <c r="AU267" s="1">
        <v>143</v>
      </c>
      <c r="AV267" s="1">
        <v>90</v>
      </c>
      <c r="AW267" s="1">
        <v>115</v>
      </c>
      <c r="AX267" s="1">
        <v>94</v>
      </c>
      <c r="AY267" s="1">
        <v>102</v>
      </c>
      <c r="AZ267" s="1">
        <v>62</v>
      </c>
      <c r="BA267" s="1">
        <v>71</v>
      </c>
      <c r="BB267" s="1">
        <v>67</v>
      </c>
      <c r="BC267" s="1">
        <v>88</v>
      </c>
    </row>
    <row r="268" spans="1:55" x14ac:dyDescent="0.25">
      <c r="A268" s="1" t="s">
        <v>62</v>
      </c>
      <c r="B268" s="5">
        <f t="shared" ref="B268:B277" si="22">B267/2</f>
        <v>5.0000000000000001E-4</v>
      </c>
      <c r="C268" s="1">
        <v>3631</v>
      </c>
      <c r="D268" s="1">
        <v>5011</v>
      </c>
      <c r="E268" s="1">
        <v>6179</v>
      </c>
      <c r="F268" s="1">
        <v>7602</v>
      </c>
      <c r="G268" s="1">
        <v>8865</v>
      </c>
      <c r="H268" s="1">
        <v>9713</v>
      </c>
      <c r="I268" s="1">
        <v>10270</v>
      </c>
      <c r="J268" s="1">
        <v>10485</v>
      </c>
      <c r="K268" s="1">
        <v>10296</v>
      </c>
      <c r="L268" s="1">
        <v>9524</v>
      </c>
      <c r="M268" s="1">
        <v>8739</v>
      </c>
      <c r="N268" s="1">
        <v>7980</v>
      </c>
      <c r="O268" s="1">
        <v>7310</v>
      </c>
      <c r="P268" s="1">
        <v>6643</v>
      </c>
      <c r="Q268" s="1">
        <v>5993</v>
      </c>
      <c r="R268" s="1">
        <v>5478</v>
      </c>
      <c r="S268" s="1">
        <v>4694</v>
      </c>
      <c r="T268" s="1">
        <v>4218</v>
      </c>
      <c r="U268" s="1">
        <v>3768</v>
      </c>
      <c r="V268" s="1">
        <v>3327</v>
      </c>
      <c r="W268" s="1">
        <v>2882</v>
      </c>
      <c r="X268" s="1">
        <v>2493</v>
      </c>
      <c r="Y268" s="1">
        <v>2216</v>
      </c>
      <c r="Z268" s="1">
        <v>1911</v>
      </c>
      <c r="AA268" s="1">
        <v>1661</v>
      </c>
      <c r="AB268" s="1">
        <v>1433</v>
      </c>
      <c r="AC268" s="1">
        <v>1234</v>
      </c>
      <c r="AD268" s="1">
        <v>1062</v>
      </c>
      <c r="AE268" s="1">
        <v>885</v>
      </c>
      <c r="AF268" s="1">
        <v>831</v>
      </c>
      <c r="AG268" s="1">
        <v>725</v>
      </c>
      <c r="AH268" s="1">
        <v>627</v>
      </c>
      <c r="AI268" s="1">
        <v>525</v>
      </c>
      <c r="AJ268" s="1">
        <v>438</v>
      </c>
      <c r="AK268" s="1">
        <v>375</v>
      </c>
      <c r="AL268" s="1">
        <v>374</v>
      </c>
      <c r="AM268" s="1">
        <v>327</v>
      </c>
      <c r="AN268" s="1">
        <v>273</v>
      </c>
      <c r="AO268" s="1">
        <v>252</v>
      </c>
      <c r="AP268" s="1">
        <v>226</v>
      </c>
      <c r="AQ268" s="1">
        <v>194</v>
      </c>
      <c r="AR268" s="1">
        <v>183</v>
      </c>
      <c r="AS268" s="1">
        <v>169</v>
      </c>
      <c r="AT268" s="1">
        <v>163</v>
      </c>
      <c r="AU268" s="1">
        <v>132</v>
      </c>
      <c r="AV268" s="1">
        <v>104</v>
      </c>
      <c r="AW268" s="1">
        <v>109</v>
      </c>
      <c r="AX268" s="1">
        <v>85</v>
      </c>
      <c r="AY268" s="1">
        <v>92</v>
      </c>
      <c r="AZ268" s="1">
        <v>105</v>
      </c>
      <c r="BA268" s="1">
        <v>103</v>
      </c>
      <c r="BB268" s="1">
        <v>77</v>
      </c>
      <c r="BC268" s="1">
        <v>72</v>
      </c>
    </row>
    <row r="269" spans="1:55" x14ac:dyDescent="0.25">
      <c r="A269" s="1" t="s">
        <v>62</v>
      </c>
      <c r="B269" s="5">
        <f t="shared" si="22"/>
        <v>2.5000000000000001E-4</v>
      </c>
      <c r="C269" s="1">
        <v>3419</v>
      </c>
      <c r="D269" s="1">
        <v>4768</v>
      </c>
      <c r="E269" s="1">
        <v>5921</v>
      </c>
      <c r="F269" s="1">
        <v>7303</v>
      </c>
      <c r="G269" s="1">
        <v>8475</v>
      </c>
      <c r="H269" s="1">
        <v>9066</v>
      </c>
      <c r="I269" s="1">
        <v>9804</v>
      </c>
      <c r="J269" s="1">
        <v>9749</v>
      </c>
      <c r="K269" s="1">
        <v>9443</v>
      </c>
      <c r="L269" s="1">
        <v>8689</v>
      </c>
      <c r="M269" s="1">
        <v>8244</v>
      </c>
      <c r="N269" s="1">
        <v>7637</v>
      </c>
      <c r="O269" s="1">
        <v>6850</v>
      </c>
      <c r="P269" s="1">
        <v>6142</v>
      </c>
      <c r="Q269" s="1">
        <v>5686</v>
      </c>
      <c r="R269" s="1">
        <v>5035</v>
      </c>
      <c r="S269" s="1">
        <v>4463</v>
      </c>
      <c r="T269" s="1">
        <v>4057</v>
      </c>
      <c r="U269" s="1">
        <v>3604</v>
      </c>
      <c r="V269" s="1">
        <v>3143</v>
      </c>
      <c r="W269" s="1">
        <v>2696</v>
      </c>
      <c r="X269" s="1">
        <v>2417</v>
      </c>
      <c r="Y269" s="1">
        <v>2117</v>
      </c>
      <c r="Z269" s="1">
        <v>1763</v>
      </c>
      <c r="AA269" s="1">
        <v>1514</v>
      </c>
      <c r="AB269" s="1">
        <v>1370</v>
      </c>
      <c r="AC269" s="1">
        <v>1214</v>
      </c>
      <c r="AD269" s="1">
        <v>985</v>
      </c>
      <c r="AE269" s="1">
        <v>906</v>
      </c>
      <c r="AF269" s="1">
        <v>771</v>
      </c>
      <c r="AG269" s="1">
        <v>651</v>
      </c>
      <c r="AH269" s="1">
        <v>534</v>
      </c>
      <c r="AI269" s="1">
        <v>496</v>
      </c>
      <c r="AJ269" s="1">
        <v>414</v>
      </c>
      <c r="AK269" s="1">
        <v>393</v>
      </c>
      <c r="AL269" s="1">
        <v>316</v>
      </c>
      <c r="AM269" s="1">
        <v>302</v>
      </c>
      <c r="AN269" s="1">
        <v>265</v>
      </c>
      <c r="AO269" s="1">
        <v>236</v>
      </c>
      <c r="AP269" s="1">
        <v>207</v>
      </c>
      <c r="AQ269" s="1">
        <v>204</v>
      </c>
      <c r="AR269" s="1">
        <v>163</v>
      </c>
      <c r="AS269" s="1">
        <v>138</v>
      </c>
      <c r="AT269" s="1">
        <v>171</v>
      </c>
      <c r="AU269" s="1">
        <v>134</v>
      </c>
      <c r="AV269" s="1">
        <v>125</v>
      </c>
      <c r="AW269" s="1">
        <v>96</v>
      </c>
      <c r="AX269" s="1">
        <v>76</v>
      </c>
      <c r="AY269" s="1">
        <v>108</v>
      </c>
      <c r="AZ269" s="1">
        <v>88</v>
      </c>
      <c r="BA269" s="1">
        <v>78</v>
      </c>
      <c r="BB269" s="1">
        <v>61</v>
      </c>
      <c r="BC269" s="1">
        <v>51</v>
      </c>
    </row>
    <row r="270" spans="1:55" x14ac:dyDescent="0.25">
      <c r="A270" s="1" t="s">
        <v>62</v>
      </c>
      <c r="B270" s="5">
        <f t="shared" si="22"/>
        <v>1.25E-4</v>
      </c>
      <c r="C270" s="1">
        <v>3448</v>
      </c>
      <c r="D270" s="1">
        <v>4788</v>
      </c>
      <c r="E270" s="1">
        <v>6129</v>
      </c>
      <c r="F270" s="1">
        <v>7363</v>
      </c>
      <c r="G270" s="1">
        <v>8502</v>
      </c>
      <c r="H270" s="1">
        <v>9572</v>
      </c>
      <c r="I270" s="1">
        <v>10010</v>
      </c>
      <c r="J270" s="1">
        <v>10004</v>
      </c>
      <c r="K270" s="1">
        <v>9731</v>
      </c>
      <c r="L270" s="1">
        <v>8969</v>
      </c>
      <c r="M270" s="1">
        <v>8461</v>
      </c>
      <c r="N270" s="1">
        <v>7809</v>
      </c>
      <c r="O270" s="1">
        <v>6936</v>
      </c>
      <c r="P270" s="1">
        <v>6373</v>
      </c>
      <c r="Q270" s="1">
        <v>5705</v>
      </c>
      <c r="R270" s="1">
        <v>5267</v>
      </c>
      <c r="S270" s="1">
        <v>4509</v>
      </c>
      <c r="T270" s="1">
        <v>4081</v>
      </c>
      <c r="U270" s="1">
        <v>3537</v>
      </c>
      <c r="V270" s="1">
        <v>3080</v>
      </c>
      <c r="W270" s="1">
        <v>2819</v>
      </c>
      <c r="X270" s="1">
        <v>2407</v>
      </c>
      <c r="Y270" s="1">
        <v>2089</v>
      </c>
      <c r="Z270" s="1">
        <v>1823</v>
      </c>
      <c r="AA270" s="1">
        <v>1601</v>
      </c>
      <c r="AB270" s="1">
        <v>1415</v>
      </c>
      <c r="AC270" s="1">
        <v>1123</v>
      </c>
      <c r="AD270" s="1">
        <v>1079</v>
      </c>
      <c r="AE270" s="1">
        <v>879</v>
      </c>
      <c r="AF270" s="1">
        <v>738</v>
      </c>
      <c r="AG270" s="1">
        <v>672</v>
      </c>
      <c r="AH270" s="1">
        <v>570</v>
      </c>
      <c r="AI270" s="1">
        <v>516</v>
      </c>
      <c r="AJ270" s="1">
        <v>441</v>
      </c>
      <c r="AK270" s="1">
        <v>414</v>
      </c>
      <c r="AL270" s="1">
        <v>337</v>
      </c>
      <c r="AM270" s="1">
        <v>296</v>
      </c>
      <c r="AN270" s="1">
        <v>240</v>
      </c>
      <c r="AO270" s="1">
        <v>244</v>
      </c>
      <c r="AP270" s="1">
        <v>202</v>
      </c>
      <c r="AQ270" s="1">
        <v>220</v>
      </c>
      <c r="AR270" s="1">
        <v>175</v>
      </c>
      <c r="AS270" s="1">
        <v>147</v>
      </c>
      <c r="AT270" s="1">
        <v>164</v>
      </c>
      <c r="AU270" s="1">
        <v>125</v>
      </c>
      <c r="AV270" s="1">
        <v>97</v>
      </c>
      <c r="AW270" s="1">
        <v>100</v>
      </c>
      <c r="AX270" s="1">
        <v>102</v>
      </c>
      <c r="AY270" s="1">
        <v>89</v>
      </c>
      <c r="AZ270" s="1">
        <v>78</v>
      </c>
      <c r="BA270" s="1">
        <v>74</v>
      </c>
      <c r="BB270" s="1">
        <v>80</v>
      </c>
      <c r="BC270" s="1">
        <v>62</v>
      </c>
    </row>
    <row r="271" spans="1:55" x14ac:dyDescent="0.25">
      <c r="A271" s="1" t="s">
        <v>62</v>
      </c>
      <c r="B271" s="5">
        <f t="shared" si="22"/>
        <v>6.2500000000000001E-5</v>
      </c>
      <c r="C271" s="1">
        <v>3446</v>
      </c>
      <c r="D271" s="1">
        <v>4676</v>
      </c>
      <c r="E271" s="1">
        <v>5911</v>
      </c>
      <c r="F271" s="1">
        <v>7180</v>
      </c>
      <c r="G271" s="1">
        <v>8587</v>
      </c>
      <c r="H271" s="1">
        <v>9219</v>
      </c>
      <c r="I271" s="1">
        <v>9757</v>
      </c>
      <c r="J271" s="1">
        <v>9881</v>
      </c>
      <c r="K271" s="1">
        <v>9516</v>
      </c>
      <c r="L271" s="1">
        <v>9012</v>
      </c>
      <c r="M271" s="1">
        <v>8294</v>
      </c>
      <c r="N271" s="1">
        <v>7659</v>
      </c>
      <c r="O271" s="1">
        <v>6834</v>
      </c>
      <c r="P271" s="1">
        <v>6324</v>
      </c>
      <c r="Q271" s="1">
        <v>5578</v>
      </c>
      <c r="R271" s="1">
        <v>5098</v>
      </c>
      <c r="S271" s="1">
        <v>4422</v>
      </c>
      <c r="T271" s="1">
        <v>4022</v>
      </c>
      <c r="U271" s="1">
        <v>3522</v>
      </c>
      <c r="V271" s="1">
        <v>3099</v>
      </c>
      <c r="W271" s="1">
        <v>2690</v>
      </c>
      <c r="X271" s="1">
        <v>2328</v>
      </c>
      <c r="Y271" s="1">
        <v>2030</v>
      </c>
      <c r="Z271" s="1">
        <v>1794</v>
      </c>
      <c r="AA271" s="1">
        <v>1562</v>
      </c>
      <c r="AB271" s="1">
        <v>1380</v>
      </c>
      <c r="AC271" s="1">
        <v>1123</v>
      </c>
      <c r="AD271" s="1">
        <v>1027</v>
      </c>
      <c r="AE271" s="1">
        <v>881</v>
      </c>
      <c r="AF271" s="1">
        <v>771</v>
      </c>
      <c r="AG271" s="1">
        <v>686</v>
      </c>
      <c r="AH271" s="1">
        <v>547</v>
      </c>
      <c r="AI271" s="1">
        <v>482</v>
      </c>
      <c r="AJ271" s="1">
        <v>453</v>
      </c>
      <c r="AK271" s="1">
        <v>346</v>
      </c>
      <c r="AL271" s="1">
        <v>354</v>
      </c>
      <c r="AM271" s="1">
        <v>264</v>
      </c>
      <c r="AN271" s="1">
        <v>249</v>
      </c>
      <c r="AO271" s="1">
        <v>236</v>
      </c>
      <c r="AP271" s="1">
        <v>200</v>
      </c>
      <c r="AQ271" s="1">
        <v>166</v>
      </c>
      <c r="AR271" s="1">
        <v>162</v>
      </c>
      <c r="AS271" s="1">
        <v>145</v>
      </c>
      <c r="AT271" s="1">
        <v>115</v>
      </c>
      <c r="AU271" s="1">
        <v>123</v>
      </c>
      <c r="AV271" s="1">
        <v>129</v>
      </c>
      <c r="AW271" s="1">
        <v>134</v>
      </c>
      <c r="AX271" s="1">
        <v>109</v>
      </c>
      <c r="AY271" s="1">
        <v>102</v>
      </c>
      <c r="AZ271" s="1">
        <v>69</v>
      </c>
      <c r="BA271" s="1">
        <v>80</v>
      </c>
      <c r="BB271" s="1">
        <v>67</v>
      </c>
      <c r="BC271" s="1">
        <v>61</v>
      </c>
    </row>
    <row r="272" spans="1:55" x14ac:dyDescent="0.25">
      <c r="A272" s="1" t="s">
        <v>62</v>
      </c>
      <c r="B272" s="5">
        <f t="shared" si="22"/>
        <v>3.1250000000000001E-5</v>
      </c>
      <c r="C272" s="1">
        <v>3700</v>
      </c>
      <c r="D272" s="1">
        <v>5010</v>
      </c>
      <c r="E272" s="1">
        <v>6381</v>
      </c>
      <c r="F272" s="1">
        <v>7749</v>
      </c>
      <c r="G272" s="1">
        <v>9083</v>
      </c>
      <c r="H272" s="1">
        <v>9926</v>
      </c>
      <c r="I272" s="1">
        <v>10366</v>
      </c>
      <c r="J272" s="1">
        <v>10488</v>
      </c>
      <c r="K272" s="1">
        <v>10353</v>
      </c>
      <c r="L272" s="1">
        <v>9646</v>
      </c>
      <c r="M272" s="1">
        <v>8917</v>
      </c>
      <c r="N272" s="1">
        <v>7979</v>
      </c>
      <c r="O272" s="1">
        <v>7328</v>
      </c>
      <c r="P272" s="1">
        <v>6667</v>
      </c>
      <c r="Q272" s="1">
        <v>6045</v>
      </c>
      <c r="R272" s="1">
        <v>5467</v>
      </c>
      <c r="S272" s="1">
        <v>4666</v>
      </c>
      <c r="T272" s="1">
        <v>4237</v>
      </c>
      <c r="U272" s="1">
        <v>3817</v>
      </c>
      <c r="V272" s="1">
        <v>3374</v>
      </c>
      <c r="W272" s="1">
        <v>2846</v>
      </c>
      <c r="X272" s="1">
        <v>2532</v>
      </c>
      <c r="Y272" s="1">
        <v>2147</v>
      </c>
      <c r="Z272" s="1">
        <v>1954</v>
      </c>
      <c r="AA272" s="1">
        <v>1600</v>
      </c>
      <c r="AB272" s="1">
        <v>1496</v>
      </c>
      <c r="AC272" s="1">
        <v>1258</v>
      </c>
      <c r="AD272" s="1">
        <v>1101</v>
      </c>
      <c r="AE272" s="1">
        <v>987</v>
      </c>
      <c r="AF272" s="1">
        <v>768</v>
      </c>
      <c r="AG272" s="1">
        <v>703</v>
      </c>
      <c r="AH272" s="1">
        <v>622</v>
      </c>
      <c r="AI272" s="1">
        <v>500</v>
      </c>
      <c r="AJ272" s="1">
        <v>460</v>
      </c>
      <c r="AK272" s="1">
        <v>452</v>
      </c>
      <c r="AL272" s="1">
        <v>348</v>
      </c>
      <c r="AM272" s="1">
        <v>322</v>
      </c>
      <c r="AN272" s="1">
        <v>297</v>
      </c>
      <c r="AO272" s="1">
        <v>258</v>
      </c>
      <c r="AP272" s="1">
        <v>227</v>
      </c>
      <c r="AQ272" s="1">
        <v>208</v>
      </c>
      <c r="AR272" s="1">
        <v>166</v>
      </c>
      <c r="AS272" s="1">
        <v>127</v>
      </c>
      <c r="AT272" s="1">
        <v>138</v>
      </c>
      <c r="AU272" s="1">
        <v>124</v>
      </c>
      <c r="AV272" s="1">
        <v>139</v>
      </c>
      <c r="AW272" s="1">
        <v>114</v>
      </c>
      <c r="AX272" s="1">
        <v>88</v>
      </c>
      <c r="AY272" s="1">
        <v>84</v>
      </c>
      <c r="AZ272" s="1">
        <v>64</v>
      </c>
      <c r="BA272" s="1">
        <v>91</v>
      </c>
      <c r="BB272" s="1">
        <v>83</v>
      </c>
      <c r="BC272" s="1">
        <v>82</v>
      </c>
    </row>
    <row r="273" spans="1:55" x14ac:dyDescent="0.25">
      <c r="A273" s="1" t="s">
        <v>62</v>
      </c>
      <c r="B273" s="5">
        <f t="shared" si="22"/>
        <v>1.5625E-5</v>
      </c>
      <c r="C273" s="1">
        <v>3655</v>
      </c>
      <c r="D273" s="1">
        <v>4972</v>
      </c>
      <c r="E273" s="1">
        <v>6321</v>
      </c>
      <c r="F273" s="1">
        <v>7484</v>
      </c>
      <c r="G273" s="1">
        <v>9055</v>
      </c>
      <c r="H273" s="1">
        <v>9791</v>
      </c>
      <c r="I273" s="1">
        <v>10425</v>
      </c>
      <c r="J273" s="1">
        <v>10530</v>
      </c>
      <c r="K273" s="1">
        <v>9914</v>
      </c>
      <c r="L273" s="1">
        <v>9374</v>
      </c>
      <c r="M273" s="1">
        <v>8774</v>
      </c>
      <c r="N273" s="1">
        <v>8048</v>
      </c>
      <c r="O273" s="1">
        <v>7275</v>
      </c>
      <c r="P273" s="1">
        <v>6418</v>
      </c>
      <c r="Q273" s="1">
        <v>5799</v>
      </c>
      <c r="R273" s="1">
        <v>5207</v>
      </c>
      <c r="S273" s="1">
        <v>4600</v>
      </c>
      <c r="T273" s="1">
        <v>4129</v>
      </c>
      <c r="U273" s="1">
        <v>3803</v>
      </c>
      <c r="V273" s="1">
        <v>3354</v>
      </c>
      <c r="W273" s="1">
        <v>2851</v>
      </c>
      <c r="X273" s="1">
        <v>2439</v>
      </c>
      <c r="Y273" s="1">
        <v>2193</v>
      </c>
      <c r="Z273" s="1">
        <v>1850</v>
      </c>
      <c r="AA273" s="1">
        <v>1626</v>
      </c>
      <c r="AB273" s="1">
        <v>1423</v>
      </c>
      <c r="AC273" s="1">
        <v>1191</v>
      </c>
      <c r="AD273" s="1">
        <v>1026</v>
      </c>
      <c r="AE273" s="1">
        <v>889</v>
      </c>
      <c r="AF273" s="1">
        <v>811</v>
      </c>
      <c r="AG273" s="1">
        <v>686</v>
      </c>
      <c r="AH273" s="1">
        <v>600</v>
      </c>
      <c r="AI273" s="1">
        <v>529</v>
      </c>
      <c r="AJ273" s="1">
        <v>461</v>
      </c>
      <c r="AK273" s="1">
        <v>418</v>
      </c>
      <c r="AL273" s="1">
        <v>344</v>
      </c>
      <c r="AM273" s="1">
        <v>297</v>
      </c>
      <c r="AN273" s="1">
        <v>299</v>
      </c>
      <c r="AO273" s="1">
        <v>244</v>
      </c>
      <c r="AP273" s="1">
        <v>194</v>
      </c>
      <c r="AQ273" s="1">
        <v>198</v>
      </c>
      <c r="AR273" s="1">
        <v>207</v>
      </c>
      <c r="AS273" s="1">
        <v>146</v>
      </c>
      <c r="AT273" s="1">
        <v>149</v>
      </c>
      <c r="AU273" s="1">
        <v>155</v>
      </c>
      <c r="AV273" s="1">
        <v>115</v>
      </c>
      <c r="AW273" s="1">
        <v>114</v>
      </c>
      <c r="AX273" s="1">
        <v>108</v>
      </c>
      <c r="AY273" s="1">
        <v>93</v>
      </c>
      <c r="AZ273" s="1">
        <v>73</v>
      </c>
      <c r="BA273" s="1">
        <v>76</v>
      </c>
      <c r="BB273" s="1">
        <v>67</v>
      </c>
      <c r="BC273" s="1">
        <v>61</v>
      </c>
    </row>
    <row r="274" spans="1:55" x14ac:dyDescent="0.25">
      <c r="A274" s="1" t="s">
        <v>62</v>
      </c>
      <c r="B274" s="5">
        <f t="shared" si="22"/>
        <v>7.8125000000000002E-6</v>
      </c>
      <c r="C274" s="1">
        <v>3407</v>
      </c>
      <c r="D274" s="1">
        <v>4488</v>
      </c>
      <c r="E274" s="1">
        <v>5752</v>
      </c>
      <c r="F274" s="1">
        <v>7166</v>
      </c>
      <c r="G274" s="1">
        <v>8254</v>
      </c>
      <c r="H274" s="1">
        <v>8929</v>
      </c>
      <c r="I274" s="1">
        <v>9694</v>
      </c>
      <c r="J274" s="1">
        <v>9849</v>
      </c>
      <c r="K274" s="1">
        <v>9079</v>
      </c>
      <c r="L274" s="1">
        <v>8700</v>
      </c>
      <c r="M274" s="1">
        <v>8165</v>
      </c>
      <c r="N274" s="1">
        <v>7464</v>
      </c>
      <c r="O274" s="1">
        <v>6717</v>
      </c>
      <c r="P274" s="1">
        <v>6100</v>
      </c>
      <c r="Q274" s="1">
        <v>5545</v>
      </c>
      <c r="R274" s="1">
        <v>4937</v>
      </c>
      <c r="S274" s="1">
        <v>4446</v>
      </c>
      <c r="T274" s="1">
        <v>3940</v>
      </c>
      <c r="U274" s="1">
        <v>3526</v>
      </c>
      <c r="V274" s="1">
        <v>3075</v>
      </c>
      <c r="W274" s="1">
        <v>2627</v>
      </c>
      <c r="X274" s="1">
        <v>2266</v>
      </c>
      <c r="Y274" s="1">
        <v>2076</v>
      </c>
      <c r="Z274" s="1">
        <v>1805</v>
      </c>
      <c r="AA274" s="1">
        <v>1540</v>
      </c>
      <c r="AB274" s="1">
        <v>1351</v>
      </c>
      <c r="AC274" s="1">
        <v>1150</v>
      </c>
      <c r="AD274" s="1">
        <v>997</v>
      </c>
      <c r="AE274" s="1">
        <v>901</v>
      </c>
      <c r="AF274" s="1">
        <v>752</v>
      </c>
      <c r="AG274" s="1">
        <v>597</v>
      </c>
      <c r="AH274" s="1">
        <v>591</v>
      </c>
      <c r="AI274" s="1">
        <v>510</v>
      </c>
      <c r="AJ274" s="1">
        <v>495</v>
      </c>
      <c r="AK274" s="1">
        <v>401</v>
      </c>
      <c r="AL274" s="1">
        <v>294</v>
      </c>
      <c r="AM274" s="1">
        <v>266</v>
      </c>
      <c r="AN274" s="1">
        <v>248</v>
      </c>
      <c r="AO274" s="1">
        <v>257</v>
      </c>
      <c r="AP274" s="1">
        <v>199</v>
      </c>
      <c r="AQ274" s="1">
        <v>192</v>
      </c>
      <c r="AR274" s="1">
        <v>167</v>
      </c>
      <c r="AS274" s="1">
        <v>139</v>
      </c>
      <c r="AT274" s="1">
        <v>123</v>
      </c>
      <c r="AU274" s="1">
        <v>121</v>
      </c>
      <c r="AV274" s="1">
        <v>127</v>
      </c>
      <c r="AW274" s="1">
        <v>107</v>
      </c>
      <c r="AX274" s="1">
        <v>100</v>
      </c>
      <c r="AY274" s="1">
        <v>84</v>
      </c>
      <c r="AZ274" s="1">
        <v>108</v>
      </c>
      <c r="BA274" s="1">
        <v>63</v>
      </c>
      <c r="BB274" s="1">
        <v>76</v>
      </c>
      <c r="BC274" s="1">
        <v>49</v>
      </c>
    </row>
    <row r="275" spans="1:55" x14ac:dyDescent="0.25">
      <c r="A275" s="1" t="s">
        <v>62</v>
      </c>
      <c r="B275" s="5">
        <f t="shared" si="22"/>
        <v>3.9062500000000001E-6</v>
      </c>
      <c r="C275" s="1">
        <v>3653</v>
      </c>
      <c r="D275" s="1">
        <v>4932</v>
      </c>
      <c r="E275" s="1">
        <v>6230</v>
      </c>
      <c r="F275" s="1">
        <v>7707</v>
      </c>
      <c r="G275" s="1">
        <v>8949</v>
      </c>
      <c r="H275" s="1">
        <v>9789</v>
      </c>
      <c r="I275" s="1">
        <v>10427</v>
      </c>
      <c r="J275" s="1">
        <v>10517</v>
      </c>
      <c r="K275" s="1">
        <v>10087</v>
      </c>
      <c r="L275" s="1">
        <v>9545</v>
      </c>
      <c r="M275" s="1">
        <v>8823</v>
      </c>
      <c r="N275" s="1">
        <v>8191</v>
      </c>
      <c r="O275" s="1">
        <v>7216</v>
      </c>
      <c r="P275" s="1">
        <v>6477</v>
      </c>
      <c r="Q275" s="1">
        <v>5785</v>
      </c>
      <c r="R275" s="1">
        <v>5288</v>
      </c>
      <c r="S275" s="1">
        <v>4684</v>
      </c>
      <c r="T275" s="1">
        <v>4232</v>
      </c>
      <c r="U275" s="1">
        <v>3705</v>
      </c>
      <c r="V275" s="1">
        <v>3290</v>
      </c>
      <c r="W275" s="1">
        <v>2767</v>
      </c>
      <c r="X275" s="1">
        <v>2514</v>
      </c>
      <c r="Y275" s="1">
        <v>2143</v>
      </c>
      <c r="Z275" s="1">
        <v>1928</v>
      </c>
      <c r="AA275" s="1">
        <v>1558</v>
      </c>
      <c r="AB275" s="1">
        <v>1413</v>
      </c>
      <c r="AC275" s="1">
        <v>1237</v>
      </c>
      <c r="AD275" s="1">
        <v>1082</v>
      </c>
      <c r="AE275" s="1">
        <v>958</v>
      </c>
      <c r="AF275" s="1">
        <v>794</v>
      </c>
      <c r="AG275" s="1">
        <v>726</v>
      </c>
      <c r="AH275" s="1">
        <v>618</v>
      </c>
      <c r="AI275" s="1">
        <v>530</v>
      </c>
      <c r="AJ275" s="1">
        <v>479</v>
      </c>
      <c r="AK275" s="1">
        <v>406</v>
      </c>
      <c r="AL275" s="1">
        <v>346</v>
      </c>
      <c r="AM275" s="1">
        <v>310</v>
      </c>
      <c r="AN275" s="1">
        <v>284</v>
      </c>
      <c r="AO275" s="1">
        <v>264</v>
      </c>
      <c r="AP275" s="1">
        <v>221</v>
      </c>
      <c r="AQ275" s="1">
        <v>173</v>
      </c>
      <c r="AR275" s="1">
        <v>175</v>
      </c>
      <c r="AS275" s="1">
        <v>164</v>
      </c>
      <c r="AT275" s="1">
        <v>144</v>
      </c>
      <c r="AU275" s="1">
        <v>130</v>
      </c>
      <c r="AV275" s="1">
        <v>116</v>
      </c>
      <c r="AW275" s="1">
        <v>121</v>
      </c>
      <c r="AX275" s="1">
        <v>96</v>
      </c>
      <c r="AY275" s="1">
        <v>70</v>
      </c>
      <c r="AZ275" s="1">
        <v>102</v>
      </c>
      <c r="BA275" s="1">
        <v>85</v>
      </c>
      <c r="BB275" s="1">
        <v>71</v>
      </c>
      <c r="BC275" s="1">
        <v>53</v>
      </c>
    </row>
    <row r="276" spans="1:55" x14ac:dyDescent="0.25">
      <c r="A276" s="1" t="s">
        <v>62</v>
      </c>
      <c r="B276" s="5">
        <f t="shared" si="22"/>
        <v>1.953125E-6</v>
      </c>
      <c r="C276" s="1">
        <v>3455</v>
      </c>
      <c r="D276" s="1">
        <v>4792</v>
      </c>
      <c r="E276" s="1">
        <v>6017</v>
      </c>
      <c r="F276" s="1">
        <v>7252</v>
      </c>
      <c r="G276" s="1">
        <v>8469</v>
      </c>
      <c r="H276" s="1">
        <v>9364</v>
      </c>
      <c r="I276" s="1">
        <v>10105</v>
      </c>
      <c r="J276" s="1">
        <v>10017</v>
      </c>
      <c r="K276" s="1">
        <v>9455</v>
      </c>
      <c r="L276" s="1">
        <v>9014</v>
      </c>
      <c r="M276" s="1">
        <v>8255</v>
      </c>
      <c r="N276" s="1">
        <v>7717</v>
      </c>
      <c r="O276" s="1">
        <v>6645</v>
      </c>
      <c r="P276" s="1">
        <v>6174</v>
      </c>
      <c r="Q276" s="1">
        <v>5628</v>
      </c>
      <c r="R276" s="1">
        <v>4922</v>
      </c>
      <c r="S276" s="1">
        <v>4358</v>
      </c>
      <c r="T276" s="1">
        <v>4131</v>
      </c>
      <c r="U276" s="1">
        <v>3619</v>
      </c>
      <c r="V276" s="1">
        <v>3120</v>
      </c>
      <c r="W276" s="1">
        <v>2760</v>
      </c>
      <c r="X276" s="1">
        <v>2313</v>
      </c>
      <c r="Y276" s="1">
        <v>2071</v>
      </c>
      <c r="Z276" s="1">
        <v>1817</v>
      </c>
      <c r="AA276" s="1">
        <v>1568</v>
      </c>
      <c r="AB276" s="1">
        <v>1334</v>
      </c>
      <c r="AC276" s="1">
        <v>1147</v>
      </c>
      <c r="AD276" s="1">
        <v>1052</v>
      </c>
      <c r="AE276" s="1">
        <v>866</v>
      </c>
      <c r="AF276" s="1">
        <v>791</v>
      </c>
      <c r="AG276" s="1">
        <v>720</v>
      </c>
      <c r="AH276" s="1">
        <v>608</v>
      </c>
      <c r="AI276" s="1">
        <v>511</v>
      </c>
      <c r="AJ276" s="1">
        <v>476</v>
      </c>
      <c r="AK276" s="1">
        <v>371</v>
      </c>
      <c r="AL276" s="1">
        <v>315</v>
      </c>
      <c r="AM276" s="1">
        <v>298</v>
      </c>
      <c r="AN276" s="1">
        <v>306</v>
      </c>
      <c r="AO276" s="1">
        <v>244</v>
      </c>
      <c r="AP276" s="1">
        <v>222</v>
      </c>
      <c r="AQ276" s="1">
        <v>202</v>
      </c>
      <c r="AR276" s="1">
        <v>179</v>
      </c>
      <c r="AS276" s="1">
        <v>161</v>
      </c>
      <c r="AT276" s="1">
        <v>139</v>
      </c>
      <c r="AU276" s="1">
        <v>122</v>
      </c>
      <c r="AV276" s="1">
        <v>139</v>
      </c>
      <c r="AW276" s="1">
        <v>89</v>
      </c>
      <c r="AX276" s="1">
        <v>96</v>
      </c>
      <c r="AY276" s="1">
        <v>104</v>
      </c>
      <c r="AZ276" s="1">
        <v>88</v>
      </c>
      <c r="BA276" s="1">
        <v>74</v>
      </c>
      <c r="BB276" s="1">
        <v>67</v>
      </c>
      <c r="BC276" s="1">
        <v>39</v>
      </c>
    </row>
    <row r="277" spans="1:55" x14ac:dyDescent="0.25">
      <c r="A277" s="1" t="s">
        <v>62</v>
      </c>
      <c r="B277" s="5">
        <f t="shared" si="22"/>
        <v>9.7656250000000002E-7</v>
      </c>
      <c r="C277" s="1">
        <v>3549</v>
      </c>
      <c r="D277" s="1">
        <v>4762</v>
      </c>
      <c r="E277" s="1">
        <v>6153</v>
      </c>
      <c r="F277" s="1">
        <v>7401</v>
      </c>
      <c r="G277" s="1">
        <v>8792</v>
      </c>
      <c r="H277" s="1">
        <v>9455</v>
      </c>
      <c r="I277" s="1">
        <v>9946</v>
      </c>
      <c r="J277" s="1">
        <v>10153</v>
      </c>
      <c r="K277" s="1">
        <v>9742</v>
      </c>
      <c r="L277" s="1">
        <v>9224</v>
      </c>
      <c r="M277" s="1">
        <v>8435</v>
      </c>
      <c r="N277" s="1">
        <v>7640</v>
      </c>
      <c r="O277" s="1">
        <v>7074</v>
      </c>
      <c r="P277" s="1">
        <v>6407</v>
      </c>
      <c r="Q277" s="1">
        <v>5737</v>
      </c>
      <c r="R277" s="1">
        <v>5056</v>
      </c>
      <c r="S277" s="1">
        <v>4521</v>
      </c>
      <c r="T277" s="1">
        <v>4151</v>
      </c>
      <c r="U277" s="1">
        <v>3633</v>
      </c>
      <c r="V277" s="1">
        <v>3209</v>
      </c>
      <c r="W277" s="1">
        <v>2734</v>
      </c>
      <c r="X277" s="1">
        <v>2445</v>
      </c>
      <c r="Y277" s="1">
        <v>2079</v>
      </c>
      <c r="Z277" s="1">
        <v>1787</v>
      </c>
      <c r="AA277" s="1">
        <v>1628</v>
      </c>
      <c r="AB277" s="1">
        <v>1300</v>
      </c>
      <c r="AC277" s="1">
        <v>1168</v>
      </c>
      <c r="AD277" s="1">
        <v>1120</v>
      </c>
      <c r="AE277" s="1">
        <v>880</v>
      </c>
      <c r="AF277" s="1">
        <v>813</v>
      </c>
      <c r="AG277" s="1">
        <v>672</v>
      </c>
      <c r="AH277" s="1">
        <v>604</v>
      </c>
      <c r="AI277" s="1">
        <v>548</v>
      </c>
      <c r="AJ277" s="1">
        <v>453</v>
      </c>
      <c r="AK277" s="1">
        <v>380</v>
      </c>
      <c r="AL277" s="1">
        <v>323</v>
      </c>
      <c r="AM277" s="1">
        <v>301</v>
      </c>
      <c r="AN277" s="1">
        <v>269</v>
      </c>
      <c r="AO277" s="1">
        <v>280</v>
      </c>
      <c r="AP277" s="1">
        <v>220</v>
      </c>
      <c r="AQ277" s="1">
        <v>184</v>
      </c>
      <c r="AR277" s="1">
        <v>166</v>
      </c>
      <c r="AS277" s="1">
        <v>162</v>
      </c>
      <c r="AT277" s="1">
        <v>148</v>
      </c>
      <c r="AU277" s="1">
        <v>127</v>
      </c>
      <c r="AV277" s="1">
        <v>92</v>
      </c>
      <c r="AW277" s="1">
        <v>84</v>
      </c>
      <c r="AX277" s="1">
        <v>81</v>
      </c>
      <c r="AY277" s="1">
        <v>101</v>
      </c>
      <c r="AZ277" s="1">
        <v>92</v>
      </c>
      <c r="BA277" s="1">
        <v>63</v>
      </c>
      <c r="BB277" s="1">
        <v>59</v>
      </c>
      <c r="BC277" s="1">
        <v>92</v>
      </c>
    </row>
    <row r="278" spans="1:55" x14ac:dyDescent="0.25">
      <c r="A278" s="1" t="s">
        <v>62</v>
      </c>
      <c r="B278" s="5">
        <v>2E-3</v>
      </c>
      <c r="C278" s="1">
        <v>3628</v>
      </c>
      <c r="D278" s="1">
        <v>4851</v>
      </c>
      <c r="E278" s="1">
        <v>6296</v>
      </c>
      <c r="F278" s="1">
        <v>7651</v>
      </c>
      <c r="G278" s="1">
        <v>8982</v>
      </c>
      <c r="H278" s="1">
        <v>9751</v>
      </c>
      <c r="I278" s="1">
        <v>10334</v>
      </c>
      <c r="J278" s="1">
        <v>10222</v>
      </c>
      <c r="K278" s="1">
        <v>9871</v>
      </c>
      <c r="L278" s="1">
        <v>9459</v>
      </c>
      <c r="M278" s="1">
        <v>8668</v>
      </c>
      <c r="N278" s="1">
        <v>8034</v>
      </c>
      <c r="O278" s="1">
        <v>7209</v>
      </c>
      <c r="P278" s="1">
        <v>6465</v>
      </c>
      <c r="Q278" s="1">
        <v>6003</v>
      </c>
      <c r="R278" s="1">
        <v>5341</v>
      </c>
      <c r="S278" s="1">
        <v>4898</v>
      </c>
      <c r="T278" s="1">
        <v>4253</v>
      </c>
      <c r="U278" s="1">
        <v>3852</v>
      </c>
      <c r="V278" s="1">
        <v>3307</v>
      </c>
      <c r="W278" s="1">
        <v>2867</v>
      </c>
      <c r="X278" s="1">
        <v>2462</v>
      </c>
      <c r="Y278" s="1">
        <v>2247</v>
      </c>
      <c r="Z278" s="1">
        <v>1937</v>
      </c>
      <c r="AA278" s="1">
        <v>1602</v>
      </c>
      <c r="AB278" s="1">
        <v>1426</v>
      </c>
      <c r="AC278" s="1">
        <v>1311</v>
      </c>
      <c r="AD278" s="1">
        <v>1090</v>
      </c>
      <c r="AE278" s="1">
        <v>957</v>
      </c>
      <c r="AF278" s="1">
        <v>786</v>
      </c>
      <c r="AG278" s="1">
        <v>677</v>
      </c>
      <c r="AH278" s="1">
        <v>580</v>
      </c>
      <c r="AI278" s="1">
        <v>534</v>
      </c>
      <c r="AJ278" s="1">
        <v>455</v>
      </c>
      <c r="AK278" s="1">
        <v>430</v>
      </c>
      <c r="AL278" s="1">
        <v>339</v>
      </c>
      <c r="AM278" s="1">
        <v>310</v>
      </c>
      <c r="AN278" s="1">
        <v>307</v>
      </c>
      <c r="AO278" s="1">
        <v>248</v>
      </c>
      <c r="AP278" s="1">
        <v>239</v>
      </c>
      <c r="AQ278" s="1">
        <v>160</v>
      </c>
      <c r="AR278" s="1">
        <v>178</v>
      </c>
      <c r="AS278" s="1">
        <v>178</v>
      </c>
      <c r="AT278" s="1">
        <v>164</v>
      </c>
      <c r="AU278" s="1">
        <v>142</v>
      </c>
      <c r="AV278" s="1">
        <v>124</v>
      </c>
      <c r="AW278" s="1">
        <v>96</v>
      </c>
      <c r="AX278" s="1">
        <v>109</v>
      </c>
      <c r="AY278" s="1">
        <v>79</v>
      </c>
      <c r="AZ278" s="1">
        <v>76</v>
      </c>
      <c r="BA278" s="1">
        <v>76</v>
      </c>
      <c r="BB278" s="1">
        <v>63</v>
      </c>
      <c r="BC278" s="1">
        <v>53</v>
      </c>
    </row>
    <row r="279" spans="1:55" x14ac:dyDescent="0.25">
      <c r="A279" s="1" t="s">
        <v>62</v>
      </c>
      <c r="B279" s="5">
        <f>B278/2</f>
        <v>1E-3</v>
      </c>
      <c r="C279" s="1">
        <v>3452</v>
      </c>
      <c r="D279" s="1">
        <v>4858</v>
      </c>
      <c r="E279" s="1">
        <v>6232</v>
      </c>
      <c r="F279" s="1">
        <v>7493</v>
      </c>
      <c r="G279" s="1">
        <v>8930</v>
      </c>
      <c r="H279" s="1">
        <v>9805</v>
      </c>
      <c r="I279" s="1">
        <v>10229</v>
      </c>
      <c r="J279" s="1">
        <v>10171</v>
      </c>
      <c r="K279" s="1">
        <v>9836</v>
      </c>
      <c r="L279" s="1">
        <v>9335</v>
      </c>
      <c r="M279" s="1">
        <v>8658</v>
      </c>
      <c r="N279" s="1">
        <v>8014</v>
      </c>
      <c r="O279" s="1">
        <v>7108</v>
      </c>
      <c r="P279" s="1">
        <v>6531</v>
      </c>
      <c r="Q279" s="1">
        <v>5984</v>
      </c>
      <c r="R279" s="1">
        <v>5273</v>
      </c>
      <c r="S279" s="1">
        <v>4576</v>
      </c>
      <c r="T279" s="1">
        <v>4280</v>
      </c>
      <c r="U279" s="1">
        <v>3676</v>
      </c>
      <c r="V279" s="1">
        <v>3266</v>
      </c>
      <c r="W279" s="1">
        <v>2751</v>
      </c>
      <c r="X279" s="1">
        <v>2575</v>
      </c>
      <c r="Y279" s="1">
        <v>2166</v>
      </c>
      <c r="Z279" s="1">
        <v>1868</v>
      </c>
      <c r="AA279" s="1">
        <v>1620</v>
      </c>
      <c r="AB279" s="1">
        <v>1422</v>
      </c>
      <c r="AC279" s="1">
        <v>1258</v>
      </c>
      <c r="AD279" s="1">
        <v>1097</v>
      </c>
      <c r="AE279" s="1">
        <v>891</v>
      </c>
      <c r="AF279" s="1">
        <v>806</v>
      </c>
      <c r="AG279" s="1">
        <v>699</v>
      </c>
      <c r="AH279" s="1">
        <v>635</v>
      </c>
      <c r="AI279" s="1">
        <v>517</v>
      </c>
      <c r="AJ279" s="1">
        <v>461</v>
      </c>
      <c r="AK279" s="1">
        <v>405</v>
      </c>
      <c r="AL279" s="1">
        <v>346</v>
      </c>
      <c r="AM279" s="1">
        <v>299</v>
      </c>
      <c r="AN279" s="1">
        <v>291</v>
      </c>
      <c r="AO279" s="1">
        <v>221</v>
      </c>
      <c r="AP279" s="1">
        <v>233</v>
      </c>
      <c r="AQ279" s="1">
        <v>223</v>
      </c>
      <c r="AR279" s="1">
        <v>206</v>
      </c>
      <c r="AS279" s="1">
        <v>165</v>
      </c>
      <c r="AT279" s="1">
        <v>145</v>
      </c>
      <c r="AU279" s="1">
        <v>120</v>
      </c>
      <c r="AV279" s="1">
        <v>109</v>
      </c>
      <c r="AW279" s="1">
        <v>109</v>
      </c>
      <c r="AX279" s="1">
        <v>81</v>
      </c>
      <c r="AY279" s="1">
        <v>99</v>
      </c>
      <c r="AZ279" s="1">
        <v>89</v>
      </c>
      <c r="BA279" s="1">
        <v>87</v>
      </c>
      <c r="BB279" s="1">
        <v>65</v>
      </c>
      <c r="BC279" s="1">
        <v>69</v>
      </c>
    </row>
    <row r="280" spans="1:55" x14ac:dyDescent="0.25">
      <c r="A280" s="1" t="s">
        <v>62</v>
      </c>
      <c r="B280" s="5">
        <f t="shared" ref="B280:B289" si="23">B279/2</f>
        <v>5.0000000000000001E-4</v>
      </c>
      <c r="C280" s="1">
        <v>3588</v>
      </c>
      <c r="D280" s="1">
        <v>4845</v>
      </c>
      <c r="E280" s="1">
        <v>6133</v>
      </c>
      <c r="F280" s="1">
        <v>7412</v>
      </c>
      <c r="G280" s="1">
        <v>8774</v>
      </c>
      <c r="H280" s="1">
        <v>9525</v>
      </c>
      <c r="I280" s="1">
        <v>10035</v>
      </c>
      <c r="J280" s="1">
        <v>10147</v>
      </c>
      <c r="K280" s="1">
        <v>9886</v>
      </c>
      <c r="L280" s="1">
        <v>9191</v>
      </c>
      <c r="M280" s="1">
        <v>8638</v>
      </c>
      <c r="N280" s="1">
        <v>7861</v>
      </c>
      <c r="O280" s="1">
        <v>7057</v>
      </c>
      <c r="P280" s="1">
        <v>6572</v>
      </c>
      <c r="Q280" s="1">
        <v>5655</v>
      </c>
      <c r="R280" s="1">
        <v>5305</v>
      </c>
      <c r="S280" s="1">
        <v>4567</v>
      </c>
      <c r="T280" s="1">
        <v>4170</v>
      </c>
      <c r="U280" s="1">
        <v>3801</v>
      </c>
      <c r="V280" s="1">
        <v>3191</v>
      </c>
      <c r="W280" s="1">
        <v>2812</v>
      </c>
      <c r="X280" s="1">
        <v>2434</v>
      </c>
      <c r="Y280" s="1">
        <v>2208</v>
      </c>
      <c r="Z280" s="1">
        <v>1921</v>
      </c>
      <c r="AA280" s="1">
        <v>1591</v>
      </c>
      <c r="AB280" s="1">
        <v>1438</v>
      </c>
      <c r="AC280" s="1">
        <v>1277</v>
      </c>
      <c r="AD280" s="1">
        <v>1108</v>
      </c>
      <c r="AE280" s="1">
        <v>917</v>
      </c>
      <c r="AF280" s="1">
        <v>770</v>
      </c>
      <c r="AG280" s="1">
        <v>688</v>
      </c>
      <c r="AH280" s="1">
        <v>610</v>
      </c>
      <c r="AI280" s="1">
        <v>531</v>
      </c>
      <c r="AJ280" s="1">
        <v>443</v>
      </c>
      <c r="AK280" s="1">
        <v>408</v>
      </c>
      <c r="AL280" s="1">
        <v>400</v>
      </c>
      <c r="AM280" s="1">
        <v>325</v>
      </c>
      <c r="AN280" s="1">
        <v>289</v>
      </c>
      <c r="AO280" s="1">
        <v>249</v>
      </c>
      <c r="AP280" s="1">
        <v>233</v>
      </c>
      <c r="AQ280" s="1">
        <v>192</v>
      </c>
      <c r="AR280" s="1">
        <v>187</v>
      </c>
      <c r="AS280" s="1">
        <v>169</v>
      </c>
      <c r="AT280" s="1">
        <v>158</v>
      </c>
      <c r="AU280" s="1">
        <v>115</v>
      </c>
      <c r="AV280" s="1">
        <v>103</v>
      </c>
      <c r="AW280" s="1">
        <v>127</v>
      </c>
      <c r="AX280" s="1">
        <v>127</v>
      </c>
      <c r="AY280" s="1">
        <v>100</v>
      </c>
      <c r="AZ280" s="1">
        <v>89</v>
      </c>
      <c r="BA280" s="1">
        <v>63</v>
      </c>
      <c r="BB280" s="1">
        <v>80</v>
      </c>
      <c r="BC280" s="1">
        <v>41</v>
      </c>
    </row>
    <row r="281" spans="1:55" x14ac:dyDescent="0.25">
      <c r="A281" s="1" t="s">
        <v>62</v>
      </c>
      <c r="B281" s="5">
        <f t="shared" si="23"/>
        <v>2.5000000000000001E-4</v>
      </c>
      <c r="C281" s="1">
        <v>3555</v>
      </c>
      <c r="D281" s="1">
        <v>5145</v>
      </c>
      <c r="E281" s="1">
        <v>6408</v>
      </c>
      <c r="F281" s="1">
        <v>7659</v>
      </c>
      <c r="G281" s="1">
        <v>8954</v>
      </c>
      <c r="H281" s="1">
        <v>9792</v>
      </c>
      <c r="I281" s="1">
        <v>10449</v>
      </c>
      <c r="J281" s="1">
        <v>10487</v>
      </c>
      <c r="K281" s="1">
        <v>10224</v>
      </c>
      <c r="L281" s="1">
        <v>9501</v>
      </c>
      <c r="M281" s="1">
        <v>8805</v>
      </c>
      <c r="N281" s="1">
        <v>8148</v>
      </c>
      <c r="O281" s="1">
        <v>7314</v>
      </c>
      <c r="P281" s="1">
        <v>6645</v>
      </c>
      <c r="Q281" s="1">
        <v>6029</v>
      </c>
      <c r="R281" s="1">
        <v>5344</v>
      </c>
      <c r="S281" s="1">
        <v>4729</v>
      </c>
      <c r="T281" s="1">
        <v>4290</v>
      </c>
      <c r="U281" s="1">
        <v>3831</v>
      </c>
      <c r="V281" s="1">
        <v>3409</v>
      </c>
      <c r="W281" s="1">
        <v>2939</v>
      </c>
      <c r="X281" s="1">
        <v>2565</v>
      </c>
      <c r="Y281" s="1">
        <v>2269</v>
      </c>
      <c r="Z281" s="1">
        <v>1900</v>
      </c>
      <c r="AA281" s="1">
        <v>1668</v>
      </c>
      <c r="AB281" s="1">
        <v>1423</v>
      </c>
      <c r="AC281" s="1">
        <v>1251</v>
      </c>
      <c r="AD281" s="1">
        <v>1101</v>
      </c>
      <c r="AE281" s="1">
        <v>939</v>
      </c>
      <c r="AF281" s="1">
        <v>836</v>
      </c>
      <c r="AG281" s="1">
        <v>698</v>
      </c>
      <c r="AH281" s="1">
        <v>643</v>
      </c>
      <c r="AI281" s="1">
        <v>497</v>
      </c>
      <c r="AJ281" s="1">
        <v>489</v>
      </c>
      <c r="AK281" s="1">
        <v>376</v>
      </c>
      <c r="AL281" s="1">
        <v>336</v>
      </c>
      <c r="AM281" s="1">
        <v>322</v>
      </c>
      <c r="AN281" s="1">
        <v>301</v>
      </c>
      <c r="AO281" s="1">
        <v>240</v>
      </c>
      <c r="AP281" s="1">
        <v>238</v>
      </c>
      <c r="AQ281" s="1">
        <v>233</v>
      </c>
      <c r="AR281" s="1">
        <v>165</v>
      </c>
      <c r="AS281" s="1">
        <v>187</v>
      </c>
      <c r="AT281" s="1">
        <v>147</v>
      </c>
      <c r="AU281" s="1">
        <v>121</v>
      </c>
      <c r="AV281" s="1">
        <v>157</v>
      </c>
      <c r="AW281" s="1">
        <v>101</v>
      </c>
      <c r="AX281" s="1">
        <v>90</v>
      </c>
      <c r="AY281" s="1">
        <v>62</v>
      </c>
      <c r="AZ281" s="1">
        <v>86</v>
      </c>
      <c r="BA281" s="1">
        <v>70</v>
      </c>
      <c r="BB281" s="1">
        <v>75</v>
      </c>
      <c r="BC281" s="1">
        <v>61</v>
      </c>
    </row>
    <row r="282" spans="1:55" x14ac:dyDescent="0.25">
      <c r="A282" s="1" t="s">
        <v>62</v>
      </c>
      <c r="B282" s="5">
        <f t="shared" si="23"/>
        <v>1.25E-4</v>
      </c>
      <c r="C282" s="1">
        <v>3589</v>
      </c>
      <c r="D282" s="1">
        <v>4837</v>
      </c>
      <c r="E282" s="1">
        <v>6079</v>
      </c>
      <c r="F282" s="1">
        <v>7497</v>
      </c>
      <c r="G282" s="1">
        <v>8716</v>
      </c>
      <c r="H282" s="1">
        <v>9588</v>
      </c>
      <c r="I282" s="1">
        <v>10080</v>
      </c>
      <c r="J282" s="1">
        <v>10111</v>
      </c>
      <c r="K282" s="1">
        <v>9878</v>
      </c>
      <c r="L282" s="1">
        <v>9244</v>
      </c>
      <c r="M282" s="1">
        <v>8601</v>
      </c>
      <c r="N282" s="1">
        <v>7778</v>
      </c>
      <c r="O282" s="1">
        <v>6946</v>
      </c>
      <c r="P282" s="1">
        <v>6304</v>
      </c>
      <c r="Q282" s="1">
        <v>5775</v>
      </c>
      <c r="R282" s="1">
        <v>5256</v>
      </c>
      <c r="S282" s="1">
        <v>4484</v>
      </c>
      <c r="T282" s="1">
        <v>4134</v>
      </c>
      <c r="U282" s="1">
        <v>3710</v>
      </c>
      <c r="V282" s="1">
        <v>3285</v>
      </c>
      <c r="W282" s="1">
        <v>2733</v>
      </c>
      <c r="X282" s="1">
        <v>2416</v>
      </c>
      <c r="Y282" s="1">
        <v>2095</v>
      </c>
      <c r="Z282" s="1">
        <v>1868</v>
      </c>
      <c r="AA282" s="1">
        <v>1614</v>
      </c>
      <c r="AB282" s="1">
        <v>1397</v>
      </c>
      <c r="AC282" s="1">
        <v>1213</v>
      </c>
      <c r="AD282" s="1">
        <v>1064</v>
      </c>
      <c r="AE282" s="1">
        <v>933</v>
      </c>
      <c r="AF282" s="1">
        <v>794</v>
      </c>
      <c r="AG282" s="1">
        <v>730</v>
      </c>
      <c r="AH282" s="1">
        <v>612</v>
      </c>
      <c r="AI282" s="1">
        <v>521</v>
      </c>
      <c r="AJ282" s="1">
        <v>409</v>
      </c>
      <c r="AK282" s="1">
        <v>378</v>
      </c>
      <c r="AL282" s="1">
        <v>377</v>
      </c>
      <c r="AM282" s="1">
        <v>320</v>
      </c>
      <c r="AN282" s="1">
        <v>270</v>
      </c>
      <c r="AO282" s="1">
        <v>261</v>
      </c>
      <c r="AP282" s="1">
        <v>213</v>
      </c>
      <c r="AQ282" s="1">
        <v>216</v>
      </c>
      <c r="AR282" s="1">
        <v>169</v>
      </c>
      <c r="AS282" s="1">
        <v>196</v>
      </c>
      <c r="AT282" s="1">
        <v>174</v>
      </c>
      <c r="AU282" s="1">
        <v>118</v>
      </c>
      <c r="AV282" s="1">
        <v>117</v>
      </c>
      <c r="AW282" s="1">
        <v>105</v>
      </c>
      <c r="AX282" s="1">
        <v>84</v>
      </c>
      <c r="AY282" s="1">
        <v>74</v>
      </c>
      <c r="AZ282" s="1">
        <v>99</v>
      </c>
      <c r="BA282" s="1">
        <v>82</v>
      </c>
      <c r="BB282" s="1">
        <v>84</v>
      </c>
      <c r="BC282" s="1">
        <v>55</v>
      </c>
    </row>
    <row r="283" spans="1:55" x14ac:dyDescent="0.25">
      <c r="A283" s="1" t="s">
        <v>62</v>
      </c>
      <c r="B283" s="5">
        <f t="shared" si="23"/>
        <v>6.2500000000000001E-5</v>
      </c>
      <c r="C283" s="1">
        <v>3470</v>
      </c>
      <c r="D283" s="1">
        <v>4697</v>
      </c>
      <c r="E283" s="1">
        <v>6080</v>
      </c>
      <c r="F283" s="1">
        <v>7338</v>
      </c>
      <c r="G283" s="1">
        <v>8531</v>
      </c>
      <c r="H283" s="1">
        <v>9232</v>
      </c>
      <c r="I283" s="1">
        <v>10048</v>
      </c>
      <c r="J283" s="1">
        <v>9966</v>
      </c>
      <c r="K283" s="1">
        <v>9768</v>
      </c>
      <c r="L283" s="1">
        <v>9164</v>
      </c>
      <c r="M283" s="1">
        <v>8551</v>
      </c>
      <c r="N283" s="1">
        <v>7734</v>
      </c>
      <c r="O283" s="1">
        <v>7020</v>
      </c>
      <c r="P283" s="1">
        <v>6256</v>
      </c>
      <c r="Q283" s="1">
        <v>5771</v>
      </c>
      <c r="R283" s="1">
        <v>5119</v>
      </c>
      <c r="S283" s="1">
        <v>4566</v>
      </c>
      <c r="T283" s="1">
        <v>4098</v>
      </c>
      <c r="U283" s="1">
        <v>3754</v>
      </c>
      <c r="V283" s="1">
        <v>3142</v>
      </c>
      <c r="W283" s="1">
        <v>2762</v>
      </c>
      <c r="X283" s="1">
        <v>2402</v>
      </c>
      <c r="Y283" s="1">
        <v>2092</v>
      </c>
      <c r="Z283" s="1">
        <v>1874</v>
      </c>
      <c r="AA283" s="1">
        <v>1542</v>
      </c>
      <c r="AB283" s="1">
        <v>1345</v>
      </c>
      <c r="AC283" s="1">
        <v>1192</v>
      </c>
      <c r="AD283" s="1">
        <v>1048</v>
      </c>
      <c r="AE283" s="1">
        <v>940</v>
      </c>
      <c r="AF283" s="1">
        <v>798</v>
      </c>
      <c r="AG283" s="1">
        <v>669</v>
      </c>
      <c r="AH283" s="1">
        <v>580</v>
      </c>
      <c r="AI283" s="1">
        <v>535</v>
      </c>
      <c r="AJ283" s="1">
        <v>459</v>
      </c>
      <c r="AK283" s="1">
        <v>347</v>
      </c>
      <c r="AL283" s="1">
        <v>391</v>
      </c>
      <c r="AM283" s="1">
        <v>323</v>
      </c>
      <c r="AN283" s="1">
        <v>253</v>
      </c>
      <c r="AO283" s="1">
        <v>264</v>
      </c>
      <c r="AP283" s="1">
        <v>198</v>
      </c>
      <c r="AQ283" s="1">
        <v>183</v>
      </c>
      <c r="AR283" s="1">
        <v>185</v>
      </c>
      <c r="AS283" s="1">
        <v>167</v>
      </c>
      <c r="AT283" s="1">
        <v>135</v>
      </c>
      <c r="AU283" s="1">
        <v>129</v>
      </c>
      <c r="AV283" s="1">
        <v>101</v>
      </c>
      <c r="AW283" s="1">
        <v>103</v>
      </c>
      <c r="AX283" s="1">
        <v>90</v>
      </c>
      <c r="AY283" s="1">
        <v>104</v>
      </c>
      <c r="AZ283" s="1">
        <v>93</v>
      </c>
      <c r="BA283" s="1">
        <v>84</v>
      </c>
      <c r="BB283" s="1">
        <v>67</v>
      </c>
      <c r="BC283" s="1">
        <v>73</v>
      </c>
    </row>
    <row r="284" spans="1:55" x14ac:dyDescent="0.25">
      <c r="A284" s="1" t="s">
        <v>62</v>
      </c>
      <c r="B284" s="5">
        <f t="shared" si="23"/>
        <v>3.1250000000000001E-5</v>
      </c>
      <c r="C284" s="1">
        <v>3544</v>
      </c>
      <c r="D284" s="1">
        <v>4973</v>
      </c>
      <c r="E284" s="1">
        <v>6097</v>
      </c>
      <c r="F284" s="1">
        <v>7570</v>
      </c>
      <c r="G284" s="1">
        <v>8911</v>
      </c>
      <c r="H284" s="1">
        <v>9588</v>
      </c>
      <c r="I284" s="1">
        <v>9944</v>
      </c>
      <c r="J284" s="1">
        <v>10244</v>
      </c>
      <c r="K284" s="1">
        <v>9966</v>
      </c>
      <c r="L284" s="1">
        <v>9209</v>
      </c>
      <c r="M284" s="1">
        <v>8508</v>
      </c>
      <c r="N284" s="1">
        <v>7800</v>
      </c>
      <c r="O284" s="1">
        <v>7178</v>
      </c>
      <c r="P284" s="1">
        <v>6448</v>
      </c>
      <c r="Q284" s="1">
        <v>5704</v>
      </c>
      <c r="R284" s="1">
        <v>5281</v>
      </c>
      <c r="S284" s="1">
        <v>4568</v>
      </c>
      <c r="T284" s="1">
        <v>4059</v>
      </c>
      <c r="U284" s="1">
        <v>3748</v>
      </c>
      <c r="V284" s="1">
        <v>3227</v>
      </c>
      <c r="W284" s="1">
        <v>2761</v>
      </c>
      <c r="X284" s="1">
        <v>2360</v>
      </c>
      <c r="Y284" s="1">
        <v>2143</v>
      </c>
      <c r="Z284" s="1">
        <v>1781</v>
      </c>
      <c r="AA284" s="1">
        <v>1583</v>
      </c>
      <c r="AB284" s="1">
        <v>1399</v>
      </c>
      <c r="AC284" s="1">
        <v>1280</v>
      </c>
      <c r="AD284" s="1">
        <v>1091</v>
      </c>
      <c r="AE284" s="1">
        <v>903</v>
      </c>
      <c r="AF284" s="1">
        <v>838</v>
      </c>
      <c r="AG284" s="1">
        <v>697</v>
      </c>
      <c r="AH284" s="1">
        <v>579</v>
      </c>
      <c r="AI284" s="1">
        <v>520</v>
      </c>
      <c r="AJ284" s="1">
        <v>462</v>
      </c>
      <c r="AK284" s="1">
        <v>373</v>
      </c>
      <c r="AL284" s="1">
        <v>315</v>
      </c>
      <c r="AM284" s="1">
        <v>309</v>
      </c>
      <c r="AN284" s="1">
        <v>272</v>
      </c>
      <c r="AO284" s="1">
        <v>228</v>
      </c>
      <c r="AP284" s="1">
        <v>210</v>
      </c>
      <c r="AQ284" s="1">
        <v>179</v>
      </c>
      <c r="AR284" s="1">
        <v>199</v>
      </c>
      <c r="AS284" s="1">
        <v>171</v>
      </c>
      <c r="AT284" s="1">
        <v>147</v>
      </c>
      <c r="AU284" s="1">
        <v>126</v>
      </c>
      <c r="AV284" s="1">
        <v>121</v>
      </c>
      <c r="AW284" s="1">
        <v>98</v>
      </c>
      <c r="AX284" s="1">
        <v>107</v>
      </c>
      <c r="AY284" s="1">
        <v>92</v>
      </c>
      <c r="AZ284" s="1">
        <v>78</v>
      </c>
      <c r="BA284" s="1">
        <v>59</v>
      </c>
      <c r="BB284" s="1">
        <v>65</v>
      </c>
      <c r="BC284" s="1">
        <v>67</v>
      </c>
    </row>
    <row r="285" spans="1:55" x14ac:dyDescent="0.25">
      <c r="A285" s="1" t="s">
        <v>62</v>
      </c>
      <c r="B285" s="5">
        <f t="shared" si="23"/>
        <v>1.5625E-5</v>
      </c>
      <c r="C285" s="1">
        <v>3385</v>
      </c>
      <c r="D285" s="1">
        <v>4601</v>
      </c>
      <c r="E285" s="1">
        <v>5867</v>
      </c>
      <c r="F285" s="1">
        <v>7122</v>
      </c>
      <c r="G285" s="1">
        <v>8413</v>
      </c>
      <c r="H285" s="1">
        <v>9302</v>
      </c>
      <c r="I285" s="1">
        <v>9766</v>
      </c>
      <c r="J285" s="1">
        <v>9822</v>
      </c>
      <c r="K285" s="1">
        <v>9463</v>
      </c>
      <c r="L285" s="1">
        <v>8974</v>
      </c>
      <c r="M285" s="1">
        <v>8336</v>
      </c>
      <c r="N285" s="1">
        <v>7593</v>
      </c>
      <c r="O285" s="1">
        <v>6846</v>
      </c>
      <c r="P285" s="1">
        <v>6247</v>
      </c>
      <c r="Q285" s="1">
        <v>5561</v>
      </c>
      <c r="R285" s="1">
        <v>5060</v>
      </c>
      <c r="S285" s="1">
        <v>4375</v>
      </c>
      <c r="T285" s="1">
        <v>3938</v>
      </c>
      <c r="U285" s="1">
        <v>3671</v>
      </c>
      <c r="V285" s="1">
        <v>3114</v>
      </c>
      <c r="W285" s="1">
        <v>2711</v>
      </c>
      <c r="X285" s="1">
        <v>2437</v>
      </c>
      <c r="Y285" s="1">
        <v>2067</v>
      </c>
      <c r="Z285" s="1">
        <v>1735</v>
      </c>
      <c r="AA285" s="1">
        <v>1618</v>
      </c>
      <c r="AB285" s="1">
        <v>1324</v>
      </c>
      <c r="AC285" s="1">
        <v>1174</v>
      </c>
      <c r="AD285" s="1">
        <v>1026</v>
      </c>
      <c r="AE285" s="1">
        <v>875</v>
      </c>
      <c r="AF285" s="1">
        <v>815</v>
      </c>
      <c r="AG285" s="1">
        <v>645</v>
      </c>
      <c r="AH285" s="1">
        <v>586</v>
      </c>
      <c r="AI285" s="1">
        <v>527</v>
      </c>
      <c r="AJ285" s="1">
        <v>484</v>
      </c>
      <c r="AK285" s="1">
        <v>368</v>
      </c>
      <c r="AL285" s="1">
        <v>342</v>
      </c>
      <c r="AM285" s="1">
        <v>270</v>
      </c>
      <c r="AN285" s="1">
        <v>245</v>
      </c>
      <c r="AO285" s="1">
        <v>246</v>
      </c>
      <c r="AP285" s="1">
        <v>216</v>
      </c>
      <c r="AQ285" s="1">
        <v>175</v>
      </c>
      <c r="AR285" s="1">
        <v>165</v>
      </c>
      <c r="AS285" s="1">
        <v>148</v>
      </c>
      <c r="AT285" s="1">
        <v>131</v>
      </c>
      <c r="AU285" s="1">
        <v>127</v>
      </c>
      <c r="AV285" s="1">
        <v>129</v>
      </c>
      <c r="AW285" s="1">
        <v>108</v>
      </c>
      <c r="AX285" s="1">
        <v>97</v>
      </c>
      <c r="AY285" s="1">
        <v>79</v>
      </c>
      <c r="AZ285" s="1">
        <v>108</v>
      </c>
      <c r="BA285" s="1">
        <v>85</v>
      </c>
      <c r="BB285" s="1">
        <v>73</v>
      </c>
      <c r="BC285" s="1">
        <v>55</v>
      </c>
    </row>
    <row r="286" spans="1:55" x14ac:dyDescent="0.25">
      <c r="A286" s="1" t="s">
        <v>62</v>
      </c>
      <c r="B286" s="5">
        <f t="shared" si="23"/>
        <v>7.8125000000000002E-6</v>
      </c>
      <c r="C286" s="1">
        <v>3499</v>
      </c>
      <c r="D286" s="1">
        <v>4925</v>
      </c>
      <c r="E286" s="1">
        <v>6153</v>
      </c>
      <c r="F286" s="1">
        <v>7522</v>
      </c>
      <c r="G286" s="1">
        <v>8433</v>
      </c>
      <c r="H286" s="1">
        <v>9553</v>
      </c>
      <c r="I286" s="1">
        <v>10143</v>
      </c>
      <c r="J286" s="1">
        <v>10276</v>
      </c>
      <c r="K286" s="1">
        <v>9751</v>
      </c>
      <c r="L286" s="1">
        <v>9158</v>
      </c>
      <c r="M286" s="1">
        <v>8501</v>
      </c>
      <c r="N286" s="1">
        <v>7735</v>
      </c>
      <c r="O286" s="1">
        <v>7143</v>
      </c>
      <c r="P286" s="1">
        <v>6493</v>
      </c>
      <c r="Q286" s="1">
        <v>5820</v>
      </c>
      <c r="R286" s="1">
        <v>5210</v>
      </c>
      <c r="S286" s="1">
        <v>4499</v>
      </c>
      <c r="T286" s="1">
        <v>4154</v>
      </c>
      <c r="U286" s="1">
        <v>3726</v>
      </c>
      <c r="V286" s="1">
        <v>3183</v>
      </c>
      <c r="W286" s="1">
        <v>2631</v>
      </c>
      <c r="X286" s="1">
        <v>2408</v>
      </c>
      <c r="Y286" s="1">
        <v>2085</v>
      </c>
      <c r="Z286" s="1">
        <v>1900</v>
      </c>
      <c r="AA286" s="1">
        <v>1648</v>
      </c>
      <c r="AB286" s="1">
        <v>1397</v>
      </c>
      <c r="AC286" s="1">
        <v>1211</v>
      </c>
      <c r="AD286" s="1">
        <v>1069</v>
      </c>
      <c r="AE286" s="1">
        <v>891</v>
      </c>
      <c r="AF286" s="1">
        <v>800</v>
      </c>
      <c r="AG286" s="1">
        <v>725</v>
      </c>
      <c r="AH286" s="1">
        <v>552</v>
      </c>
      <c r="AI286" s="1">
        <v>522</v>
      </c>
      <c r="AJ286" s="1">
        <v>435</v>
      </c>
      <c r="AK286" s="1">
        <v>429</v>
      </c>
      <c r="AL286" s="1">
        <v>348</v>
      </c>
      <c r="AM286" s="1">
        <v>304</v>
      </c>
      <c r="AN286" s="1">
        <v>282</v>
      </c>
      <c r="AO286" s="1">
        <v>224</v>
      </c>
      <c r="AP286" s="1">
        <v>222</v>
      </c>
      <c r="AQ286" s="1">
        <v>177</v>
      </c>
      <c r="AR286" s="1">
        <v>175</v>
      </c>
      <c r="AS286" s="1">
        <v>153</v>
      </c>
      <c r="AT286" s="1">
        <v>152</v>
      </c>
      <c r="AU286" s="1">
        <v>109</v>
      </c>
      <c r="AV286" s="1">
        <v>114</v>
      </c>
      <c r="AW286" s="1">
        <v>124</v>
      </c>
      <c r="AX286" s="1">
        <v>83</v>
      </c>
      <c r="AY286" s="1">
        <v>97</v>
      </c>
      <c r="AZ286" s="1">
        <v>76</v>
      </c>
      <c r="BA286" s="1">
        <v>65</v>
      </c>
      <c r="BB286" s="1">
        <v>67</v>
      </c>
      <c r="BC286" s="1">
        <v>67</v>
      </c>
    </row>
    <row r="287" spans="1:55" x14ac:dyDescent="0.25">
      <c r="A287" s="1" t="s">
        <v>62</v>
      </c>
      <c r="B287" s="5">
        <f t="shared" si="23"/>
        <v>3.9062500000000001E-6</v>
      </c>
      <c r="C287" s="1">
        <v>3325</v>
      </c>
      <c r="D287" s="1">
        <v>4598</v>
      </c>
      <c r="E287" s="1">
        <v>5756</v>
      </c>
      <c r="F287" s="1">
        <v>7036</v>
      </c>
      <c r="G287" s="1">
        <v>8271</v>
      </c>
      <c r="H287" s="1">
        <v>9099</v>
      </c>
      <c r="I287" s="1">
        <v>9748</v>
      </c>
      <c r="J287" s="1">
        <v>9759</v>
      </c>
      <c r="K287" s="1">
        <v>9435</v>
      </c>
      <c r="L287" s="1">
        <v>8796</v>
      </c>
      <c r="M287" s="1">
        <v>8056</v>
      </c>
      <c r="N287" s="1">
        <v>7408</v>
      </c>
      <c r="O287" s="1">
        <v>6635</v>
      </c>
      <c r="P287" s="1">
        <v>6132</v>
      </c>
      <c r="Q287" s="1">
        <v>5492</v>
      </c>
      <c r="R287" s="1">
        <v>4903</v>
      </c>
      <c r="S287" s="1">
        <v>4390</v>
      </c>
      <c r="T287" s="1">
        <v>4023</v>
      </c>
      <c r="U287" s="1">
        <v>3549</v>
      </c>
      <c r="V287" s="1">
        <v>2997</v>
      </c>
      <c r="W287" s="1">
        <v>2555</v>
      </c>
      <c r="X287" s="1">
        <v>2270</v>
      </c>
      <c r="Y287" s="1">
        <v>1978</v>
      </c>
      <c r="Z287" s="1">
        <v>1773</v>
      </c>
      <c r="AA287" s="1">
        <v>1496</v>
      </c>
      <c r="AB287" s="1">
        <v>1387</v>
      </c>
      <c r="AC287" s="1">
        <v>1162</v>
      </c>
      <c r="AD287" s="1">
        <v>1033</v>
      </c>
      <c r="AE287" s="1">
        <v>851</v>
      </c>
      <c r="AF287" s="1">
        <v>784</v>
      </c>
      <c r="AG287" s="1">
        <v>649</v>
      </c>
      <c r="AH287" s="1">
        <v>589</v>
      </c>
      <c r="AI287" s="1">
        <v>476</v>
      </c>
      <c r="AJ287" s="1">
        <v>408</v>
      </c>
      <c r="AK287" s="1">
        <v>409</v>
      </c>
      <c r="AL287" s="1">
        <v>316</v>
      </c>
      <c r="AM287" s="1">
        <v>301</v>
      </c>
      <c r="AN287" s="1">
        <v>283</v>
      </c>
      <c r="AO287" s="1">
        <v>269</v>
      </c>
      <c r="AP287" s="1">
        <v>180</v>
      </c>
      <c r="AQ287" s="1">
        <v>172</v>
      </c>
      <c r="AR287" s="1">
        <v>162</v>
      </c>
      <c r="AS287" s="1">
        <v>164</v>
      </c>
      <c r="AT287" s="1">
        <v>148</v>
      </c>
      <c r="AU287" s="1">
        <v>141</v>
      </c>
      <c r="AV287" s="1">
        <v>116</v>
      </c>
      <c r="AW287" s="1">
        <v>114</v>
      </c>
      <c r="AX287" s="1">
        <v>108</v>
      </c>
      <c r="AY287" s="1">
        <v>88</v>
      </c>
      <c r="AZ287" s="1">
        <v>82</v>
      </c>
      <c r="BA287" s="1">
        <v>63</v>
      </c>
      <c r="BB287" s="1">
        <v>96</v>
      </c>
      <c r="BC287" s="1">
        <v>79</v>
      </c>
    </row>
    <row r="288" spans="1:55" x14ac:dyDescent="0.25">
      <c r="A288" s="1" t="s">
        <v>62</v>
      </c>
      <c r="B288" s="5">
        <f t="shared" si="23"/>
        <v>1.953125E-6</v>
      </c>
      <c r="C288" s="1">
        <v>3569</v>
      </c>
      <c r="D288" s="1">
        <v>4967</v>
      </c>
      <c r="E288" s="1">
        <v>6055</v>
      </c>
      <c r="F288" s="1">
        <v>7546</v>
      </c>
      <c r="G288" s="1">
        <v>8764</v>
      </c>
      <c r="H288" s="1">
        <v>9899</v>
      </c>
      <c r="I288" s="1">
        <v>10276</v>
      </c>
      <c r="J288" s="1">
        <v>10180</v>
      </c>
      <c r="K288" s="1">
        <v>9968</v>
      </c>
      <c r="L288" s="1">
        <v>9233</v>
      </c>
      <c r="M288" s="1">
        <v>8757</v>
      </c>
      <c r="N288" s="1">
        <v>7736</v>
      </c>
      <c r="O288" s="1">
        <v>7101</v>
      </c>
      <c r="P288" s="1">
        <v>6388</v>
      </c>
      <c r="Q288" s="1">
        <v>6001</v>
      </c>
      <c r="R288" s="1">
        <v>5146</v>
      </c>
      <c r="S288" s="1">
        <v>4635</v>
      </c>
      <c r="T288" s="1">
        <v>4153</v>
      </c>
      <c r="U288" s="1">
        <v>3633</v>
      </c>
      <c r="V288" s="1">
        <v>3289</v>
      </c>
      <c r="W288" s="1">
        <v>2753</v>
      </c>
      <c r="X288" s="1">
        <v>2373</v>
      </c>
      <c r="Y288" s="1">
        <v>2167</v>
      </c>
      <c r="Z288" s="1">
        <v>1924</v>
      </c>
      <c r="AA288" s="1">
        <v>1555</v>
      </c>
      <c r="AB288" s="1">
        <v>1419</v>
      </c>
      <c r="AC288" s="1">
        <v>1271</v>
      </c>
      <c r="AD288" s="1">
        <v>1058</v>
      </c>
      <c r="AE288" s="1">
        <v>948</v>
      </c>
      <c r="AF288" s="1">
        <v>829</v>
      </c>
      <c r="AG288" s="1">
        <v>668</v>
      </c>
      <c r="AH288" s="1">
        <v>656</v>
      </c>
      <c r="AI288" s="1">
        <v>520</v>
      </c>
      <c r="AJ288" s="1">
        <v>462</v>
      </c>
      <c r="AK288" s="1">
        <v>426</v>
      </c>
      <c r="AL288" s="1">
        <v>369</v>
      </c>
      <c r="AM288" s="1">
        <v>302</v>
      </c>
      <c r="AN288" s="1">
        <v>265</v>
      </c>
      <c r="AO288" s="1">
        <v>262</v>
      </c>
      <c r="AP288" s="1">
        <v>222</v>
      </c>
      <c r="AQ288" s="1">
        <v>186</v>
      </c>
      <c r="AR288" s="1">
        <v>184</v>
      </c>
      <c r="AS288" s="1">
        <v>151</v>
      </c>
      <c r="AT288" s="1">
        <v>133</v>
      </c>
      <c r="AU288" s="1">
        <v>140</v>
      </c>
      <c r="AV288" s="1">
        <v>131</v>
      </c>
      <c r="AW288" s="1">
        <v>107</v>
      </c>
      <c r="AX288" s="1">
        <v>100</v>
      </c>
      <c r="AY288" s="1">
        <v>83</v>
      </c>
      <c r="AZ288" s="1">
        <v>66</v>
      </c>
      <c r="BA288" s="1">
        <v>87</v>
      </c>
      <c r="BB288" s="1">
        <v>59</v>
      </c>
      <c r="BC288" s="1">
        <v>59</v>
      </c>
    </row>
    <row r="289" spans="1:55" x14ac:dyDescent="0.25">
      <c r="A289" s="1" t="s">
        <v>62</v>
      </c>
      <c r="B289" s="5">
        <f t="shared" si="23"/>
        <v>9.7656250000000002E-7</v>
      </c>
      <c r="C289" s="1">
        <v>3598</v>
      </c>
      <c r="D289" s="1">
        <v>4837</v>
      </c>
      <c r="E289" s="1">
        <v>6055</v>
      </c>
      <c r="F289" s="1">
        <v>7495</v>
      </c>
      <c r="G289" s="1">
        <v>8721</v>
      </c>
      <c r="H289" s="1">
        <v>9563</v>
      </c>
      <c r="I289" s="1">
        <v>10203</v>
      </c>
      <c r="J289" s="1">
        <v>10223</v>
      </c>
      <c r="K289" s="1">
        <v>9917</v>
      </c>
      <c r="L289" s="1">
        <v>9460</v>
      </c>
      <c r="M289" s="1">
        <v>8675</v>
      </c>
      <c r="N289" s="1">
        <v>7935</v>
      </c>
      <c r="O289" s="1">
        <v>7087</v>
      </c>
      <c r="P289" s="1">
        <v>6415</v>
      </c>
      <c r="Q289" s="1">
        <v>5860</v>
      </c>
      <c r="R289" s="1">
        <v>5241</v>
      </c>
      <c r="S289" s="1">
        <v>4505</v>
      </c>
      <c r="T289" s="1">
        <v>4164</v>
      </c>
      <c r="U289" s="1">
        <v>3743</v>
      </c>
      <c r="V289" s="1">
        <v>3190</v>
      </c>
      <c r="W289" s="1">
        <v>2806</v>
      </c>
      <c r="X289" s="1">
        <v>2358</v>
      </c>
      <c r="Y289" s="1">
        <v>2039</v>
      </c>
      <c r="Z289" s="1">
        <v>1859</v>
      </c>
      <c r="AA289" s="1">
        <v>1594</v>
      </c>
      <c r="AB289" s="1">
        <v>1440</v>
      </c>
      <c r="AC289" s="1">
        <v>1197</v>
      </c>
      <c r="AD289" s="1">
        <v>1060</v>
      </c>
      <c r="AE289" s="1">
        <v>937</v>
      </c>
      <c r="AF289" s="1">
        <v>837</v>
      </c>
      <c r="AG289" s="1">
        <v>720</v>
      </c>
      <c r="AH289" s="1">
        <v>612</v>
      </c>
      <c r="AI289" s="1">
        <v>608</v>
      </c>
      <c r="AJ289" s="1">
        <v>457</v>
      </c>
      <c r="AK289" s="1">
        <v>368</v>
      </c>
      <c r="AL289" s="1">
        <v>377</v>
      </c>
      <c r="AM289" s="1">
        <v>315</v>
      </c>
      <c r="AN289" s="1">
        <v>271</v>
      </c>
      <c r="AO289" s="1">
        <v>236</v>
      </c>
      <c r="AP289" s="1">
        <v>218</v>
      </c>
      <c r="AQ289" s="1">
        <v>222</v>
      </c>
      <c r="AR289" s="1">
        <v>168</v>
      </c>
      <c r="AS289" s="1">
        <v>173</v>
      </c>
      <c r="AT289" s="1">
        <v>156</v>
      </c>
      <c r="AU289" s="1">
        <v>150</v>
      </c>
      <c r="AV289" s="1">
        <v>137</v>
      </c>
      <c r="AW289" s="1">
        <v>107</v>
      </c>
      <c r="AX289" s="1">
        <v>122</v>
      </c>
      <c r="AY289" s="1">
        <v>105</v>
      </c>
      <c r="AZ289" s="1">
        <v>82</v>
      </c>
      <c r="BA289" s="1">
        <v>76</v>
      </c>
      <c r="BB289" s="1">
        <v>59</v>
      </c>
      <c r="BC289" s="1">
        <v>68</v>
      </c>
    </row>
    <row r="290" spans="1:55" x14ac:dyDescent="0.25">
      <c r="A290" s="1" t="s">
        <v>63</v>
      </c>
      <c r="B290" s="5">
        <v>2E-3</v>
      </c>
      <c r="C290" s="1">
        <v>3802</v>
      </c>
      <c r="D290" s="1">
        <v>5234</v>
      </c>
      <c r="E290" s="1">
        <v>6508</v>
      </c>
      <c r="F290" s="1">
        <v>7867</v>
      </c>
      <c r="G290" s="1">
        <v>9423</v>
      </c>
      <c r="H290" s="1">
        <v>10351</v>
      </c>
      <c r="I290" s="1">
        <v>10644</v>
      </c>
      <c r="J290" s="1">
        <v>10773</v>
      </c>
      <c r="K290" s="1">
        <v>10704</v>
      </c>
      <c r="L290" s="1">
        <v>9813</v>
      </c>
      <c r="M290" s="1">
        <v>9154</v>
      </c>
      <c r="N290" s="1">
        <v>8354</v>
      </c>
      <c r="O290" s="1">
        <v>7500</v>
      </c>
      <c r="P290" s="1">
        <v>6917</v>
      </c>
      <c r="Q290" s="1">
        <v>6286</v>
      </c>
      <c r="R290" s="1">
        <v>5607</v>
      </c>
      <c r="S290" s="1">
        <v>4743</v>
      </c>
      <c r="T290" s="1">
        <v>4448</v>
      </c>
      <c r="U290" s="1">
        <v>3899</v>
      </c>
      <c r="V290" s="1">
        <v>3450</v>
      </c>
      <c r="W290" s="1">
        <v>3032</v>
      </c>
      <c r="X290" s="1">
        <v>2574</v>
      </c>
      <c r="Y290" s="1">
        <v>2266</v>
      </c>
      <c r="Z290" s="1">
        <v>1916</v>
      </c>
      <c r="AA290" s="1">
        <v>1680</v>
      </c>
      <c r="AB290" s="1">
        <v>1480</v>
      </c>
      <c r="AC290" s="1">
        <v>1290</v>
      </c>
      <c r="AD290" s="1">
        <v>1079</v>
      </c>
      <c r="AE290" s="1">
        <v>1023</v>
      </c>
      <c r="AF290" s="1">
        <v>803</v>
      </c>
      <c r="AG290" s="1">
        <v>743</v>
      </c>
      <c r="AH290" s="1">
        <v>612</v>
      </c>
      <c r="AI290" s="1">
        <v>534</v>
      </c>
      <c r="AJ290" s="1">
        <v>457</v>
      </c>
      <c r="AK290" s="1">
        <v>459</v>
      </c>
      <c r="AL290" s="1">
        <v>413</v>
      </c>
      <c r="AM290" s="1">
        <v>333</v>
      </c>
      <c r="AN290" s="1">
        <v>276</v>
      </c>
      <c r="AO290" s="1">
        <v>254</v>
      </c>
      <c r="AP290" s="1">
        <v>226</v>
      </c>
      <c r="AQ290" s="1">
        <v>222</v>
      </c>
      <c r="AR290" s="1">
        <v>158</v>
      </c>
      <c r="AS290" s="1">
        <v>157</v>
      </c>
      <c r="AT290" s="1">
        <v>169</v>
      </c>
      <c r="AU290" s="1">
        <v>146</v>
      </c>
      <c r="AV290" s="1">
        <v>123</v>
      </c>
      <c r="AW290" s="1">
        <v>125</v>
      </c>
      <c r="AX290" s="1">
        <v>109</v>
      </c>
      <c r="AY290" s="1">
        <v>76</v>
      </c>
      <c r="AZ290" s="1">
        <v>111</v>
      </c>
      <c r="BA290" s="1">
        <v>98</v>
      </c>
      <c r="BB290" s="1">
        <v>74</v>
      </c>
      <c r="BC290" s="1">
        <v>76</v>
      </c>
    </row>
    <row r="291" spans="1:55" x14ac:dyDescent="0.25">
      <c r="A291" s="1" t="s">
        <v>63</v>
      </c>
      <c r="B291" s="5">
        <f>B290/2</f>
        <v>1E-3</v>
      </c>
      <c r="C291" s="1">
        <v>4069</v>
      </c>
      <c r="D291" s="1">
        <v>5247</v>
      </c>
      <c r="E291" s="1">
        <v>6824</v>
      </c>
      <c r="F291" s="1">
        <v>8189</v>
      </c>
      <c r="G291" s="1">
        <v>9538</v>
      </c>
      <c r="H291" s="1">
        <v>10492</v>
      </c>
      <c r="I291" s="1">
        <v>11108</v>
      </c>
      <c r="J291" s="1">
        <v>11029</v>
      </c>
      <c r="K291" s="1">
        <v>10614</v>
      </c>
      <c r="L291" s="1">
        <v>10100</v>
      </c>
      <c r="M291" s="1">
        <v>9422</v>
      </c>
      <c r="N291" s="1">
        <v>8583</v>
      </c>
      <c r="O291" s="1">
        <v>7827</v>
      </c>
      <c r="P291" s="1">
        <v>6919</v>
      </c>
      <c r="Q291" s="1">
        <v>6172</v>
      </c>
      <c r="R291" s="1">
        <v>5687</v>
      </c>
      <c r="S291" s="1">
        <v>4944</v>
      </c>
      <c r="T291" s="1">
        <v>4413</v>
      </c>
      <c r="U291" s="1">
        <v>4055</v>
      </c>
      <c r="V291" s="1">
        <v>3398</v>
      </c>
      <c r="W291" s="1">
        <v>2980</v>
      </c>
      <c r="X291" s="1">
        <v>2608</v>
      </c>
      <c r="Y291" s="1">
        <v>2410</v>
      </c>
      <c r="Z291" s="1">
        <v>2024</v>
      </c>
      <c r="AA291" s="1">
        <v>1709</v>
      </c>
      <c r="AB291" s="1">
        <v>1563</v>
      </c>
      <c r="AC291" s="1">
        <v>1335</v>
      </c>
      <c r="AD291" s="1">
        <v>1122</v>
      </c>
      <c r="AE291" s="1">
        <v>1033</v>
      </c>
      <c r="AF291" s="1">
        <v>858</v>
      </c>
      <c r="AG291" s="1">
        <v>736</v>
      </c>
      <c r="AH291" s="1">
        <v>703</v>
      </c>
      <c r="AI291" s="1">
        <v>533</v>
      </c>
      <c r="AJ291" s="1">
        <v>526</v>
      </c>
      <c r="AK291" s="1">
        <v>420</v>
      </c>
      <c r="AL291" s="1">
        <v>431</v>
      </c>
      <c r="AM291" s="1">
        <v>328</v>
      </c>
      <c r="AN291" s="1">
        <v>297</v>
      </c>
      <c r="AO291" s="1">
        <v>239</v>
      </c>
      <c r="AP291" s="1">
        <v>220</v>
      </c>
      <c r="AQ291" s="1">
        <v>219</v>
      </c>
      <c r="AR291" s="1">
        <v>180</v>
      </c>
      <c r="AS291" s="1">
        <v>163</v>
      </c>
      <c r="AT291" s="1">
        <v>182</v>
      </c>
      <c r="AU291" s="1">
        <v>136</v>
      </c>
      <c r="AV291" s="1">
        <v>115</v>
      </c>
      <c r="AW291" s="1">
        <v>144</v>
      </c>
      <c r="AX291" s="1">
        <v>107</v>
      </c>
      <c r="AY291" s="1">
        <v>107</v>
      </c>
      <c r="AZ291" s="1">
        <v>79</v>
      </c>
      <c r="BA291" s="1">
        <v>64</v>
      </c>
      <c r="BB291" s="1">
        <v>97</v>
      </c>
      <c r="BC291" s="1">
        <v>70</v>
      </c>
    </row>
    <row r="292" spans="1:55" x14ac:dyDescent="0.25">
      <c r="A292" s="1" t="s">
        <v>63</v>
      </c>
      <c r="B292" s="5">
        <f t="shared" ref="B292:B301" si="24">B291/2</f>
        <v>5.0000000000000001E-4</v>
      </c>
      <c r="C292" s="1">
        <v>3719</v>
      </c>
      <c r="D292" s="1">
        <v>4975</v>
      </c>
      <c r="E292" s="1">
        <v>6382</v>
      </c>
      <c r="F292" s="1">
        <v>7867</v>
      </c>
      <c r="G292" s="1">
        <v>8939</v>
      </c>
      <c r="H292" s="1">
        <v>9897</v>
      </c>
      <c r="I292" s="1">
        <v>10301</v>
      </c>
      <c r="J292" s="1">
        <v>10529</v>
      </c>
      <c r="K292" s="1">
        <v>10043</v>
      </c>
      <c r="L292" s="1">
        <v>9486</v>
      </c>
      <c r="M292" s="1">
        <v>8629</v>
      </c>
      <c r="N292" s="1">
        <v>7951</v>
      </c>
      <c r="O292" s="1">
        <v>7345</v>
      </c>
      <c r="P292" s="1">
        <v>6495</v>
      </c>
      <c r="Q292" s="1">
        <v>5981</v>
      </c>
      <c r="R292" s="1">
        <v>5331</v>
      </c>
      <c r="S292" s="1">
        <v>4754</v>
      </c>
      <c r="T292" s="1">
        <v>4281</v>
      </c>
      <c r="U292" s="1">
        <v>3896</v>
      </c>
      <c r="V292" s="1">
        <v>3319</v>
      </c>
      <c r="W292" s="1">
        <v>2777</v>
      </c>
      <c r="X292" s="1">
        <v>2506</v>
      </c>
      <c r="Y292" s="1">
        <v>2163</v>
      </c>
      <c r="Z292" s="1">
        <v>1921</v>
      </c>
      <c r="AA292" s="1">
        <v>1563</v>
      </c>
      <c r="AB292" s="1">
        <v>1404</v>
      </c>
      <c r="AC292" s="1">
        <v>1179</v>
      </c>
      <c r="AD292" s="1">
        <v>1075</v>
      </c>
      <c r="AE292" s="1">
        <v>914</v>
      </c>
      <c r="AF292" s="1">
        <v>805</v>
      </c>
      <c r="AG292" s="1">
        <v>732</v>
      </c>
      <c r="AH292" s="1">
        <v>595</v>
      </c>
      <c r="AI292" s="1">
        <v>514</v>
      </c>
      <c r="AJ292" s="1">
        <v>474</v>
      </c>
      <c r="AK292" s="1">
        <v>378</v>
      </c>
      <c r="AL292" s="1">
        <v>320</v>
      </c>
      <c r="AM292" s="1">
        <v>310</v>
      </c>
      <c r="AN292" s="1">
        <v>279</v>
      </c>
      <c r="AO292" s="1">
        <v>243</v>
      </c>
      <c r="AP292" s="1">
        <v>235</v>
      </c>
      <c r="AQ292" s="1">
        <v>203</v>
      </c>
      <c r="AR292" s="1">
        <v>174</v>
      </c>
      <c r="AS292" s="1">
        <v>160</v>
      </c>
      <c r="AT292" s="1">
        <v>152</v>
      </c>
      <c r="AU292" s="1">
        <v>112</v>
      </c>
      <c r="AV292" s="1">
        <v>112</v>
      </c>
      <c r="AW292" s="1">
        <v>115</v>
      </c>
      <c r="AX292" s="1">
        <v>98</v>
      </c>
      <c r="AY292" s="1">
        <v>114</v>
      </c>
      <c r="AZ292" s="1">
        <v>80</v>
      </c>
      <c r="BA292" s="1">
        <v>62</v>
      </c>
      <c r="BB292" s="1">
        <v>54</v>
      </c>
      <c r="BC292" s="1">
        <v>56</v>
      </c>
    </row>
    <row r="293" spans="1:55" x14ac:dyDescent="0.25">
      <c r="A293" s="1" t="s">
        <v>63</v>
      </c>
      <c r="B293" s="5">
        <f t="shared" si="24"/>
        <v>2.5000000000000001E-4</v>
      </c>
      <c r="C293" s="1">
        <v>3550</v>
      </c>
      <c r="D293" s="1">
        <v>4797</v>
      </c>
      <c r="E293" s="1">
        <v>6194</v>
      </c>
      <c r="F293" s="1">
        <v>7355</v>
      </c>
      <c r="G293" s="1">
        <v>8513</v>
      </c>
      <c r="H293" s="1">
        <v>9580</v>
      </c>
      <c r="I293" s="1">
        <v>9997</v>
      </c>
      <c r="J293" s="1">
        <v>9899</v>
      </c>
      <c r="K293" s="1">
        <v>9700</v>
      </c>
      <c r="L293" s="1">
        <v>8989</v>
      </c>
      <c r="M293" s="1">
        <v>8276</v>
      </c>
      <c r="N293" s="1">
        <v>7465</v>
      </c>
      <c r="O293" s="1">
        <v>6775</v>
      </c>
      <c r="P293" s="1">
        <v>6158</v>
      </c>
      <c r="Q293" s="1">
        <v>5767</v>
      </c>
      <c r="R293" s="1">
        <v>5111</v>
      </c>
      <c r="S293" s="1">
        <v>4452</v>
      </c>
      <c r="T293" s="1">
        <v>3958</v>
      </c>
      <c r="U293" s="1">
        <v>3528</v>
      </c>
      <c r="V293" s="1">
        <v>3172</v>
      </c>
      <c r="W293" s="1">
        <v>2690</v>
      </c>
      <c r="X293" s="1">
        <v>2405</v>
      </c>
      <c r="Y293" s="1">
        <v>2092</v>
      </c>
      <c r="Z293" s="1">
        <v>1833</v>
      </c>
      <c r="AA293" s="1">
        <v>1551</v>
      </c>
      <c r="AB293" s="1">
        <v>1306</v>
      </c>
      <c r="AC293" s="1">
        <v>1205</v>
      </c>
      <c r="AD293" s="1">
        <v>999</v>
      </c>
      <c r="AE293" s="1">
        <v>863</v>
      </c>
      <c r="AF293" s="1">
        <v>808</v>
      </c>
      <c r="AG293" s="1">
        <v>693</v>
      </c>
      <c r="AH293" s="1">
        <v>543</v>
      </c>
      <c r="AI293" s="1">
        <v>504</v>
      </c>
      <c r="AJ293" s="1">
        <v>430</v>
      </c>
      <c r="AK293" s="1">
        <v>383</v>
      </c>
      <c r="AL293" s="1">
        <v>357</v>
      </c>
      <c r="AM293" s="1">
        <v>310</v>
      </c>
      <c r="AN293" s="1">
        <v>286</v>
      </c>
      <c r="AO293" s="1">
        <v>243</v>
      </c>
      <c r="AP293" s="1">
        <v>234</v>
      </c>
      <c r="AQ293" s="1">
        <v>185</v>
      </c>
      <c r="AR293" s="1">
        <v>160</v>
      </c>
      <c r="AS293" s="1">
        <v>140</v>
      </c>
      <c r="AT293" s="1">
        <v>140</v>
      </c>
      <c r="AU293" s="1">
        <v>123</v>
      </c>
      <c r="AV293" s="1">
        <v>117</v>
      </c>
      <c r="AW293" s="1">
        <v>115</v>
      </c>
      <c r="AX293" s="1">
        <v>84</v>
      </c>
      <c r="AY293" s="1">
        <v>83</v>
      </c>
      <c r="AZ293" s="1">
        <v>83</v>
      </c>
      <c r="BA293" s="1">
        <v>70</v>
      </c>
      <c r="BB293" s="1">
        <v>94</v>
      </c>
      <c r="BC293" s="1">
        <v>50</v>
      </c>
    </row>
    <row r="294" spans="1:55" x14ac:dyDescent="0.25">
      <c r="A294" s="1" t="s">
        <v>63</v>
      </c>
      <c r="B294" s="5">
        <f t="shared" si="24"/>
        <v>1.25E-4</v>
      </c>
      <c r="C294" s="1">
        <v>3490</v>
      </c>
      <c r="D294" s="1">
        <v>4642</v>
      </c>
      <c r="E294" s="1">
        <v>5855</v>
      </c>
      <c r="F294" s="1">
        <v>7131</v>
      </c>
      <c r="G294" s="1">
        <v>8236</v>
      </c>
      <c r="H294" s="1">
        <v>9176</v>
      </c>
      <c r="I294" s="1">
        <v>9561</v>
      </c>
      <c r="J294" s="1">
        <v>9503</v>
      </c>
      <c r="K294" s="1">
        <v>9432</v>
      </c>
      <c r="L294" s="1">
        <v>8734</v>
      </c>
      <c r="M294" s="1">
        <v>8130</v>
      </c>
      <c r="N294" s="1">
        <v>7394</v>
      </c>
      <c r="O294" s="1">
        <v>6714</v>
      </c>
      <c r="P294" s="1">
        <v>6116</v>
      </c>
      <c r="Q294" s="1">
        <v>5393</v>
      </c>
      <c r="R294" s="1">
        <v>4987</v>
      </c>
      <c r="S294" s="1">
        <v>4246</v>
      </c>
      <c r="T294" s="1">
        <v>3985</v>
      </c>
      <c r="U294" s="1">
        <v>3571</v>
      </c>
      <c r="V294" s="1">
        <v>3066</v>
      </c>
      <c r="W294" s="1">
        <v>2536</v>
      </c>
      <c r="X294" s="1">
        <v>2271</v>
      </c>
      <c r="Y294" s="1">
        <v>1944</v>
      </c>
      <c r="Z294" s="1">
        <v>1716</v>
      </c>
      <c r="AA294" s="1">
        <v>1474</v>
      </c>
      <c r="AB294" s="1">
        <v>1266</v>
      </c>
      <c r="AC294" s="1">
        <v>1100</v>
      </c>
      <c r="AD294" s="1">
        <v>1009</v>
      </c>
      <c r="AE294" s="1">
        <v>854</v>
      </c>
      <c r="AF294" s="1">
        <v>742</v>
      </c>
      <c r="AG294" s="1">
        <v>664</v>
      </c>
      <c r="AH294" s="1">
        <v>524</v>
      </c>
      <c r="AI294" s="1">
        <v>526</v>
      </c>
      <c r="AJ294" s="1">
        <v>414</v>
      </c>
      <c r="AK294" s="1">
        <v>386</v>
      </c>
      <c r="AL294" s="1">
        <v>349</v>
      </c>
      <c r="AM294" s="1">
        <v>287</v>
      </c>
      <c r="AN294" s="1">
        <v>240</v>
      </c>
      <c r="AO294" s="1">
        <v>216</v>
      </c>
      <c r="AP294" s="1">
        <v>218</v>
      </c>
      <c r="AQ294" s="1">
        <v>185</v>
      </c>
      <c r="AR294" s="1">
        <v>165</v>
      </c>
      <c r="AS294" s="1">
        <v>140</v>
      </c>
      <c r="AT294" s="1">
        <v>156</v>
      </c>
      <c r="AU294" s="1">
        <v>138</v>
      </c>
      <c r="AV294" s="1">
        <v>132</v>
      </c>
      <c r="AW294" s="1">
        <v>107</v>
      </c>
      <c r="AX294" s="1">
        <v>91</v>
      </c>
      <c r="AY294" s="1">
        <v>78</v>
      </c>
      <c r="AZ294" s="1">
        <v>76</v>
      </c>
      <c r="BA294" s="1">
        <v>87</v>
      </c>
      <c r="BB294" s="1">
        <v>72</v>
      </c>
      <c r="BC294" s="1">
        <v>69</v>
      </c>
    </row>
    <row r="295" spans="1:55" x14ac:dyDescent="0.25">
      <c r="A295" s="1" t="s">
        <v>63</v>
      </c>
      <c r="B295" s="5">
        <f t="shared" si="24"/>
        <v>6.2500000000000001E-5</v>
      </c>
      <c r="C295" s="1">
        <v>3393</v>
      </c>
      <c r="D295" s="1">
        <v>4659</v>
      </c>
      <c r="E295" s="1">
        <v>5933</v>
      </c>
      <c r="F295" s="1">
        <v>7044</v>
      </c>
      <c r="G295" s="1">
        <v>8356</v>
      </c>
      <c r="H295" s="1">
        <v>9111</v>
      </c>
      <c r="I295" s="1">
        <v>9594</v>
      </c>
      <c r="J295" s="1">
        <v>9700</v>
      </c>
      <c r="K295" s="1">
        <v>9268</v>
      </c>
      <c r="L295" s="1">
        <v>8694</v>
      </c>
      <c r="M295" s="1">
        <v>8113</v>
      </c>
      <c r="N295" s="1">
        <v>7468</v>
      </c>
      <c r="O295" s="1">
        <v>6763</v>
      </c>
      <c r="P295" s="1">
        <v>6079</v>
      </c>
      <c r="Q295" s="1">
        <v>5522</v>
      </c>
      <c r="R295" s="1">
        <v>5015</v>
      </c>
      <c r="S295" s="1">
        <v>4364</v>
      </c>
      <c r="T295" s="1">
        <v>3917</v>
      </c>
      <c r="U295" s="1">
        <v>3479</v>
      </c>
      <c r="V295" s="1">
        <v>2980</v>
      </c>
      <c r="W295" s="1">
        <v>2630</v>
      </c>
      <c r="X295" s="1">
        <v>2277</v>
      </c>
      <c r="Y295" s="1">
        <v>2117</v>
      </c>
      <c r="Z295" s="1">
        <v>1851</v>
      </c>
      <c r="AA295" s="1">
        <v>1512</v>
      </c>
      <c r="AB295" s="1">
        <v>1314</v>
      </c>
      <c r="AC295" s="1">
        <v>1186</v>
      </c>
      <c r="AD295" s="1">
        <v>1004</v>
      </c>
      <c r="AE295" s="1">
        <v>931</v>
      </c>
      <c r="AF295" s="1">
        <v>764</v>
      </c>
      <c r="AG295" s="1">
        <v>662</v>
      </c>
      <c r="AH295" s="1">
        <v>571</v>
      </c>
      <c r="AI295" s="1">
        <v>536</v>
      </c>
      <c r="AJ295" s="1">
        <v>451</v>
      </c>
      <c r="AK295" s="1">
        <v>410</v>
      </c>
      <c r="AL295" s="1">
        <v>356</v>
      </c>
      <c r="AM295" s="1">
        <v>293</v>
      </c>
      <c r="AN295" s="1">
        <v>235</v>
      </c>
      <c r="AO295" s="1">
        <v>241</v>
      </c>
      <c r="AP295" s="1">
        <v>199</v>
      </c>
      <c r="AQ295" s="1">
        <v>166</v>
      </c>
      <c r="AR295" s="1">
        <v>144</v>
      </c>
      <c r="AS295" s="1">
        <v>133</v>
      </c>
      <c r="AT295" s="1">
        <v>153</v>
      </c>
      <c r="AU295" s="1">
        <v>120</v>
      </c>
      <c r="AV295" s="1">
        <v>91</v>
      </c>
      <c r="AW295" s="1">
        <v>127</v>
      </c>
      <c r="AX295" s="1">
        <v>73</v>
      </c>
      <c r="AY295" s="1">
        <v>87</v>
      </c>
      <c r="AZ295" s="1">
        <v>67</v>
      </c>
      <c r="BA295" s="1">
        <v>83</v>
      </c>
      <c r="BB295" s="1">
        <v>80</v>
      </c>
      <c r="BC295" s="1">
        <v>73</v>
      </c>
    </row>
    <row r="296" spans="1:55" x14ac:dyDescent="0.25">
      <c r="A296" s="1" t="s">
        <v>63</v>
      </c>
      <c r="B296" s="5">
        <f t="shared" si="24"/>
        <v>3.1250000000000001E-5</v>
      </c>
      <c r="C296" s="1">
        <v>3295</v>
      </c>
      <c r="D296" s="1">
        <v>4414</v>
      </c>
      <c r="E296" s="1">
        <v>5555</v>
      </c>
      <c r="F296" s="1">
        <v>6839</v>
      </c>
      <c r="G296" s="1">
        <v>8147</v>
      </c>
      <c r="H296" s="1">
        <v>8819</v>
      </c>
      <c r="I296" s="1">
        <v>9263</v>
      </c>
      <c r="J296" s="1">
        <v>9404</v>
      </c>
      <c r="K296" s="1">
        <v>9044</v>
      </c>
      <c r="L296" s="1">
        <v>8565</v>
      </c>
      <c r="M296" s="1">
        <v>7857</v>
      </c>
      <c r="N296" s="1">
        <v>7096</v>
      </c>
      <c r="O296" s="1">
        <v>6405</v>
      </c>
      <c r="P296" s="1">
        <v>5796</v>
      </c>
      <c r="Q296" s="1">
        <v>5379</v>
      </c>
      <c r="R296" s="1">
        <v>4811</v>
      </c>
      <c r="S296" s="1">
        <v>4150</v>
      </c>
      <c r="T296" s="1">
        <v>3836</v>
      </c>
      <c r="U296" s="1">
        <v>3396</v>
      </c>
      <c r="V296" s="1">
        <v>2974</v>
      </c>
      <c r="W296" s="1">
        <v>2596</v>
      </c>
      <c r="X296" s="1">
        <v>2214</v>
      </c>
      <c r="Y296" s="1">
        <v>1928</v>
      </c>
      <c r="Z296" s="1">
        <v>1717</v>
      </c>
      <c r="AA296" s="1">
        <v>1546</v>
      </c>
      <c r="AB296" s="1">
        <v>1328</v>
      </c>
      <c r="AC296" s="1">
        <v>1099</v>
      </c>
      <c r="AD296" s="1">
        <v>1015</v>
      </c>
      <c r="AE296" s="1">
        <v>877</v>
      </c>
      <c r="AF296" s="1">
        <v>677</v>
      </c>
      <c r="AG296" s="1">
        <v>661</v>
      </c>
      <c r="AH296" s="1">
        <v>585</v>
      </c>
      <c r="AI296" s="1">
        <v>507</v>
      </c>
      <c r="AJ296" s="1">
        <v>418</v>
      </c>
      <c r="AK296" s="1">
        <v>345</v>
      </c>
      <c r="AL296" s="1">
        <v>320</v>
      </c>
      <c r="AM296" s="1">
        <v>299</v>
      </c>
      <c r="AN296" s="1">
        <v>290</v>
      </c>
      <c r="AO296" s="1">
        <v>227</v>
      </c>
      <c r="AP296" s="1">
        <v>184</v>
      </c>
      <c r="AQ296" s="1">
        <v>179</v>
      </c>
      <c r="AR296" s="1">
        <v>183</v>
      </c>
      <c r="AS296" s="1">
        <v>172</v>
      </c>
      <c r="AT296" s="1">
        <v>141</v>
      </c>
      <c r="AU296" s="1">
        <v>146</v>
      </c>
      <c r="AV296" s="1">
        <v>119</v>
      </c>
      <c r="AW296" s="1">
        <v>105</v>
      </c>
      <c r="AX296" s="1">
        <v>118</v>
      </c>
      <c r="AY296" s="1">
        <v>89</v>
      </c>
      <c r="AZ296" s="1">
        <v>48</v>
      </c>
      <c r="BA296" s="1">
        <v>83</v>
      </c>
      <c r="BB296" s="1">
        <v>64</v>
      </c>
      <c r="BC296" s="1">
        <v>68</v>
      </c>
    </row>
    <row r="297" spans="1:55" x14ac:dyDescent="0.25">
      <c r="A297" s="1" t="s">
        <v>63</v>
      </c>
      <c r="B297" s="5">
        <f t="shared" si="24"/>
        <v>1.5625E-5</v>
      </c>
      <c r="C297" s="1">
        <v>3333</v>
      </c>
      <c r="D297" s="1">
        <v>4578</v>
      </c>
      <c r="E297" s="1">
        <v>5695</v>
      </c>
      <c r="F297" s="1">
        <v>7018</v>
      </c>
      <c r="G297" s="1">
        <v>8256</v>
      </c>
      <c r="H297" s="1">
        <v>8915</v>
      </c>
      <c r="I297" s="1">
        <v>9402</v>
      </c>
      <c r="J297" s="1">
        <v>9554</v>
      </c>
      <c r="K297" s="1">
        <v>9125</v>
      </c>
      <c r="L297" s="1">
        <v>8325</v>
      </c>
      <c r="M297" s="1">
        <v>7946</v>
      </c>
      <c r="N297" s="1">
        <v>7124</v>
      </c>
      <c r="O297" s="1">
        <v>6592</v>
      </c>
      <c r="P297" s="1">
        <v>5968</v>
      </c>
      <c r="Q297" s="1">
        <v>5456</v>
      </c>
      <c r="R297" s="1">
        <v>4814</v>
      </c>
      <c r="S297" s="1">
        <v>4226</v>
      </c>
      <c r="T297" s="1">
        <v>3826</v>
      </c>
      <c r="U297" s="1">
        <v>3451</v>
      </c>
      <c r="V297" s="1">
        <v>2908</v>
      </c>
      <c r="W297" s="1">
        <v>2630</v>
      </c>
      <c r="X297" s="1">
        <v>2269</v>
      </c>
      <c r="Y297" s="1">
        <v>2023</v>
      </c>
      <c r="Z297" s="1">
        <v>1749</v>
      </c>
      <c r="AA297" s="1">
        <v>1523</v>
      </c>
      <c r="AB297" s="1">
        <v>1289</v>
      </c>
      <c r="AC297" s="1">
        <v>1151</v>
      </c>
      <c r="AD297" s="1">
        <v>990</v>
      </c>
      <c r="AE297" s="1">
        <v>799</v>
      </c>
      <c r="AF297" s="1">
        <v>719</v>
      </c>
      <c r="AG297" s="1">
        <v>634</v>
      </c>
      <c r="AH297" s="1">
        <v>558</v>
      </c>
      <c r="AI297" s="1">
        <v>453</v>
      </c>
      <c r="AJ297" s="1">
        <v>434</v>
      </c>
      <c r="AK297" s="1">
        <v>391</v>
      </c>
      <c r="AL297" s="1">
        <v>350</v>
      </c>
      <c r="AM297" s="1">
        <v>267</v>
      </c>
      <c r="AN297" s="1">
        <v>270</v>
      </c>
      <c r="AO297" s="1">
        <v>221</v>
      </c>
      <c r="AP297" s="1">
        <v>204</v>
      </c>
      <c r="AQ297" s="1">
        <v>202</v>
      </c>
      <c r="AR297" s="1">
        <v>118</v>
      </c>
      <c r="AS297" s="1">
        <v>168</v>
      </c>
      <c r="AT297" s="1">
        <v>138</v>
      </c>
      <c r="AU297" s="1">
        <v>122</v>
      </c>
      <c r="AV297" s="1">
        <v>137</v>
      </c>
      <c r="AW297" s="1">
        <v>97</v>
      </c>
      <c r="AX297" s="1">
        <v>92</v>
      </c>
      <c r="AY297" s="1">
        <v>98</v>
      </c>
      <c r="AZ297" s="1">
        <v>94</v>
      </c>
      <c r="BA297" s="1">
        <v>90</v>
      </c>
      <c r="BB297" s="1">
        <v>54</v>
      </c>
      <c r="BC297" s="1">
        <v>36</v>
      </c>
    </row>
    <row r="298" spans="1:55" x14ac:dyDescent="0.25">
      <c r="A298" s="1" t="s">
        <v>63</v>
      </c>
      <c r="B298" s="5">
        <f t="shared" si="24"/>
        <v>7.8125000000000002E-6</v>
      </c>
      <c r="C298" s="1">
        <v>3300</v>
      </c>
      <c r="D298" s="1">
        <v>4327</v>
      </c>
      <c r="E298" s="1">
        <v>5563</v>
      </c>
      <c r="F298" s="1">
        <v>6855</v>
      </c>
      <c r="G298" s="1">
        <v>8002</v>
      </c>
      <c r="H298" s="1">
        <v>8657</v>
      </c>
      <c r="I298" s="1">
        <v>9168</v>
      </c>
      <c r="J298" s="1">
        <v>9256</v>
      </c>
      <c r="K298" s="1">
        <v>8848</v>
      </c>
      <c r="L298" s="1">
        <v>8374</v>
      </c>
      <c r="M298" s="1">
        <v>7871</v>
      </c>
      <c r="N298" s="1">
        <v>7051</v>
      </c>
      <c r="O298" s="1">
        <v>6452</v>
      </c>
      <c r="P298" s="1">
        <v>5812</v>
      </c>
      <c r="Q298" s="1">
        <v>5362</v>
      </c>
      <c r="R298" s="1">
        <v>4642</v>
      </c>
      <c r="S298" s="1">
        <v>4115</v>
      </c>
      <c r="T298" s="1">
        <v>3854</v>
      </c>
      <c r="U298" s="1">
        <v>3381</v>
      </c>
      <c r="V298" s="1">
        <v>2923</v>
      </c>
      <c r="W298" s="1">
        <v>2584</v>
      </c>
      <c r="X298" s="1">
        <v>2209</v>
      </c>
      <c r="Y298" s="1">
        <v>1865</v>
      </c>
      <c r="Z298" s="1">
        <v>1695</v>
      </c>
      <c r="AA298" s="1">
        <v>1431</v>
      </c>
      <c r="AB298" s="1">
        <v>1307</v>
      </c>
      <c r="AC298" s="1">
        <v>1138</v>
      </c>
      <c r="AD298" s="1">
        <v>960</v>
      </c>
      <c r="AE298" s="1">
        <v>864</v>
      </c>
      <c r="AF298" s="1">
        <v>757</v>
      </c>
      <c r="AG298" s="1">
        <v>658</v>
      </c>
      <c r="AH298" s="1">
        <v>493</v>
      </c>
      <c r="AI298" s="1">
        <v>491</v>
      </c>
      <c r="AJ298" s="1">
        <v>454</v>
      </c>
      <c r="AK298" s="1">
        <v>386</v>
      </c>
      <c r="AL298" s="1">
        <v>327</v>
      </c>
      <c r="AM298" s="1">
        <v>278</v>
      </c>
      <c r="AN298" s="1">
        <v>260</v>
      </c>
      <c r="AO298" s="1">
        <v>223</v>
      </c>
      <c r="AP298" s="1">
        <v>210</v>
      </c>
      <c r="AQ298" s="1">
        <v>162</v>
      </c>
      <c r="AR298" s="1">
        <v>194</v>
      </c>
      <c r="AS298" s="1">
        <v>155</v>
      </c>
      <c r="AT298" s="1">
        <v>146</v>
      </c>
      <c r="AU298" s="1">
        <v>123</v>
      </c>
      <c r="AV298" s="1">
        <v>103</v>
      </c>
      <c r="AW298" s="1">
        <v>101</v>
      </c>
      <c r="AX298" s="1">
        <v>82</v>
      </c>
      <c r="AY298" s="1">
        <v>76</v>
      </c>
      <c r="AZ298" s="1">
        <v>89</v>
      </c>
      <c r="BA298" s="1">
        <v>83</v>
      </c>
      <c r="BB298" s="1">
        <v>66</v>
      </c>
      <c r="BC298" s="1">
        <v>64</v>
      </c>
    </row>
    <row r="299" spans="1:55" x14ac:dyDescent="0.25">
      <c r="A299" s="1" t="s">
        <v>63</v>
      </c>
      <c r="B299" s="5">
        <f t="shared" si="24"/>
        <v>3.9062500000000001E-6</v>
      </c>
      <c r="C299" s="1">
        <v>3550</v>
      </c>
      <c r="D299" s="1">
        <v>4802</v>
      </c>
      <c r="E299" s="1">
        <v>6099</v>
      </c>
      <c r="F299" s="1">
        <v>7384</v>
      </c>
      <c r="G299" s="1">
        <v>8691</v>
      </c>
      <c r="H299" s="1">
        <v>9618</v>
      </c>
      <c r="I299" s="1">
        <v>9956</v>
      </c>
      <c r="J299" s="1">
        <v>10102</v>
      </c>
      <c r="K299" s="1">
        <v>9555</v>
      </c>
      <c r="L299" s="1">
        <v>8956</v>
      </c>
      <c r="M299" s="1">
        <v>8317</v>
      </c>
      <c r="N299" s="1">
        <v>7653</v>
      </c>
      <c r="O299" s="1">
        <v>7055</v>
      </c>
      <c r="P299" s="1">
        <v>6191</v>
      </c>
      <c r="Q299" s="1">
        <v>5741</v>
      </c>
      <c r="R299" s="1">
        <v>5012</v>
      </c>
      <c r="S299" s="1">
        <v>4506</v>
      </c>
      <c r="T299" s="1">
        <v>4122</v>
      </c>
      <c r="U299" s="1">
        <v>3695</v>
      </c>
      <c r="V299" s="1">
        <v>3124</v>
      </c>
      <c r="W299" s="1">
        <v>2700</v>
      </c>
      <c r="X299" s="1">
        <v>2418</v>
      </c>
      <c r="Y299" s="1">
        <v>2033</v>
      </c>
      <c r="Z299" s="1">
        <v>1785</v>
      </c>
      <c r="AA299" s="1">
        <v>1581</v>
      </c>
      <c r="AB299" s="1">
        <v>1356</v>
      </c>
      <c r="AC299" s="1">
        <v>1172</v>
      </c>
      <c r="AD299" s="1">
        <v>1037</v>
      </c>
      <c r="AE299" s="1">
        <v>882</v>
      </c>
      <c r="AF299" s="1">
        <v>749</v>
      </c>
      <c r="AG299" s="1">
        <v>692</v>
      </c>
      <c r="AH299" s="1">
        <v>606</v>
      </c>
      <c r="AI299" s="1">
        <v>528</v>
      </c>
      <c r="AJ299" s="1">
        <v>416</v>
      </c>
      <c r="AK299" s="1">
        <v>410</v>
      </c>
      <c r="AL299" s="1">
        <v>316</v>
      </c>
      <c r="AM299" s="1">
        <v>322</v>
      </c>
      <c r="AN299" s="1">
        <v>274</v>
      </c>
      <c r="AO299" s="1">
        <v>244</v>
      </c>
      <c r="AP299" s="1">
        <v>230</v>
      </c>
      <c r="AQ299" s="1">
        <v>196</v>
      </c>
      <c r="AR299" s="1">
        <v>171</v>
      </c>
      <c r="AS299" s="1">
        <v>158</v>
      </c>
      <c r="AT299" s="1">
        <v>124</v>
      </c>
      <c r="AU299" s="1">
        <v>135</v>
      </c>
      <c r="AV299" s="1">
        <v>108</v>
      </c>
      <c r="AW299" s="1">
        <v>84</v>
      </c>
      <c r="AX299" s="1">
        <v>95</v>
      </c>
      <c r="AY299" s="1">
        <v>67</v>
      </c>
      <c r="AZ299" s="1">
        <v>76</v>
      </c>
      <c r="BA299" s="1">
        <v>68</v>
      </c>
      <c r="BB299" s="1">
        <v>56</v>
      </c>
      <c r="BC299" s="1">
        <v>54</v>
      </c>
    </row>
    <row r="300" spans="1:55" x14ac:dyDescent="0.25">
      <c r="A300" s="1" t="s">
        <v>63</v>
      </c>
      <c r="B300" s="5">
        <f t="shared" si="24"/>
        <v>1.953125E-6</v>
      </c>
      <c r="C300" s="1">
        <v>3534</v>
      </c>
      <c r="D300" s="1">
        <v>4996</v>
      </c>
      <c r="E300" s="1">
        <v>5992</v>
      </c>
      <c r="F300" s="1">
        <v>7486</v>
      </c>
      <c r="G300" s="1">
        <v>8608</v>
      </c>
      <c r="H300" s="1">
        <v>9513</v>
      </c>
      <c r="I300" s="1">
        <v>10135</v>
      </c>
      <c r="J300" s="1">
        <v>10114</v>
      </c>
      <c r="K300" s="1">
        <v>9668</v>
      </c>
      <c r="L300" s="1">
        <v>9290</v>
      </c>
      <c r="M300" s="1">
        <v>8406</v>
      </c>
      <c r="N300" s="1">
        <v>7693</v>
      </c>
      <c r="O300" s="1">
        <v>6859</v>
      </c>
      <c r="P300" s="1">
        <v>6242</v>
      </c>
      <c r="Q300" s="1">
        <v>5686</v>
      </c>
      <c r="R300" s="1">
        <v>5179</v>
      </c>
      <c r="S300" s="1">
        <v>4419</v>
      </c>
      <c r="T300" s="1">
        <v>4200</v>
      </c>
      <c r="U300" s="1">
        <v>3679</v>
      </c>
      <c r="V300" s="1">
        <v>3135</v>
      </c>
      <c r="W300" s="1">
        <v>2747</v>
      </c>
      <c r="X300" s="1">
        <v>2342</v>
      </c>
      <c r="Y300" s="1">
        <v>2140</v>
      </c>
      <c r="Z300" s="1">
        <v>1904</v>
      </c>
      <c r="AA300" s="1">
        <v>1635</v>
      </c>
      <c r="AB300" s="1">
        <v>1389</v>
      </c>
      <c r="AC300" s="1">
        <v>1214</v>
      </c>
      <c r="AD300" s="1">
        <v>1107</v>
      </c>
      <c r="AE300" s="1">
        <v>937</v>
      </c>
      <c r="AF300" s="1">
        <v>784</v>
      </c>
      <c r="AG300" s="1">
        <v>711</v>
      </c>
      <c r="AH300" s="1">
        <v>617</v>
      </c>
      <c r="AI300" s="1">
        <v>526</v>
      </c>
      <c r="AJ300" s="1">
        <v>447</v>
      </c>
      <c r="AK300" s="1">
        <v>404</v>
      </c>
      <c r="AL300" s="1">
        <v>344</v>
      </c>
      <c r="AM300" s="1">
        <v>321</v>
      </c>
      <c r="AN300" s="1">
        <v>233</v>
      </c>
      <c r="AO300" s="1">
        <v>252</v>
      </c>
      <c r="AP300" s="1">
        <v>235</v>
      </c>
      <c r="AQ300" s="1">
        <v>204</v>
      </c>
      <c r="AR300" s="1">
        <v>193</v>
      </c>
      <c r="AS300" s="1">
        <v>180</v>
      </c>
      <c r="AT300" s="1">
        <v>132</v>
      </c>
      <c r="AU300" s="1">
        <v>141</v>
      </c>
      <c r="AV300" s="1">
        <v>104</v>
      </c>
      <c r="AW300" s="1">
        <v>99</v>
      </c>
      <c r="AX300" s="1">
        <v>118</v>
      </c>
      <c r="AY300" s="1">
        <v>76</v>
      </c>
      <c r="AZ300" s="1">
        <v>72</v>
      </c>
      <c r="BA300" s="1">
        <v>77</v>
      </c>
      <c r="BB300" s="1">
        <v>74</v>
      </c>
      <c r="BC300" s="1">
        <v>48</v>
      </c>
    </row>
    <row r="301" spans="1:55" x14ac:dyDescent="0.25">
      <c r="A301" s="1" t="s">
        <v>63</v>
      </c>
      <c r="B301" s="5">
        <f t="shared" si="24"/>
        <v>9.7656250000000002E-7</v>
      </c>
      <c r="C301" s="1">
        <v>3391</v>
      </c>
      <c r="D301" s="1">
        <v>4480</v>
      </c>
      <c r="E301" s="1">
        <v>5765</v>
      </c>
      <c r="F301" s="1">
        <v>7025</v>
      </c>
      <c r="G301" s="1">
        <v>7923</v>
      </c>
      <c r="H301" s="1">
        <v>8962</v>
      </c>
      <c r="I301" s="1">
        <v>9529</v>
      </c>
      <c r="J301" s="1">
        <v>9413</v>
      </c>
      <c r="K301" s="1">
        <v>9181</v>
      </c>
      <c r="L301" s="1">
        <v>8515</v>
      </c>
      <c r="M301" s="1">
        <v>7824</v>
      </c>
      <c r="N301" s="1">
        <v>7277</v>
      </c>
      <c r="O301" s="1">
        <v>6478</v>
      </c>
      <c r="P301" s="1">
        <v>6052</v>
      </c>
      <c r="Q301" s="1">
        <v>5402</v>
      </c>
      <c r="R301" s="1">
        <v>4962</v>
      </c>
      <c r="S301" s="1">
        <v>4193</v>
      </c>
      <c r="T301" s="1">
        <v>3850</v>
      </c>
      <c r="U301" s="1">
        <v>3468</v>
      </c>
      <c r="V301" s="1">
        <v>3014</v>
      </c>
      <c r="W301" s="1">
        <v>2588</v>
      </c>
      <c r="X301" s="1">
        <v>2250</v>
      </c>
      <c r="Y301" s="1">
        <v>2034</v>
      </c>
      <c r="Z301" s="1">
        <v>1729</v>
      </c>
      <c r="AA301" s="1">
        <v>1467</v>
      </c>
      <c r="AB301" s="1">
        <v>1390</v>
      </c>
      <c r="AC301" s="1">
        <v>1155</v>
      </c>
      <c r="AD301" s="1">
        <v>965</v>
      </c>
      <c r="AE301" s="1">
        <v>841</v>
      </c>
      <c r="AF301" s="1">
        <v>682</v>
      </c>
      <c r="AG301" s="1">
        <v>652</v>
      </c>
      <c r="AH301" s="1">
        <v>522</v>
      </c>
      <c r="AI301" s="1">
        <v>463</v>
      </c>
      <c r="AJ301" s="1">
        <v>489</v>
      </c>
      <c r="AK301" s="1">
        <v>370</v>
      </c>
      <c r="AL301" s="1">
        <v>329</v>
      </c>
      <c r="AM301" s="1">
        <v>252</v>
      </c>
      <c r="AN301" s="1">
        <v>243</v>
      </c>
      <c r="AO301" s="1">
        <v>235</v>
      </c>
      <c r="AP301" s="1">
        <v>202</v>
      </c>
      <c r="AQ301" s="1">
        <v>189</v>
      </c>
      <c r="AR301" s="1">
        <v>168</v>
      </c>
      <c r="AS301" s="1">
        <v>161</v>
      </c>
      <c r="AT301" s="1">
        <v>149</v>
      </c>
      <c r="AU301" s="1">
        <v>146</v>
      </c>
      <c r="AV301" s="1">
        <v>90</v>
      </c>
      <c r="AW301" s="1">
        <v>103</v>
      </c>
      <c r="AX301" s="1">
        <v>79</v>
      </c>
      <c r="AY301" s="1">
        <v>71</v>
      </c>
      <c r="AZ301" s="1">
        <v>52</v>
      </c>
      <c r="BA301" s="1">
        <v>72</v>
      </c>
      <c r="BB301" s="1">
        <v>64</v>
      </c>
      <c r="BC301" s="1">
        <v>50</v>
      </c>
    </row>
    <row r="302" spans="1:55" x14ac:dyDescent="0.25">
      <c r="A302" s="1" t="s">
        <v>63</v>
      </c>
      <c r="B302" s="5">
        <v>2E-3</v>
      </c>
      <c r="C302" s="1">
        <v>3710</v>
      </c>
      <c r="D302" s="1">
        <v>5209</v>
      </c>
      <c r="E302" s="1">
        <v>6369</v>
      </c>
      <c r="F302" s="1">
        <v>7905</v>
      </c>
      <c r="G302" s="1">
        <v>9234</v>
      </c>
      <c r="H302" s="1">
        <v>10191</v>
      </c>
      <c r="I302" s="1">
        <v>10532</v>
      </c>
      <c r="J302" s="1">
        <v>10726</v>
      </c>
      <c r="K302" s="1">
        <v>10300</v>
      </c>
      <c r="L302" s="1">
        <v>9628</v>
      </c>
      <c r="M302" s="1">
        <v>9004</v>
      </c>
      <c r="N302" s="1">
        <v>8123</v>
      </c>
      <c r="O302" s="1">
        <v>7439</v>
      </c>
      <c r="P302" s="1">
        <v>6905</v>
      </c>
      <c r="Q302" s="1">
        <v>6174</v>
      </c>
      <c r="R302" s="1">
        <v>5454</v>
      </c>
      <c r="S302" s="1">
        <v>4874</v>
      </c>
      <c r="T302" s="1">
        <v>4345</v>
      </c>
      <c r="U302" s="1">
        <v>3871</v>
      </c>
      <c r="V302" s="1">
        <v>3428</v>
      </c>
      <c r="W302" s="1">
        <v>2935</v>
      </c>
      <c r="X302" s="1">
        <v>2630</v>
      </c>
      <c r="Y302" s="1">
        <v>2290</v>
      </c>
      <c r="Z302" s="1">
        <v>1997</v>
      </c>
      <c r="AA302" s="1">
        <v>1717</v>
      </c>
      <c r="AB302" s="1">
        <v>1449</v>
      </c>
      <c r="AC302" s="1">
        <v>1271</v>
      </c>
      <c r="AD302" s="1">
        <v>1179</v>
      </c>
      <c r="AE302" s="1">
        <v>913</v>
      </c>
      <c r="AF302" s="1">
        <v>849</v>
      </c>
      <c r="AG302" s="1">
        <v>663</v>
      </c>
      <c r="AH302" s="1">
        <v>644</v>
      </c>
      <c r="AI302" s="1">
        <v>545</v>
      </c>
      <c r="AJ302" s="1">
        <v>469</v>
      </c>
      <c r="AK302" s="1">
        <v>393</v>
      </c>
      <c r="AL302" s="1">
        <v>353</v>
      </c>
      <c r="AM302" s="1">
        <v>322</v>
      </c>
      <c r="AN302" s="1">
        <v>273</v>
      </c>
      <c r="AO302" s="1">
        <v>236</v>
      </c>
      <c r="AP302" s="1">
        <v>223</v>
      </c>
      <c r="AQ302" s="1">
        <v>204</v>
      </c>
      <c r="AR302" s="1">
        <v>180</v>
      </c>
      <c r="AS302" s="1">
        <v>174</v>
      </c>
      <c r="AT302" s="1">
        <v>146</v>
      </c>
      <c r="AU302" s="1">
        <v>141</v>
      </c>
      <c r="AV302" s="1">
        <v>147</v>
      </c>
      <c r="AW302" s="1">
        <v>108</v>
      </c>
      <c r="AX302" s="1">
        <v>94</v>
      </c>
      <c r="AY302" s="1">
        <v>116</v>
      </c>
      <c r="AZ302" s="1">
        <v>87</v>
      </c>
      <c r="BA302" s="1">
        <v>62</v>
      </c>
      <c r="BB302" s="1">
        <v>77</v>
      </c>
      <c r="BC302" s="1">
        <v>56</v>
      </c>
    </row>
    <row r="303" spans="1:55" x14ac:dyDescent="0.25">
      <c r="A303" s="1" t="s">
        <v>63</v>
      </c>
      <c r="B303" s="5">
        <f>B302/2</f>
        <v>1E-3</v>
      </c>
      <c r="C303" s="1">
        <v>3532</v>
      </c>
      <c r="D303" s="1">
        <v>4978</v>
      </c>
      <c r="E303" s="1">
        <v>6146</v>
      </c>
      <c r="F303" s="1">
        <v>7463</v>
      </c>
      <c r="G303" s="1">
        <v>8901</v>
      </c>
      <c r="H303" s="1">
        <v>9609</v>
      </c>
      <c r="I303" s="1">
        <v>10112</v>
      </c>
      <c r="J303" s="1">
        <v>10220</v>
      </c>
      <c r="K303" s="1">
        <v>9986</v>
      </c>
      <c r="L303" s="1">
        <v>9264</v>
      </c>
      <c r="M303" s="1">
        <v>8632</v>
      </c>
      <c r="N303" s="1">
        <v>7764</v>
      </c>
      <c r="O303" s="1">
        <v>7212</v>
      </c>
      <c r="P303" s="1">
        <v>6515</v>
      </c>
      <c r="Q303" s="1">
        <v>5817</v>
      </c>
      <c r="R303" s="1">
        <v>5185</v>
      </c>
      <c r="S303" s="1">
        <v>4646</v>
      </c>
      <c r="T303" s="1">
        <v>4187</v>
      </c>
      <c r="U303" s="1">
        <v>3790</v>
      </c>
      <c r="V303" s="1">
        <v>3302</v>
      </c>
      <c r="W303" s="1">
        <v>2991</v>
      </c>
      <c r="X303" s="1">
        <v>2375</v>
      </c>
      <c r="Y303" s="1">
        <v>2137</v>
      </c>
      <c r="Z303" s="1">
        <v>1842</v>
      </c>
      <c r="AA303" s="1">
        <v>1559</v>
      </c>
      <c r="AB303" s="1">
        <v>1442</v>
      </c>
      <c r="AC303" s="1">
        <v>1198</v>
      </c>
      <c r="AD303" s="1">
        <v>1042</v>
      </c>
      <c r="AE303" s="1">
        <v>922</v>
      </c>
      <c r="AF303" s="1">
        <v>786</v>
      </c>
      <c r="AG303" s="1">
        <v>663</v>
      </c>
      <c r="AH303" s="1">
        <v>606</v>
      </c>
      <c r="AI303" s="1">
        <v>537</v>
      </c>
      <c r="AJ303" s="1">
        <v>469</v>
      </c>
      <c r="AK303" s="1">
        <v>377</v>
      </c>
      <c r="AL303" s="1">
        <v>344</v>
      </c>
      <c r="AM303" s="1">
        <v>302</v>
      </c>
      <c r="AN303" s="1">
        <v>310</v>
      </c>
      <c r="AO303" s="1">
        <v>224</v>
      </c>
      <c r="AP303" s="1">
        <v>223</v>
      </c>
      <c r="AQ303" s="1">
        <v>198</v>
      </c>
      <c r="AR303" s="1">
        <v>185</v>
      </c>
      <c r="AS303" s="1">
        <v>179</v>
      </c>
      <c r="AT303" s="1">
        <v>164</v>
      </c>
      <c r="AU303" s="1">
        <v>152</v>
      </c>
      <c r="AV303" s="1">
        <v>110</v>
      </c>
      <c r="AW303" s="1">
        <v>136</v>
      </c>
      <c r="AX303" s="1">
        <v>103</v>
      </c>
      <c r="AY303" s="1">
        <v>67</v>
      </c>
      <c r="AZ303" s="1">
        <v>101</v>
      </c>
      <c r="BA303" s="1">
        <v>102</v>
      </c>
      <c r="BB303" s="1">
        <v>67</v>
      </c>
      <c r="BC303" s="1">
        <v>66</v>
      </c>
    </row>
    <row r="304" spans="1:55" x14ac:dyDescent="0.25">
      <c r="A304" s="1" t="s">
        <v>63</v>
      </c>
      <c r="B304" s="5">
        <f t="shared" ref="B304:B313" si="25">B303/2</f>
        <v>5.0000000000000001E-4</v>
      </c>
      <c r="C304" s="1">
        <v>3350</v>
      </c>
      <c r="D304" s="1">
        <v>4560</v>
      </c>
      <c r="E304" s="1">
        <v>5571</v>
      </c>
      <c r="F304" s="1">
        <v>7026</v>
      </c>
      <c r="G304" s="1">
        <v>7991</v>
      </c>
      <c r="H304" s="1">
        <v>8879</v>
      </c>
      <c r="I304" s="1">
        <v>9210</v>
      </c>
      <c r="J304" s="1">
        <v>9330</v>
      </c>
      <c r="K304" s="1">
        <v>9095</v>
      </c>
      <c r="L304" s="1">
        <v>8406</v>
      </c>
      <c r="M304" s="1">
        <v>7953</v>
      </c>
      <c r="N304" s="1">
        <v>7175</v>
      </c>
      <c r="O304" s="1">
        <v>6508</v>
      </c>
      <c r="P304" s="1">
        <v>5951</v>
      </c>
      <c r="Q304" s="1">
        <v>5275</v>
      </c>
      <c r="R304" s="1">
        <v>4847</v>
      </c>
      <c r="S304" s="1">
        <v>4315</v>
      </c>
      <c r="T304" s="1">
        <v>3838</v>
      </c>
      <c r="U304" s="1">
        <v>3593</v>
      </c>
      <c r="V304" s="1">
        <v>2994</v>
      </c>
      <c r="W304" s="1">
        <v>2572</v>
      </c>
      <c r="X304" s="1">
        <v>2241</v>
      </c>
      <c r="Y304" s="1">
        <v>1962</v>
      </c>
      <c r="Z304" s="1">
        <v>1668</v>
      </c>
      <c r="AA304" s="1">
        <v>1481</v>
      </c>
      <c r="AB304" s="1">
        <v>1352</v>
      </c>
      <c r="AC304" s="1">
        <v>1138</v>
      </c>
      <c r="AD304" s="1">
        <v>1016</v>
      </c>
      <c r="AE304" s="1">
        <v>836</v>
      </c>
      <c r="AF304" s="1">
        <v>698</v>
      </c>
      <c r="AG304" s="1">
        <v>650</v>
      </c>
      <c r="AH304" s="1">
        <v>538</v>
      </c>
      <c r="AI304" s="1">
        <v>480</v>
      </c>
      <c r="AJ304" s="1">
        <v>430</v>
      </c>
      <c r="AK304" s="1">
        <v>390</v>
      </c>
      <c r="AL304" s="1">
        <v>311</v>
      </c>
      <c r="AM304" s="1">
        <v>313</v>
      </c>
      <c r="AN304" s="1">
        <v>231</v>
      </c>
      <c r="AO304" s="1">
        <v>222</v>
      </c>
      <c r="AP304" s="1">
        <v>204</v>
      </c>
      <c r="AQ304" s="1">
        <v>196</v>
      </c>
      <c r="AR304" s="1">
        <v>149</v>
      </c>
      <c r="AS304" s="1">
        <v>144</v>
      </c>
      <c r="AT304" s="1">
        <v>136</v>
      </c>
      <c r="AU304" s="1">
        <v>167</v>
      </c>
      <c r="AV304" s="1">
        <v>93</v>
      </c>
      <c r="AW304" s="1">
        <v>78</v>
      </c>
      <c r="AX304" s="1">
        <v>92</v>
      </c>
      <c r="AY304" s="1">
        <v>85</v>
      </c>
      <c r="AZ304" s="1">
        <v>74</v>
      </c>
      <c r="BA304" s="1">
        <v>77</v>
      </c>
      <c r="BB304" s="1">
        <v>72</v>
      </c>
      <c r="BC304" s="1">
        <v>54</v>
      </c>
    </row>
    <row r="305" spans="1:55" x14ac:dyDescent="0.25">
      <c r="A305" s="1" t="s">
        <v>63</v>
      </c>
      <c r="B305" s="5">
        <f t="shared" si="25"/>
        <v>2.5000000000000001E-4</v>
      </c>
      <c r="C305" s="1">
        <v>3280</v>
      </c>
      <c r="D305" s="1">
        <v>4531</v>
      </c>
      <c r="E305" s="1">
        <v>5741</v>
      </c>
      <c r="F305" s="1">
        <v>6972</v>
      </c>
      <c r="G305" s="1">
        <v>8135</v>
      </c>
      <c r="H305" s="1">
        <v>8946</v>
      </c>
      <c r="I305" s="1">
        <v>9524</v>
      </c>
      <c r="J305" s="1">
        <v>9458</v>
      </c>
      <c r="K305" s="1">
        <v>9217</v>
      </c>
      <c r="L305" s="1">
        <v>8775</v>
      </c>
      <c r="M305" s="1">
        <v>7969</v>
      </c>
      <c r="N305" s="1">
        <v>7223</v>
      </c>
      <c r="O305" s="1">
        <v>6515</v>
      </c>
      <c r="P305" s="1">
        <v>5921</v>
      </c>
      <c r="Q305" s="1">
        <v>5496</v>
      </c>
      <c r="R305" s="1">
        <v>4817</v>
      </c>
      <c r="S305" s="1">
        <v>4316</v>
      </c>
      <c r="T305" s="1">
        <v>3985</v>
      </c>
      <c r="U305" s="1">
        <v>3433</v>
      </c>
      <c r="V305" s="1">
        <v>2916</v>
      </c>
      <c r="W305" s="1">
        <v>2602</v>
      </c>
      <c r="X305" s="1">
        <v>2278</v>
      </c>
      <c r="Y305" s="1">
        <v>2018</v>
      </c>
      <c r="Z305" s="1">
        <v>1759</v>
      </c>
      <c r="AA305" s="1">
        <v>1516</v>
      </c>
      <c r="AB305" s="1">
        <v>1324</v>
      </c>
      <c r="AC305" s="1">
        <v>1108</v>
      </c>
      <c r="AD305" s="1">
        <v>961</v>
      </c>
      <c r="AE305" s="1">
        <v>931</v>
      </c>
      <c r="AF305" s="1">
        <v>709</v>
      </c>
      <c r="AG305" s="1">
        <v>677</v>
      </c>
      <c r="AH305" s="1">
        <v>533</v>
      </c>
      <c r="AI305" s="1">
        <v>465</v>
      </c>
      <c r="AJ305" s="1">
        <v>446</v>
      </c>
      <c r="AK305" s="1">
        <v>414</v>
      </c>
      <c r="AL305" s="1">
        <v>352</v>
      </c>
      <c r="AM305" s="1">
        <v>284</v>
      </c>
      <c r="AN305" s="1">
        <v>247</v>
      </c>
      <c r="AO305" s="1">
        <v>230</v>
      </c>
      <c r="AP305" s="1">
        <v>193</v>
      </c>
      <c r="AQ305" s="1">
        <v>174</v>
      </c>
      <c r="AR305" s="1">
        <v>166</v>
      </c>
      <c r="AS305" s="1">
        <v>118</v>
      </c>
      <c r="AT305" s="1">
        <v>138</v>
      </c>
      <c r="AU305" s="1">
        <v>112</v>
      </c>
      <c r="AV305" s="1">
        <v>100</v>
      </c>
      <c r="AW305" s="1">
        <v>78</v>
      </c>
      <c r="AX305" s="1">
        <v>85</v>
      </c>
      <c r="AY305" s="1">
        <v>74</v>
      </c>
      <c r="AZ305" s="1">
        <v>72</v>
      </c>
      <c r="BA305" s="1">
        <v>64</v>
      </c>
      <c r="BB305" s="1">
        <v>42</v>
      </c>
      <c r="BC305" s="1">
        <v>70</v>
      </c>
    </row>
    <row r="306" spans="1:55" x14ac:dyDescent="0.25">
      <c r="A306" s="1" t="s">
        <v>63</v>
      </c>
      <c r="B306" s="5">
        <f t="shared" si="25"/>
        <v>1.25E-4</v>
      </c>
      <c r="C306" s="1">
        <v>3428</v>
      </c>
      <c r="D306" s="1">
        <v>4573</v>
      </c>
      <c r="E306" s="1">
        <v>6040</v>
      </c>
      <c r="F306" s="1">
        <v>7204</v>
      </c>
      <c r="G306" s="1">
        <v>8401</v>
      </c>
      <c r="H306" s="1">
        <v>9322</v>
      </c>
      <c r="I306" s="1">
        <v>9718</v>
      </c>
      <c r="J306" s="1">
        <v>9867</v>
      </c>
      <c r="K306" s="1">
        <v>9604</v>
      </c>
      <c r="L306" s="1">
        <v>8873</v>
      </c>
      <c r="M306" s="1">
        <v>8347</v>
      </c>
      <c r="N306" s="1">
        <v>7482</v>
      </c>
      <c r="O306" s="1">
        <v>6919</v>
      </c>
      <c r="P306" s="1">
        <v>6152</v>
      </c>
      <c r="Q306" s="1">
        <v>5634</v>
      </c>
      <c r="R306" s="1">
        <v>5065</v>
      </c>
      <c r="S306" s="1">
        <v>4369</v>
      </c>
      <c r="T306" s="1">
        <v>3984</v>
      </c>
      <c r="U306" s="1">
        <v>3605</v>
      </c>
      <c r="V306" s="1">
        <v>3169</v>
      </c>
      <c r="W306" s="1">
        <v>2780</v>
      </c>
      <c r="X306" s="1">
        <v>2260</v>
      </c>
      <c r="Y306" s="1">
        <v>2024</v>
      </c>
      <c r="Z306" s="1">
        <v>1715</v>
      </c>
      <c r="AA306" s="1">
        <v>1527</v>
      </c>
      <c r="AB306" s="1">
        <v>1384</v>
      </c>
      <c r="AC306" s="1">
        <v>1130</v>
      </c>
      <c r="AD306" s="1">
        <v>998</v>
      </c>
      <c r="AE306" s="1">
        <v>929</v>
      </c>
      <c r="AF306" s="1">
        <v>776</v>
      </c>
      <c r="AG306" s="1">
        <v>662</v>
      </c>
      <c r="AH306" s="1">
        <v>528</v>
      </c>
      <c r="AI306" s="1">
        <v>538</v>
      </c>
      <c r="AJ306" s="1">
        <v>421</v>
      </c>
      <c r="AK306" s="1">
        <v>370</v>
      </c>
      <c r="AL306" s="1">
        <v>306</v>
      </c>
      <c r="AM306" s="1">
        <v>311</v>
      </c>
      <c r="AN306" s="1">
        <v>288</v>
      </c>
      <c r="AO306" s="1">
        <v>230</v>
      </c>
      <c r="AP306" s="1">
        <v>224</v>
      </c>
      <c r="AQ306" s="1">
        <v>209</v>
      </c>
      <c r="AR306" s="1">
        <v>148</v>
      </c>
      <c r="AS306" s="1">
        <v>157</v>
      </c>
      <c r="AT306" s="1">
        <v>140</v>
      </c>
      <c r="AU306" s="1">
        <v>92</v>
      </c>
      <c r="AV306" s="1">
        <v>99</v>
      </c>
      <c r="AW306" s="1">
        <v>113</v>
      </c>
      <c r="AX306" s="1">
        <v>84</v>
      </c>
      <c r="AY306" s="1">
        <v>78</v>
      </c>
      <c r="AZ306" s="1">
        <v>79</v>
      </c>
      <c r="BA306" s="1">
        <v>71</v>
      </c>
      <c r="BB306" s="1">
        <v>58</v>
      </c>
      <c r="BC306" s="1">
        <v>44</v>
      </c>
    </row>
    <row r="307" spans="1:55" x14ac:dyDescent="0.25">
      <c r="A307" s="1" t="s">
        <v>63</v>
      </c>
      <c r="B307" s="5">
        <f t="shared" si="25"/>
        <v>6.2500000000000001E-5</v>
      </c>
      <c r="C307" s="1">
        <v>3425</v>
      </c>
      <c r="D307" s="1">
        <v>4801</v>
      </c>
      <c r="E307" s="1">
        <v>5917</v>
      </c>
      <c r="F307" s="1">
        <v>7271</v>
      </c>
      <c r="G307" s="1">
        <v>8382</v>
      </c>
      <c r="H307" s="1">
        <v>9269</v>
      </c>
      <c r="I307" s="1">
        <v>9858</v>
      </c>
      <c r="J307" s="1">
        <v>9877</v>
      </c>
      <c r="K307" s="1">
        <v>9500</v>
      </c>
      <c r="L307" s="1">
        <v>8837</v>
      </c>
      <c r="M307" s="1">
        <v>8285</v>
      </c>
      <c r="N307" s="1">
        <v>7676</v>
      </c>
      <c r="O307" s="1">
        <v>6863</v>
      </c>
      <c r="P307" s="1">
        <v>6126</v>
      </c>
      <c r="Q307" s="1">
        <v>5557</v>
      </c>
      <c r="R307" s="1">
        <v>5082</v>
      </c>
      <c r="S307" s="1">
        <v>4461</v>
      </c>
      <c r="T307" s="1">
        <v>4049</v>
      </c>
      <c r="U307" s="1">
        <v>3609</v>
      </c>
      <c r="V307" s="1">
        <v>3045</v>
      </c>
      <c r="W307" s="1">
        <v>2624</v>
      </c>
      <c r="X307" s="1">
        <v>2338</v>
      </c>
      <c r="Y307" s="1">
        <v>1989</v>
      </c>
      <c r="Z307" s="1">
        <v>1832</v>
      </c>
      <c r="AA307" s="1">
        <v>1529</v>
      </c>
      <c r="AB307" s="1">
        <v>1331</v>
      </c>
      <c r="AC307" s="1">
        <v>1175</v>
      </c>
      <c r="AD307" s="1">
        <v>1012</v>
      </c>
      <c r="AE307" s="1">
        <v>907</v>
      </c>
      <c r="AF307" s="1">
        <v>776</v>
      </c>
      <c r="AG307" s="1">
        <v>659</v>
      </c>
      <c r="AH307" s="1">
        <v>549</v>
      </c>
      <c r="AI307" s="1">
        <v>484</v>
      </c>
      <c r="AJ307" s="1">
        <v>467</v>
      </c>
      <c r="AK307" s="1">
        <v>404</v>
      </c>
      <c r="AL307" s="1">
        <v>356</v>
      </c>
      <c r="AM307" s="1">
        <v>278</v>
      </c>
      <c r="AN307" s="1">
        <v>240</v>
      </c>
      <c r="AO307" s="1">
        <v>212</v>
      </c>
      <c r="AP307" s="1">
        <v>233</v>
      </c>
      <c r="AQ307" s="1">
        <v>185</v>
      </c>
      <c r="AR307" s="1">
        <v>162</v>
      </c>
      <c r="AS307" s="1">
        <v>142</v>
      </c>
      <c r="AT307" s="1">
        <v>156</v>
      </c>
      <c r="AU307" s="1">
        <v>131</v>
      </c>
      <c r="AV307" s="1">
        <v>90</v>
      </c>
      <c r="AW307" s="1">
        <v>106</v>
      </c>
      <c r="AX307" s="1">
        <v>114</v>
      </c>
      <c r="AY307" s="1">
        <v>100</v>
      </c>
      <c r="AZ307" s="1">
        <v>91</v>
      </c>
      <c r="BA307" s="1">
        <v>73</v>
      </c>
      <c r="BB307" s="1">
        <v>95</v>
      </c>
      <c r="BC307" s="1">
        <v>68</v>
      </c>
    </row>
    <row r="308" spans="1:55" x14ac:dyDescent="0.25">
      <c r="A308" s="1" t="s">
        <v>63</v>
      </c>
      <c r="B308" s="5">
        <f t="shared" si="25"/>
        <v>3.1250000000000001E-5</v>
      </c>
      <c r="C308" s="1">
        <v>3102</v>
      </c>
      <c r="D308" s="1">
        <v>4170</v>
      </c>
      <c r="E308" s="1">
        <v>5329</v>
      </c>
      <c r="F308" s="1">
        <v>6347</v>
      </c>
      <c r="G308" s="1">
        <v>7607</v>
      </c>
      <c r="H308" s="1">
        <v>8123</v>
      </c>
      <c r="I308" s="1">
        <v>8743</v>
      </c>
      <c r="J308" s="1">
        <v>8599</v>
      </c>
      <c r="K308" s="1">
        <v>8512</v>
      </c>
      <c r="L308" s="1">
        <v>8041</v>
      </c>
      <c r="M308" s="1">
        <v>7308</v>
      </c>
      <c r="N308" s="1">
        <v>6755</v>
      </c>
      <c r="O308" s="1">
        <v>6097</v>
      </c>
      <c r="P308" s="1">
        <v>5489</v>
      </c>
      <c r="Q308" s="1">
        <v>4871</v>
      </c>
      <c r="R308" s="1">
        <v>4464</v>
      </c>
      <c r="S308" s="1">
        <v>3980</v>
      </c>
      <c r="T308" s="1">
        <v>3553</v>
      </c>
      <c r="U308" s="1">
        <v>3086</v>
      </c>
      <c r="V308" s="1">
        <v>2753</v>
      </c>
      <c r="W308" s="1">
        <v>2368</v>
      </c>
      <c r="X308" s="1">
        <v>2167</v>
      </c>
      <c r="Y308" s="1">
        <v>1811</v>
      </c>
      <c r="Z308" s="1">
        <v>1618</v>
      </c>
      <c r="AA308" s="1">
        <v>1454</v>
      </c>
      <c r="AB308" s="1">
        <v>1193</v>
      </c>
      <c r="AC308" s="1">
        <v>1051</v>
      </c>
      <c r="AD308" s="1">
        <v>932</v>
      </c>
      <c r="AE308" s="1">
        <v>796</v>
      </c>
      <c r="AF308" s="1">
        <v>705</v>
      </c>
      <c r="AG308" s="1">
        <v>605</v>
      </c>
      <c r="AH308" s="1">
        <v>530</v>
      </c>
      <c r="AI308" s="1">
        <v>469</v>
      </c>
      <c r="AJ308" s="1">
        <v>364</v>
      </c>
      <c r="AK308" s="1">
        <v>369</v>
      </c>
      <c r="AL308" s="1">
        <v>317</v>
      </c>
      <c r="AM308" s="1">
        <v>280</v>
      </c>
      <c r="AN308" s="1">
        <v>218</v>
      </c>
      <c r="AO308" s="1">
        <v>210</v>
      </c>
      <c r="AP308" s="1">
        <v>196</v>
      </c>
      <c r="AQ308" s="1">
        <v>153</v>
      </c>
      <c r="AR308" s="1">
        <v>148</v>
      </c>
      <c r="AS308" s="1">
        <v>139</v>
      </c>
      <c r="AT308" s="1">
        <v>140</v>
      </c>
      <c r="AU308" s="1">
        <v>105</v>
      </c>
      <c r="AV308" s="1">
        <v>132</v>
      </c>
      <c r="AW308" s="1">
        <v>99</v>
      </c>
      <c r="AX308" s="1">
        <v>74</v>
      </c>
      <c r="AY308" s="1">
        <v>85</v>
      </c>
      <c r="AZ308" s="1">
        <v>83</v>
      </c>
      <c r="BA308" s="1">
        <v>75</v>
      </c>
      <c r="BB308" s="1">
        <v>58</v>
      </c>
      <c r="BC308" s="1">
        <v>58</v>
      </c>
    </row>
    <row r="309" spans="1:55" x14ac:dyDescent="0.25">
      <c r="A309" s="1" t="s">
        <v>63</v>
      </c>
      <c r="B309" s="5">
        <f t="shared" si="25"/>
        <v>1.5625E-5</v>
      </c>
      <c r="C309" s="1">
        <v>3476</v>
      </c>
      <c r="D309" s="1">
        <v>4723</v>
      </c>
      <c r="E309" s="1">
        <v>5879</v>
      </c>
      <c r="F309" s="1">
        <v>7384</v>
      </c>
      <c r="G309" s="1">
        <v>8637</v>
      </c>
      <c r="H309" s="1">
        <v>9248</v>
      </c>
      <c r="I309" s="1">
        <v>9742</v>
      </c>
      <c r="J309" s="1">
        <v>10053</v>
      </c>
      <c r="K309" s="1">
        <v>9643</v>
      </c>
      <c r="L309" s="1">
        <v>8954</v>
      </c>
      <c r="M309" s="1">
        <v>8251</v>
      </c>
      <c r="N309" s="1">
        <v>7596</v>
      </c>
      <c r="O309" s="1">
        <v>6784</v>
      </c>
      <c r="P309" s="1">
        <v>6018</v>
      </c>
      <c r="Q309" s="1">
        <v>5628</v>
      </c>
      <c r="R309" s="1">
        <v>5084</v>
      </c>
      <c r="S309" s="1">
        <v>4361</v>
      </c>
      <c r="T309" s="1">
        <v>4017</v>
      </c>
      <c r="U309" s="1">
        <v>3526</v>
      </c>
      <c r="V309" s="1">
        <v>3021</v>
      </c>
      <c r="W309" s="1">
        <v>2696</v>
      </c>
      <c r="X309" s="1">
        <v>2387</v>
      </c>
      <c r="Y309" s="1">
        <v>2078</v>
      </c>
      <c r="Z309" s="1">
        <v>1776</v>
      </c>
      <c r="AA309" s="1">
        <v>1584</v>
      </c>
      <c r="AB309" s="1">
        <v>1370</v>
      </c>
      <c r="AC309" s="1">
        <v>1152</v>
      </c>
      <c r="AD309" s="1">
        <v>977</v>
      </c>
      <c r="AE309" s="1">
        <v>871</v>
      </c>
      <c r="AF309" s="1">
        <v>770</v>
      </c>
      <c r="AG309" s="1">
        <v>673</v>
      </c>
      <c r="AH309" s="1">
        <v>580</v>
      </c>
      <c r="AI309" s="1">
        <v>519</v>
      </c>
      <c r="AJ309" s="1">
        <v>423</v>
      </c>
      <c r="AK309" s="1">
        <v>353</v>
      </c>
      <c r="AL309" s="1">
        <v>308</v>
      </c>
      <c r="AM309" s="1">
        <v>302</v>
      </c>
      <c r="AN309" s="1">
        <v>276</v>
      </c>
      <c r="AO309" s="1">
        <v>249</v>
      </c>
      <c r="AP309" s="1">
        <v>192</v>
      </c>
      <c r="AQ309" s="1">
        <v>174</v>
      </c>
      <c r="AR309" s="1">
        <v>197</v>
      </c>
      <c r="AS309" s="1">
        <v>157</v>
      </c>
      <c r="AT309" s="1">
        <v>139</v>
      </c>
      <c r="AU309" s="1">
        <v>121</v>
      </c>
      <c r="AV309" s="1">
        <v>114</v>
      </c>
      <c r="AW309" s="1">
        <v>98</v>
      </c>
      <c r="AX309" s="1">
        <v>114</v>
      </c>
      <c r="AY309" s="1">
        <v>72</v>
      </c>
      <c r="AZ309" s="1">
        <v>89</v>
      </c>
      <c r="BA309" s="1">
        <v>81</v>
      </c>
      <c r="BB309" s="1">
        <v>70</v>
      </c>
      <c r="BC309" s="1">
        <v>64</v>
      </c>
    </row>
    <row r="310" spans="1:55" x14ac:dyDescent="0.25">
      <c r="A310" s="1" t="s">
        <v>63</v>
      </c>
      <c r="B310" s="5">
        <f t="shared" si="25"/>
        <v>7.8125000000000002E-6</v>
      </c>
      <c r="C310" s="1">
        <v>3127</v>
      </c>
      <c r="D310" s="1">
        <v>4203</v>
      </c>
      <c r="E310" s="1">
        <v>5276</v>
      </c>
      <c r="F310" s="1">
        <v>6263</v>
      </c>
      <c r="G310" s="1">
        <v>7540</v>
      </c>
      <c r="H310" s="1">
        <v>8367</v>
      </c>
      <c r="I310" s="1">
        <v>8574</v>
      </c>
      <c r="J310" s="1">
        <v>8692</v>
      </c>
      <c r="K310" s="1">
        <v>8464</v>
      </c>
      <c r="L310" s="1">
        <v>7790</v>
      </c>
      <c r="M310" s="1">
        <v>7401</v>
      </c>
      <c r="N310" s="1">
        <v>6608</v>
      </c>
      <c r="O310" s="1">
        <v>5920</v>
      </c>
      <c r="P310" s="1">
        <v>5603</v>
      </c>
      <c r="Q310" s="1">
        <v>4991</v>
      </c>
      <c r="R310" s="1">
        <v>4575</v>
      </c>
      <c r="S310" s="1">
        <v>3832</v>
      </c>
      <c r="T310" s="1">
        <v>3590</v>
      </c>
      <c r="U310" s="1">
        <v>3119</v>
      </c>
      <c r="V310" s="1">
        <v>2704</v>
      </c>
      <c r="W310" s="1">
        <v>2397</v>
      </c>
      <c r="X310" s="1">
        <v>1981</v>
      </c>
      <c r="Y310" s="1">
        <v>1845</v>
      </c>
      <c r="Z310" s="1">
        <v>1622</v>
      </c>
      <c r="AA310" s="1">
        <v>1342</v>
      </c>
      <c r="AB310" s="1">
        <v>1234</v>
      </c>
      <c r="AC310" s="1">
        <v>1024</v>
      </c>
      <c r="AD310" s="1">
        <v>955</v>
      </c>
      <c r="AE310" s="1">
        <v>810</v>
      </c>
      <c r="AF310" s="1">
        <v>651</v>
      </c>
      <c r="AG310" s="1">
        <v>559</v>
      </c>
      <c r="AH310" s="1">
        <v>550</v>
      </c>
      <c r="AI310" s="1">
        <v>453</v>
      </c>
      <c r="AJ310" s="1">
        <v>361</v>
      </c>
      <c r="AK310" s="1">
        <v>367</v>
      </c>
      <c r="AL310" s="1">
        <v>297</v>
      </c>
      <c r="AM310" s="1">
        <v>287</v>
      </c>
      <c r="AN310" s="1">
        <v>225</v>
      </c>
      <c r="AO310" s="1">
        <v>173</v>
      </c>
      <c r="AP310" s="1">
        <v>189</v>
      </c>
      <c r="AQ310" s="1">
        <v>192</v>
      </c>
      <c r="AR310" s="1">
        <v>151</v>
      </c>
      <c r="AS310" s="1">
        <v>139</v>
      </c>
      <c r="AT310" s="1">
        <v>123</v>
      </c>
      <c r="AU310" s="1">
        <v>130</v>
      </c>
      <c r="AV310" s="1">
        <v>96</v>
      </c>
      <c r="AW310" s="1">
        <v>94</v>
      </c>
      <c r="AX310" s="1">
        <v>77</v>
      </c>
      <c r="AY310" s="1">
        <v>76</v>
      </c>
      <c r="AZ310" s="1">
        <v>72</v>
      </c>
      <c r="BA310" s="1">
        <v>74</v>
      </c>
      <c r="BB310" s="1">
        <v>68</v>
      </c>
      <c r="BC310" s="1">
        <v>74</v>
      </c>
    </row>
    <row r="311" spans="1:55" x14ac:dyDescent="0.25">
      <c r="A311" s="1" t="s">
        <v>63</v>
      </c>
      <c r="B311" s="5">
        <f t="shared" si="25"/>
        <v>3.9062500000000001E-6</v>
      </c>
      <c r="C311" s="1">
        <v>3372</v>
      </c>
      <c r="D311" s="1">
        <v>4695</v>
      </c>
      <c r="E311" s="1">
        <v>5820</v>
      </c>
      <c r="F311" s="1">
        <v>7170</v>
      </c>
      <c r="G311" s="1">
        <v>8117</v>
      </c>
      <c r="H311" s="1">
        <v>9045</v>
      </c>
      <c r="I311" s="1">
        <v>9499</v>
      </c>
      <c r="J311" s="1">
        <v>9586</v>
      </c>
      <c r="K311" s="1">
        <v>9363</v>
      </c>
      <c r="L311" s="1">
        <v>8750</v>
      </c>
      <c r="M311" s="1">
        <v>8095</v>
      </c>
      <c r="N311" s="1">
        <v>7447</v>
      </c>
      <c r="O311" s="1">
        <v>6642</v>
      </c>
      <c r="P311" s="1">
        <v>6102</v>
      </c>
      <c r="Q311" s="1">
        <v>5496</v>
      </c>
      <c r="R311" s="1">
        <v>4908</v>
      </c>
      <c r="S311" s="1">
        <v>4338</v>
      </c>
      <c r="T311" s="1">
        <v>4002</v>
      </c>
      <c r="U311" s="1">
        <v>3530</v>
      </c>
      <c r="V311" s="1">
        <v>3030</v>
      </c>
      <c r="W311" s="1">
        <v>2619</v>
      </c>
      <c r="X311" s="1">
        <v>2315</v>
      </c>
      <c r="Y311" s="1">
        <v>2025</v>
      </c>
      <c r="Z311" s="1">
        <v>1750</v>
      </c>
      <c r="AA311" s="1">
        <v>1501</v>
      </c>
      <c r="AB311" s="1">
        <v>1301</v>
      </c>
      <c r="AC311" s="1">
        <v>1149</v>
      </c>
      <c r="AD311" s="1">
        <v>1010</v>
      </c>
      <c r="AE311" s="1">
        <v>845</v>
      </c>
      <c r="AF311" s="1">
        <v>763</v>
      </c>
      <c r="AG311" s="1">
        <v>663</v>
      </c>
      <c r="AH311" s="1">
        <v>564</v>
      </c>
      <c r="AI311" s="1">
        <v>511</v>
      </c>
      <c r="AJ311" s="1">
        <v>440</v>
      </c>
      <c r="AK311" s="1">
        <v>374</v>
      </c>
      <c r="AL311" s="1">
        <v>356</v>
      </c>
      <c r="AM311" s="1">
        <v>293</v>
      </c>
      <c r="AN311" s="1">
        <v>241</v>
      </c>
      <c r="AO311" s="1">
        <v>215</v>
      </c>
      <c r="AP311" s="1">
        <v>176</v>
      </c>
      <c r="AQ311" s="1">
        <v>188</v>
      </c>
      <c r="AR311" s="1">
        <v>171</v>
      </c>
      <c r="AS311" s="1">
        <v>151</v>
      </c>
      <c r="AT311" s="1">
        <v>120</v>
      </c>
      <c r="AU311" s="1">
        <v>128</v>
      </c>
      <c r="AV311" s="1">
        <v>122</v>
      </c>
      <c r="AW311" s="1">
        <v>111</v>
      </c>
      <c r="AX311" s="1">
        <v>75</v>
      </c>
      <c r="AY311" s="1">
        <v>81</v>
      </c>
      <c r="AZ311" s="1">
        <v>79</v>
      </c>
      <c r="BA311" s="1">
        <v>73</v>
      </c>
      <c r="BB311" s="1">
        <v>58</v>
      </c>
      <c r="BC311" s="1">
        <v>50</v>
      </c>
    </row>
    <row r="312" spans="1:55" x14ac:dyDescent="0.25">
      <c r="A312" s="1" t="s">
        <v>63</v>
      </c>
      <c r="B312" s="5">
        <f t="shared" si="25"/>
        <v>1.953125E-6</v>
      </c>
      <c r="C312" s="1">
        <v>3553</v>
      </c>
      <c r="D312" s="1">
        <v>4810</v>
      </c>
      <c r="E312" s="1">
        <v>6096</v>
      </c>
      <c r="F312" s="1">
        <v>7404</v>
      </c>
      <c r="G312" s="1">
        <v>8450</v>
      </c>
      <c r="H312" s="1">
        <v>9494</v>
      </c>
      <c r="I312" s="1">
        <v>9974</v>
      </c>
      <c r="J312" s="1">
        <v>10151</v>
      </c>
      <c r="K312" s="1">
        <v>9816</v>
      </c>
      <c r="L312" s="1">
        <v>9104</v>
      </c>
      <c r="M312" s="1">
        <v>8423</v>
      </c>
      <c r="N312" s="1">
        <v>7638</v>
      </c>
      <c r="O312" s="1">
        <v>6976</v>
      </c>
      <c r="P312" s="1">
        <v>6180</v>
      </c>
      <c r="Q312" s="1">
        <v>5660</v>
      </c>
      <c r="R312" s="1">
        <v>5238</v>
      </c>
      <c r="S312" s="1">
        <v>4395</v>
      </c>
      <c r="T312" s="1">
        <v>4110</v>
      </c>
      <c r="U312" s="1">
        <v>3695</v>
      </c>
      <c r="V312" s="1">
        <v>3234</v>
      </c>
      <c r="W312" s="1">
        <v>2737</v>
      </c>
      <c r="X312" s="1">
        <v>2319</v>
      </c>
      <c r="Y312" s="1">
        <v>2042</v>
      </c>
      <c r="Z312" s="1">
        <v>1760</v>
      </c>
      <c r="AA312" s="1">
        <v>1545</v>
      </c>
      <c r="AB312" s="1">
        <v>1343</v>
      </c>
      <c r="AC312" s="1">
        <v>1185</v>
      </c>
      <c r="AD312" s="1">
        <v>1050</v>
      </c>
      <c r="AE312" s="1">
        <v>930</v>
      </c>
      <c r="AF312" s="1">
        <v>786</v>
      </c>
      <c r="AG312" s="1">
        <v>624</v>
      </c>
      <c r="AH312" s="1">
        <v>588</v>
      </c>
      <c r="AI312" s="1">
        <v>496</v>
      </c>
      <c r="AJ312" s="1">
        <v>443</v>
      </c>
      <c r="AK312" s="1">
        <v>359</v>
      </c>
      <c r="AL312" s="1">
        <v>343</v>
      </c>
      <c r="AM312" s="1">
        <v>298</v>
      </c>
      <c r="AN312" s="1">
        <v>270</v>
      </c>
      <c r="AO312" s="1">
        <v>225</v>
      </c>
      <c r="AP312" s="1">
        <v>201</v>
      </c>
      <c r="AQ312" s="1">
        <v>193</v>
      </c>
      <c r="AR312" s="1">
        <v>181</v>
      </c>
      <c r="AS312" s="1">
        <v>167</v>
      </c>
      <c r="AT312" s="1">
        <v>160</v>
      </c>
      <c r="AU312" s="1">
        <v>133</v>
      </c>
      <c r="AV312" s="1">
        <v>150</v>
      </c>
      <c r="AW312" s="1">
        <v>101</v>
      </c>
      <c r="AX312" s="1">
        <v>93</v>
      </c>
      <c r="AY312" s="1">
        <v>85</v>
      </c>
      <c r="AZ312" s="1">
        <v>87</v>
      </c>
      <c r="BA312" s="1">
        <v>62</v>
      </c>
      <c r="BB312" s="1">
        <v>83</v>
      </c>
      <c r="BC312" s="1">
        <v>74</v>
      </c>
    </row>
    <row r="313" spans="1:55" x14ac:dyDescent="0.25">
      <c r="A313" s="1" t="s">
        <v>63</v>
      </c>
      <c r="B313" s="5">
        <f t="shared" si="25"/>
        <v>9.7656250000000002E-7</v>
      </c>
      <c r="C313" s="1">
        <v>3355</v>
      </c>
      <c r="D313" s="1">
        <v>4691</v>
      </c>
      <c r="E313" s="1">
        <v>5869</v>
      </c>
      <c r="F313" s="1">
        <v>7218</v>
      </c>
      <c r="G313" s="1">
        <v>8307</v>
      </c>
      <c r="H313" s="1">
        <v>9248</v>
      </c>
      <c r="I313" s="1">
        <v>9831</v>
      </c>
      <c r="J313" s="1">
        <v>9755</v>
      </c>
      <c r="K313" s="1">
        <v>9435</v>
      </c>
      <c r="L313" s="1">
        <v>8912</v>
      </c>
      <c r="M313" s="1">
        <v>8052</v>
      </c>
      <c r="N313" s="1">
        <v>7410</v>
      </c>
      <c r="O313" s="1">
        <v>6768</v>
      </c>
      <c r="P313" s="1">
        <v>6180</v>
      </c>
      <c r="Q313" s="1">
        <v>5666</v>
      </c>
      <c r="R313" s="1">
        <v>5127</v>
      </c>
      <c r="S313" s="1">
        <v>4395</v>
      </c>
      <c r="T313" s="1">
        <v>3941</v>
      </c>
      <c r="U313" s="1">
        <v>3596</v>
      </c>
      <c r="V313" s="1">
        <v>3037</v>
      </c>
      <c r="W313" s="1">
        <v>2679</v>
      </c>
      <c r="X313" s="1">
        <v>2311</v>
      </c>
      <c r="Y313" s="1">
        <v>1967</v>
      </c>
      <c r="Z313" s="1">
        <v>1741</v>
      </c>
      <c r="AA313" s="1">
        <v>1558</v>
      </c>
      <c r="AB313" s="1">
        <v>1320</v>
      </c>
      <c r="AC313" s="1">
        <v>1130</v>
      </c>
      <c r="AD313" s="1">
        <v>1081</v>
      </c>
      <c r="AE313" s="1">
        <v>853</v>
      </c>
      <c r="AF313" s="1">
        <v>753</v>
      </c>
      <c r="AG313" s="1">
        <v>693</v>
      </c>
      <c r="AH313" s="1">
        <v>571</v>
      </c>
      <c r="AI313" s="1">
        <v>480</v>
      </c>
      <c r="AJ313" s="1">
        <v>422</v>
      </c>
      <c r="AK313" s="1">
        <v>383</v>
      </c>
      <c r="AL313" s="1">
        <v>337</v>
      </c>
      <c r="AM313" s="1">
        <v>282</v>
      </c>
      <c r="AN313" s="1">
        <v>252</v>
      </c>
      <c r="AO313" s="1">
        <v>210</v>
      </c>
      <c r="AP313" s="1">
        <v>224</v>
      </c>
      <c r="AQ313" s="1">
        <v>208</v>
      </c>
      <c r="AR313" s="1">
        <v>184</v>
      </c>
      <c r="AS313" s="1">
        <v>154</v>
      </c>
      <c r="AT313" s="1">
        <v>126</v>
      </c>
      <c r="AU313" s="1">
        <v>138</v>
      </c>
      <c r="AV313" s="1">
        <v>103</v>
      </c>
      <c r="AW313" s="1">
        <v>101</v>
      </c>
      <c r="AX313" s="1">
        <v>91</v>
      </c>
      <c r="AY313" s="1">
        <v>94</v>
      </c>
      <c r="AZ313" s="1">
        <v>89</v>
      </c>
      <c r="BA313" s="1">
        <v>62</v>
      </c>
      <c r="BB313" s="1">
        <v>66</v>
      </c>
      <c r="BC313" s="1">
        <v>76</v>
      </c>
    </row>
    <row r="314" spans="1:55" x14ac:dyDescent="0.25">
      <c r="A314" s="1" t="s">
        <v>63</v>
      </c>
      <c r="B314" s="5">
        <v>2E-3</v>
      </c>
      <c r="C314" s="1">
        <v>3431</v>
      </c>
      <c r="D314" s="1">
        <v>4784</v>
      </c>
      <c r="E314" s="1">
        <v>5991</v>
      </c>
      <c r="F314" s="1">
        <v>7398</v>
      </c>
      <c r="G314" s="1">
        <v>8723</v>
      </c>
      <c r="H314" s="1">
        <v>9518</v>
      </c>
      <c r="I314" s="1">
        <v>9917</v>
      </c>
      <c r="J314" s="1">
        <v>9926</v>
      </c>
      <c r="K314" s="1">
        <v>9780</v>
      </c>
      <c r="L314" s="1">
        <v>9158</v>
      </c>
      <c r="M314" s="1">
        <v>8627</v>
      </c>
      <c r="N314" s="1">
        <v>7704</v>
      </c>
      <c r="O314" s="1">
        <v>6921</v>
      </c>
      <c r="P314" s="1">
        <v>6265</v>
      </c>
      <c r="Q314" s="1">
        <v>5647</v>
      </c>
      <c r="R314" s="1">
        <v>5114</v>
      </c>
      <c r="S314" s="1">
        <v>4495</v>
      </c>
      <c r="T314" s="1">
        <v>4175</v>
      </c>
      <c r="U314" s="1">
        <v>3648</v>
      </c>
      <c r="V314" s="1">
        <v>3229</v>
      </c>
      <c r="W314" s="1">
        <v>2679</v>
      </c>
      <c r="X314" s="1">
        <v>2349</v>
      </c>
      <c r="Y314" s="1">
        <v>2140</v>
      </c>
      <c r="Z314" s="1">
        <v>1779</v>
      </c>
      <c r="AA314" s="1">
        <v>1657</v>
      </c>
      <c r="AB314" s="1">
        <v>1402</v>
      </c>
      <c r="AC314" s="1">
        <v>1219</v>
      </c>
      <c r="AD314" s="1">
        <v>1056</v>
      </c>
      <c r="AE314" s="1">
        <v>890</v>
      </c>
      <c r="AF314" s="1">
        <v>756</v>
      </c>
      <c r="AG314" s="1">
        <v>681</v>
      </c>
      <c r="AH314" s="1">
        <v>610</v>
      </c>
      <c r="AI314" s="1">
        <v>512</v>
      </c>
      <c r="AJ314" s="1">
        <v>411</v>
      </c>
      <c r="AK314" s="1">
        <v>400</v>
      </c>
      <c r="AL314" s="1">
        <v>344</v>
      </c>
      <c r="AM314" s="1">
        <v>304</v>
      </c>
      <c r="AN314" s="1">
        <v>270</v>
      </c>
      <c r="AO314" s="1">
        <v>230</v>
      </c>
      <c r="AP314" s="1">
        <v>203</v>
      </c>
      <c r="AQ314" s="1">
        <v>193</v>
      </c>
      <c r="AR314" s="1">
        <v>178</v>
      </c>
      <c r="AS314" s="1">
        <v>158</v>
      </c>
      <c r="AT314" s="1">
        <v>149</v>
      </c>
      <c r="AU314" s="1">
        <v>147</v>
      </c>
      <c r="AV314" s="1">
        <v>111</v>
      </c>
      <c r="AW314" s="1">
        <v>99</v>
      </c>
      <c r="AX314" s="1">
        <v>98</v>
      </c>
      <c r="AY314" s="1">
        <v>85</v>
      </c>
      <c r="AZ314" s="1">
        <v>86</v>
      </c>
      <c r="BA314" s="1">
        <v>56</v>
      </c>
      <c r="BB314" s="1">
        <v>70</v>
      </c>
      <c r="BC314" s="1">
        <v>70</v>
      </c>
    </row>
    <row r="315" spans="1:55" x14ac:dyDescent="0.25">
      <c r="A315" s="1" t="s">
        <v>63</v>
      </c>
      <c r="B315" s="5">
        <f>B314/2</f>
        <v>1E-3</v>
      </c>
      <c r="C315" s="1">
        <v>3637</v>
      </c>
      <c r="D315" s="1">
        <v>4876</v>
      </c>
      <c r="E315" s="1">
        <v>6062</v>
      </c>
      <c r="F315" s="1">
        <v>7588</v>
      </c>
      <c r="G315" s="1">
        <v>8772</v>
      </c>
      <c r="H315" s="1">
        <v>9523</v>
      </c>
      <c r="I315" s="1">
        <v>10046</v>
      </c>
      <c r="J315" s="1">
        <v>10141</v>
      </c>
      <c r="K315" s="1">
        <v>9969</v>
      </c>
      <c r="L315" s="1">
        <v>9350</v>
      </c>
      <c r="M315" s="1">
        <v>8593</v>
      </c>
      <c r="N315" s="1">
        <v>7796</v>
      </c>
      <c r="O315" s="1">
        <v>7292</v>
      </c>
      <c r="P315" s="1">
        <v>6443</v>
      </c>
      <c r="Q315" s="1">
        <v>5853</v>
      </c>
      <c r="R315" s="1">
        <v>5200</v>
      </c>
      <c r="S315" s="1">
        <v>4633</v>
      </c>
      <c r="T315" s="1">
        <v>4133</v>
      </c>
      <c r="U315" s="1">
        <v>3683</v>
      </c>
      <c r="V315" s="1">
        <v>3161</v>
      </c>
      <c r="W315" s="1">
        <v>2718</v>
      </c>
      <c r="X315" s="1">
        <v>2501</v>
      </c>
      <c r="Y315" s="1">
        <v>2106</v>
      </c>
      <c r="Z315" s="1">
        <v>1912</v>
      </c>
      <c r="AA315" s="1">
        <v>1606</v>
      </c>
      <c r="AB315" s="1">
        <v>1371</v>
      </c>
      <c r="AC315" s="1">
        <v>1231</v>
      </c>
      <c r="AD315" s="1">
        <v>1078</v>
      </c>
      <c r="AE315" s="1">
        <v>902</v>
      </c>
      <c r="AF315" s="1">
        <v>799</v>
      </c>
      <c r="AG315" s="1">
        <v>683</v>
      </c>
      <c r="AH315" s="1">
        <v>584</v>
      </c>
      <c r="AI315" s="1">
        <v>559</v>
      </c>
      <c r="AJ315" s="1">
        <v>460</v>
      </c>
      <c r="AK315" s="1">
        <v>415</v>
      </c>
      <c r="AL315" s="1">
        <v>362</v>
      </c>
      <c r="AM315" s="1">
        <v>313</v>
      </c>
      <c r="AN315" s="1">
        <v>271</v>
      </c>
      <c r="AO315" s="1">
        <v>207</v>
      </c>
      <c r="AP315" s="1">
        <v>232</v>
      </c>
      <c r="AQ315" s="1">
        <v>200</v>
      </c>
      <c r="AR315" s="1">
        <v>165</v>
      </c>
      <c r="AS315" s="1">
        <v>153</v>
      </c>
      <c r="AT315" s="1">
        <v>139</v>
      </c>
      <c r="AU315" s="1">
        <v>117</v>
      </c>
      <c r="AV315" s="1">
        <v>118</v>
      </c>
      <c r="AW315" s="1">
        <v>118</v>
      </c>
      <c r="AX315" s="1">
        <v>125</v>
      </c>
      <c r="AY315" s="1">
        <v>85</v>
      </c>
      <c r="AZ315" s="1">
        <v>81</v>
      </c>
      <c r="BA315" s="1">
        <v>81</v>
      </c>
      <c r="BB315" s="1">
        <v>78</v>
      </c>
      <c r="BC315" s="1">
        <v>60</v>
      </c>
    </row>
    <row r="316" spans="1:55" x14ac:dyDescent="0.25">
      <c r="A316" s="1" t="s">
        <v>63</v>
      </c>
      <c r="B316" s="5">
        <f t="shared" ref="B316:B325" si="26">B315/2</f>
        <v>5.0000000000000001E-4</v>
      </c>
      <c r="C316" s="1">
        <v>3416</v>
      </c>
      <c r="D316" s="1">
        <v>4684</v>
      </c>
      <c r="E316" s="1">
        <v>5761</v>
      </c>
      <c r="F316" s="1">
        <v>7058</v>
      </c>
      <c r="G316" s="1">
        <v>8049</v>
      </c>
      <c r="H316" s="1">
        <v>9136</v>
      </c>
      <c r="I316" s="1">
        <v>9367</v>
      </c>
      <c r="J316" s="1">
        <v>9715</v>
      </c>
      <c r="K316" s="1">
        <v>9241</v>
      </c>
      <c r="L316" s="1">
        <v>8754</v>
      </c>
      <c r="M316" s="1">
        <v>7922</v>
      </c>
      <c r="N316" s="1">
        <v>7401</v>
      </c>
      <c r="O316" s="1">
        <v>6585</v>
      </c>
      <c r="P316" s="1">
        <v>6059</v>
      </c>
      <c r="Q316" s="1">
        <v>5317</v>
      </c>
      <c r="R316" s="1">
        <v>4980</v>
      </c>
      <c r="S316" s="1">
        <v>4434</v>
      </c>
      <c r="T316" s="1">
        <v>3928</v>
      </c>
      <c r="U316" s="1">
        <v>3593</v>
      </c>
      <c r="V316" s="1">
        <v>3108</v>
      </c>
      <c r="W316" s="1">
        <v>2728</v>
      </c>
      <c r="X316" s="1">
        <v>2294</v>
      </c>
      <c r="Y316" s="1">
        <v>1971</v>
      </c>
      <c r="Z316" s="1">
        <v>1693</v>
      </c>
      <c r="AA316" s="1">
        <v>1518</v>
      </c>
      <c r="AB316" s="1">
        <v>1309</v>
      </c>
      <c r="AC316" s="1">
        <v>1130</v>
      </c>
      <c r="AD316" s="1">
        <v>1022</v>
      </c>
      <c r="AE316" s="1">
        <v>829</v>
      </c>
      <c r="AF316" s="1">
        <v>803</v>
      </c>
      <c r="AG316" s="1">
        <v>638</v>
      </c>
      <c r="AH316" s="1">
        <v>563</v>
      </c>
      <c r="AI316" s="1">
        <v>454</v>
      </c>
      <c r="AJ316" s="1">
        <v>504</v>
      </c>
      <c r="AK316" s="1">
        <v>411</v>
      </c>
      <c r="AL316" s="1">
        <v>336</v>
      </c>
      <c r="AM316" s="1">
        <v>317</v>
      </c>
      <c r="AN316" s="1">
        <v>258</v>
      </c>
      <c r="AO316" s="1">
        <v>235</v>
      </c>
      <c r="AP316" s="1">
        <v>202</v>
      </c>
      <c r="AQ316" s="1">
        <v>202</v>
      </c>
      <c r="AR316" s="1">
        <v>167</v>
      </c>
      <c r="AS316" s="1">
        <v>152</v>
      </c>
      <c r="AT316" s="1">
        <v>137</v>
      </c>
      <c r="AU316" s="1">
        <v>106</v>
      </c>
      <c r="AV316" s="1">
        <v>116</v>
      </c>
      <c r="AW316" s="1">
        <v>100</v>
      </c>
      <c r="AX316" s="1">
        <v>87</v>
      </c>
      <c r="AY316" s="1">
        <v>107</v>
      </c>
      <c r="AZ316" s="1">
        <v>94</v>
      </c>
      <c r="BA316" s="1">
        <v>56</v>
      </c>
      <c r="BB316" s="1">
        <v>65</v>
      </c>
      <c r="BC316" s="1">
        <v>64</v>
      </c>
    </row>
    <row r="317" spans="1:55" x14ac:dyDescent="0.25">
      <c r="A317" s="1" t="s">
        <v>63</v>
      </c>
      <c r="B317" s="5">
        <f t="shared" si="26"/>
        <v>2.5000000000000001E-4</v>
      </c>
      <c r="C317" s="1">
        <v>3390</v>
      </c>
      <c r="D317" s="1">
        <v>4633</v>
      </c>
      <c r="E317" s="1">
        <v>5739</v>
      </c>
      <c r="F317" s="1">
        <v>6913</v>
      </c>
      <c r="G317" s="1">
        <v>8275</v>
      </c>
      <c r="H317" s="1">
        <v>9053</v>
      </c>
      <c r="I317" s="1">
        <v>9538</v>
      </c>
      <c r="J317" s="1">
        <v>9455</v>
      </c>
      <c r="K317" s="1">
        <v>9225</v>
      </c>
      <c r="L317" s="1">
        <v>8734</v>
      </c>
      <c r="M317" s="1">
        <v>7959</v>
      </c>
      <c r="N317" s="1">
        <v>7427</v>
      </c>
      <c r="O317" s="1">
        <v>6519</v>
      </c>
      <c r="P317" s="1">
        <v>5942</v>
      </c>
      <c r="Q317" s="1">
        <v>5417</v>
      </c>
      <c r="R317" s="1">
        <v>4891</v>
      </c>
      <c r="S317" s="1">
        <v>4304</v>
      </c>
      <c r="T317" s="1">
        <v>3943</v>
      </c>
      <c r="U317" s="1">
        <v>3493</v>
      </c>
      <c r="V317" s="1">
        <v>3028</v>
      </c>
      <c r="W317" s="1">
        <v>2590</v>
      </c>
      <c r="X317" s="1">
        <v>2354</v>
      </c>
      <c r="Y317" s="1">
        <v>2068</v>
      </c>
      <c r="Z317" s="1">
        <v>1693</v>
      </c>
      <c r="AA317" s="1">
        <v>1557</v>
      </c>
      <c r="AB317" s="1">
        <v>1380</v>
      </c>
      <c r="AC317" s="1">
        <v>1156</v>
      </c>
      <c r="AD317" s="1">
        <v>974</v>
      </c>
      <c r="AE317" s="1">
        <v>837</v>
      </c>
      <c r="AF317" s="1">
        <v>747</v>
      </c>
      <c r="AG317" s="1">
        <v>673</v>
      </c>
      <c r="AH317" s="1">
        <v>555</v>
      </c>
      <c r="AI317" s="1">
        <v>509</v>
      </c>
      <c r="AJ317" s="1">
        <v>427</v>
      </c>
      <c r="AK317" s="1">
        <v>402</v>
      </c>
      <c r="AL317" s="1">
        <v>356</v>
      </c>
      <c r="AM317" s="1">
        <v>316</v>
      </c>
      <c r="AN317" s="1">
        <v>273</v>
      </c>
      <c r="AO317" s="1">
        <v>260</v>
      </c>
      <c r="AP317" s="1">
        <v>184</v>
      </c>
      <c r="AQ317" s="1">
        <v>189</v>
      </c>
      <c r="AR317" s="1">
        <v>168</v>
      </c>
      <c r="AS317" s="1">
        <v>172</v>
      </c>
      <c r="AT317" s="1">
        <v>151</v>
      </c>
      <c r="AU317" s="1">
        <v>127</v>
      </c>
      <c r="AV317" s="1">
        <v>118</v>
      </c>
      <c r="AW317" s="1">
        <v>104</v>
      </c>
      <c r="AX317" s="1">
        <v>101</v>
      </c>
      <c r="AY317" s="1">
        <v>85</v>
      </c>
      <c r="AZ317" s="1">
        <v>65</v>
      </c>
      <c r="BA317" s="1">
        <v>100</v>
      </c>
      <c r="BB317" s="1">
        <v>77</v>
      </c>
      <c r="BC317" s="1">
        <v>70</v>
      </c>
    </row>
    <row r="318" spans="1:55" x14ac:dyDescent="0.25">
      <c r="A318" s="1" t="s">
        <v>63</v>
      </c>
      <c r="B318" s="5">
        <f t="shared" si="26"/>
        <v>1.25E-4</v>
      </c>
      <c r="C318" s="1">
        <v>3465</v>
      </c>
      <c r="D318" s="1">
        <v>4681</v>
      </c>
      <c r="E318" s="1">
        <v>5763</v>
      </c>
      <c r="F318" s="1">
        <v>7047</v>
      </c>
      <c r="G318" s="1">
        <v>8364</v>
      </c>
      <c r="H318" s="1">
        <v>9138</v>
      </c>
      <c r="I318" s="1">
        <v>9674</v>
      </c>
      <c r="J318" s="1">
        <v>9583</v>
      </c>
      <c r="K318" s="1">
        <v>9260</v>
      </c>
      <c r="L318" s="1">
        <v>8884</v>
      </c>
      <c r="M318" s="1">
        <v>8007</v>
      </c>
      <c r="N318" s="1">
        <v>7468</v>
      </c>
      <c r="O318" s="1">
        <v>6788</v>
      </c>
      <c r="P318" s="1">
        <v>6150</v>
      </c>
      <c r="Q318" s="1">
        <v>5404</v>
      </c>
      <c r="R318" s="1">
        <v>4947</v>
      </c>
      <c r="S318" s="1">
        <v>4328</v>
      </c>
      <c r="T318" s="1">
        <v>3983</v>
      </c>
      <c r="U318" s="1">
        <v>3566</v>
      </c>
      <c r="V318" s="1">
        <v>3052</v>
      </c>
      <c r="W318" s="1">
        <v>2672</v>
      </c>
      <c r="X318" s="1">
        <v>2337</v>
      </c>
      <c r="Y318" s="1">
        <v>2015</v>
      </c>
      <c r="Z318" s="1">
        <v>1738</v>
      </c>
      <c r="AA318" s="1">
        <v>1536</v>
      </c>
      <c r="AB318" s="1">
        <v>1269</v>
      </c>
      <c r="AC318" s="1">
        <v>1207</v>
      </c>
      <c r="AD318" s="1">
        <v>1048</v>
      </c>
      <c r="AE318" s="1">
        <v>856</v>
      </c>
      <c r="AF318" s="1">
        <v>803</v>
      </c>
      <c r="AG318" s="1">
        <v>640</v>
      </c>
      <c r="AH318" s="1">
        <v>580</v>
      </c>
      <c r="AI318" s="1">
        <v>476</v>
      </c>
      <c r="AJ318" s="1">
        <v>408</v>
      </c>
      <c r="AK318" s="1">
        <v>416</v>
      </c>
      <c r="AL318" s="1">
        <v>337</v>
      </c>
      <c r="AM318" s="1">
        <v>277</v>
      </c>
      <c r="AN318" s="1">
        <v>267</v>
      </c>
      <c r="AO318" s="1">
        <v>202</v>
      </c>
      <c r="AP318" s="1">
        <v>192</v>
      </c>
      <c r="AQ318" s="1">
        <v>211</v>
      </c>
      <c r="AR318" s="1">
        <v>170</v>
      </c>
      <c r="AS318" s="1">
        <v>116</v>
      </c>
      <c r="AT318" s="1">
        <v>137</v>
      </c>
      <c r="AU318" s="1">
        <v>130</v>
      </c>
      <c r="AV318" s="1">
        <v>153</v>
      </c>
      <c r="AW318" s="1">
        <v>107</v>
      </c>
      <c r="AX318" s="1">
        <v>85</v>
      </c>
      <c r="AY318" s="1">
        <v>90</v>
      </c>
      <c r="AZ318" s="1">
        <v>84</v>
      </c>
      <c r="BA318" s="1">
        <v>75</v>
      </c>
      <c r="BB318" s="1">
        <v>83</v>
      </c>
      <c r="BC318" s="1">
        <v>70</v>
      </c>
    </row>
    <row r="319" spans="1:55" x14ac:dyDescent="0.25">
      <c r="A319" s="1" t="s">
        <v>63</v>
      </c>
      <c r="B319" s="5">
        <f t="shared" si="26"/>
        <v>6.2500000000000001E-5</v>
      </c>
      <c r="C319" s="1">
        <v>3283</v>
      </c>
      <c r="D319" s="1">
        <v>4465</v>
      </c>
      <c r="E319" s="1">
        <v>5550</v>
      </c>
      <c r="F319" s="1">
        <v>6927</v>
      </c>
      <c r="G319" s="1">
        <v>8003</v>
      </c>
      <c r="H319" s="1">
        <v>8716</v>
      </c>
      <c r="I319" s="1">
        <v>9235</v>
      </c>
      <c r="J319" s="1">
        <v>9317</v>
      </c>
      <c r="K319" s="1">
        <v>9026</v>
      </c>
      <c r="L319" s="1">
        <v>8353</v>
      </c>
      <c r="M319" s="1">
        <v>7597</v>
      </c>
      <c r="N319" s="1">
        <v>7167</v>
      </c>
      <c r="O319" s="1">
        <v>6527</v>
      </c>
      <c r="P319" s="1">
        <v>5914</v>
      </c>
      <c r="Q319" s="1">
        <v>5403</v>
      </c>
      <c r="R319" s="1">
        <v>4859</v>
      </c>
      <c r="S319" s="1">
        <v>4146</v>
      </c>
      <c r="T319" s="1">
        <v>3894</v>
      </c>
      <c r="U319" s="1">
        <v>3381</v>
      </c>
      <c r="V319" s="1">
        <v>2901</v>
      </c>
      <c r="W319" s="1">
        <v>2491</v>
      </c>
      <c r="X319" s="1">
        <v>2281</v>
      </c>
      <c r="Y319" s="1">
        <v>1948</v>
      </c>
      <c r="Z319" s="1">
        <v>1707</v>
      </c>
      <c r="AA319" s="1">
        <v>1490</v>
      </c>
      <c r="AB319" s="1">
        <v>1247</v>
      </c>
      <c r="AC319" s="1">
        <v>1111</v>
      </c>
      <c r="AD319" s="1">
        <v>989</v>
      </c>
      <c r="AE319" s="1">
        <v>835</v>
      </c>
      <c r="AF319" s="1">
        <v>771</v>
      </c>
      <c r="AG319" s="1">
        <v>684</v>
      </c>
      <c r="AH319" s="1">
        <v>541</v>
      </c>
      <c r="AI319" s="1">
        <v>433</v>
      </c>
      <c r="AJ319" s="1">
        <v>447</v>
      </c>
      <c r="AK319" s="1">
        <v>367</v>
      </c>
      <c r="AL319" s="1">
        <v>359</v>
      </c>
      <c r="AM319" s="1">
        <v>280</v>
      </c>
      <c r="AN319" s="1">
        <v>246</v>
      </c>
      <c r="AO319" s="1">
        <v>219</v>
      </c>
      <c r="AP319" s="1">
        <v>198</v>
      </c>
      <c r="AQ319" s="1">
        <v>164</v>
      </c>
      <c r="AR319" s="1">
        <v>168</v>
      </c>
      <c r="AS319" s="1">
        <v>151</v>
      </c>
      <c r="AT319" s="1">
        <v>122</v>
      </c>
      <c r="AU319" s="1">
        <v>127</v>
      </c>
      <c r="AV319" s="1">
        <v>120</v>
      </c>
      <c r="AW319" s="1">
        <v>109</v>
      </c>
      <c r="AX319" s="1">
        <v>85</v>
      </c>
      <c r="AY319" s="1">
        <v>60</v>
      </c>
      <c r="AZ319" s="1">
        <v>83</v>
      </c>
      <c r="BA319" s="1">
        <v>71</v>
      </c>
      <c r="BB319" s="1">
        <v>56</v>
      </c>
      <c r="BC319" s="1">
        <v>56</v>
      </c>
    </row>
    <row r="320" spans="1:55" x14ac:dyDescent="0.25">
      <c r="A320" s="1" t="s">
        <v>63</v>
      </c>
      <c r="B320" s="5">
        <f t="shared" si="26"/>
        <v>3.1250000000000001E-5</v>
      </c>
      <c r="C320" s="1">
        <v>3083</v>
      </c>
      <c r="D320" s="1">
        <v>4528</v>
      </c>
      <c r="E320" s="1">
        <v>5510</v>
      </c>
      <c r="F320" s="1">
        <v>6790</v>
      </c>
      <c r="G320" s="1">
        <v>7930</v>
      </c>
      <c r="H320" s="1">
        <v>8648</v>
      </c>
      <c r="I320" s="1">
        <v>9136</v>
      </c>
      <c r="J320" s="1">
        <v>9243</v>
      </c>
      <c r="K320" s="1">
        <v>8815</v>
      </c>
      <c r="L320" s="1">
        <v>8401</v>
      </c>
      <c r="M320" s="1">
        <v>7620</v>
      </c>
      <c r="N320" s="1">
        <v>7061</v>
      </c>
      <c r="O320" s="1">
        <v>6384</v>
      </c>
      <c r="P320" s="1">
        <v>5728</v>
      </c>
      <c r="Q320" s="1">
        <v>5266</v>
      </c>
      <c r="R320" s="1">
        <v>4679</v>
      </c>
      <c r="S320" s="1">
        <v>4136</v>
      </c>
      <c r="T320" s="1">
        <v>3700</v>
      </c>
      <c r="U320" s="1">
        <v>3359</v>
      </c>
      <c r="V320" s="1">
        <v>2842</v>
      </c>
      <c r="W320" s="1">
        <v>2494</v>
      </c>
      <c r="X320" s="1">
        <v>2205</v>
      </c>
      <c r="Y320" s="1">
        <v>1926</v>
      </c>
      <c r="Z320" s="1">
        <v>1718</v>
      </c>
      <c r="AA320" s="1">
        <v>1427</v>
      </c>
      <c r="AB320" s="1">
        <v>1218</v>
      </c>
      <c r="AC320" s="1">
        <v>1128</v>
      </c>
      <c r="AD320" s="1">
        <v>994</v>
      </c>
      <c r="AE320" s="1">
        <v>794</v>
      </c>
      <c r="AF320" s="1">
        <v>674</v>
      </c>
      <c r="AG320" s="1">
        <v>634</v>
      </c>
      <c r="AH320" s="1">
        <v>559</v>
      </c>
      <c r="AI320" s="1">
        <v>452</v>
      </c>
      <c r="AJ320" s="1">
        <v>411</v>
      </c>
      <c r="AK320" s="1">
        <v>365</v>
      </c>
      <c r="AL320" s="1">
        <v>314</v>
      </c>
      <c r="AM320" s="1">
        <v>293</v>
      </c>
      <c r="AN320" s="1">
        <v>250</v>
      </c>
      <c r="AO320" s="1">
        <v>228</v>
      </c>
      <c r="AP320" s="1">
        <v>219</v>
      </c>
      <c r="AQ320" s="1">
        <v>177</v>
      </c>
      <c r="AR320" s="1">
        <v>173</v>
      </c>
      <c r="AS320" s="1">
        <v>145</v>
      </c>
      <c r="AT320" s="1">
        <v>156</v>
      </c>
      <c r="AU320" s="1">
        <v>101</v>
      </c>
      <c r="AV320" s="1">
        <v>104</v>
      </c>
      <c r="AW320" s="1">
        <v>81</v>
      </c>
      <c r="AX320" s="1">
        <v>98</v>
      </c>
      <c r="AY320" s="1">
        <v>76</v>
      </c>
      <c r="AZ320" s="1">
        <v>88</v>
      </c>
      <c r="BA320" s="1">
        <v>79</v>
      </c>
      <c r="BB320" s="1">
        <v>81</v>
      </c>
      <c r="BC320" s="1">
        <v>64</v>
      </c>
    </row>
    <row r="321" spans="1:55" x14ac:dyDescent="0.25">
      <c r="A321" s="1" t="s">
        <v>63</v>
      </c>
      <c r="B321" s="5">
        <f t="shared" si="26"/>
        <v>1.5625E-5</v>
      </c>
      <c r="C321" s="1">
        <v>3394</v>
      </c>
      <c r="D321" s="1">
        <v>4666</v>
      </c>
      <c r="E321" s="1">
        <v>5877</v>
      </c>
      <c r="F321" s="1">
        <v>7172</v>
      </c>
      <c r="G321" s="1">
        <v>8289</v>
      </c>
      <c r="H321" s="1">
        <v>9271</v>
      </c>
      <c r="I321" s="1">
        <v>9699</v>
      </c>
      <c r="J321" s="1">
        <v>9806</v>
      </c>
      <c r="K321" s="1">
        <v>9514</v>
      </c>
      <c r="L321" s="1">
        <v>8986</v>
      </c>
      <c r="M321" s="1">
        <v>8210</v>
      </c>
      <c r="N321" s="1">
        <v>7522</v>
      </c>
      <c r="O321" s="1">
        <v>6846</v>
      </c>
      <c r="P321" s="1">
        <v>6018</v>
      </c>
      <c r="Q321" s="1">
        <v>5508</v>
      </c>
      <c r="R321" s="1">
        <v>5051</v>
      </c>
      <c r="S321" s="1">
        <v>4431</v>
      </c>
      <c r="T321" s="1">
        <v>3984</v>
      </c>
      <c r="U321" s="1">
        <v>3548</v>
      </c>
      <c r="V321" s="1">
        <v>3150</v>
      </c>
      <c r="W321" s="1">
        <v>2679</v>
      </c>
      <c r="X321" s="1">
        <v>2362</v>
      </c>
      <c r="Y321" s="1">
        <v>2034</v>
      </c>
      <c r="Z321" s="1">
        <v>1746</v>
      </c>
      <c r="AA321" s="1">
        <v>1520</v>
      </c>
      <c r="AB321" s="1">
        <v>1304</v>
      </c>
      <c r="AC321" s="1">
        <v>1179</v>
      </c>
      <c r="AD321" s="1">
        <v>985</v>
      </c>
      <c r="AE321" s="1">
        <v>845</v>
      </c>
      <c r="AF321" s="1">
        <v>789</v>
      </c>
      <c r="AG321" s="1">
        <v>669</v>
      </c>
      <c r="AH321" s="1">
        <v>587</v>
      </c>
      <c r="AI321" s="1">
        <v>474</v>
      </c>
      <c r="AJ321" s="1">
        <v>465</v>
      </c>
      <c r="AK321" s="1">
        <v>388</v>
      </c>
      <c r="AL321" s="1">
        <v>325</v>
      </c>
      <c r="AM321" s="1">
        <v>306</v>
      </c>
      <c r="AN321" s="1">
        <v>271</v>
      </c>
      <c r="AO321" s="1">
        <v>232</v>
      </c>
      <c r="AP321" s="1">
        <v>190</v>
      </c>
      <c r="AQ321" s="1">
        <v>193</v>
      </c>
      <c r="AR321" s="1">
        <v>167</v>
      </c>
      <c r="AS321" s="1">
        <v>164</v>
      </c>
      <c r="AT321" s="1">
        <v>126</v>
      </c>
      <c r="AU321" s="1">
        <v>138</v>
      </c>
      <c r="AV321" s="1">
        <v>103</v>
      </c>
      <c r="AW321" s="1">
        <v>137</v>
      </c>
      <c r="AX321" s="1">
        <v>106</v>
      </c>
      <c r="AY321" s="1">
        <v>74</v>
      </c>
      <c r="AZ321" s="1">
        <v>86</v>
      </c>
      <c r="BA321" s="1">
        <v>73</v>
      </c>
      <c r="BB321" s="1">
        <v>50</v>
      </c>
      <c r="BC321" s="1">
        <v>86</v>
      </c>
    </row>
    <row r="322" spans="1:55" x14ac:dyDescent="0.25">
      <c r="A322" s="1" t="s">
        <v>63</v>
      </c>
      <c r="B322" s="5">
        <f t="shared" si="26"/>
        <v>7.8125000000000002E-6</v>
      </c>
      <c r="C322" s="1">
        <v>3119</v>
      </c>
      <c r="D322" s="1">
        <v>4234</v>
      </c>
      <c r="E322" s="1">
        <v>5364</v>
      </c>
      <c r="F322" s="1">
        <v>6692</v>
      </c>
      <c r="G322" s="1">
        <v>7678</v>
      </c>
      <c r="H322" s="1">
        <v>8374</v>
      </c>
      <c r="I322" s="1">
        <v>8936</v>
      </c>
      <c r="J322" s="1">
        <v>9005</v>
      </c>
      <c r="K322" s="1">
        <v>8754</v>
      </c>
      <c r="L322" s="1">
        <v>8185</v>
      </c>
      <c r="M322" s="1">
        <v>7522</v>
      </c>
      <c r="N322" s="1">
        <v>6884</v>
      </c>
      <c r="O322" s="1">
        <v>6255</v>
      </c>
      <c r="P322" s="1">
        <v>5765</v>
      </c>
      <c r="Q322" s="1">
        <v>5173</v>
      </c>
      <c r="R322" s="1">
        <v>4564</v>
      </c>
      <c r="S322" s="1">
        <v>3982</v>
      </c>
      <c r="T322" s="1">
        <v>3654</v>
      </c>
      <c r="U322" s="1">
        <v>3235</v>
      </c>
      <c r="V322" s="1">
        <v>2872</v>
      </c>
      <c r="W322" s="1">
        <v>2473</v>
      </c>
      <c r="X322" s="1">
        <v>2169</v>
      </c>
      <c r="Y322" s="1">
        <v>1790</v>
      </c>
      <c r="Z322" s="1">
        <v>1641</v>
      </c>
      <c r="AA322" s="1">
        <v>1425</v>
      </c>
      <c r="AB322" s="1">
        <v>1286</v>
      </c>
      <c r="AC322" s="1">
        <v>1074</v>
      </c>
      <c r="AD322" s="1">
        <v>946</v>
      </c>
      <c r="AE322" s="1">
        <v>800</v>
      </c>
      <c r="AF322" s="1">
        <v>714</v>
      </c>
      <c r="AG322" s="1">
        <v>617</v>
      </c>
      <c r="AH322" s="1">
        <v>514</v>
      </c>
      <c r="AI322" s="1">
        <v>497</v>
      </c>
      <c r="AJ322" s="1">
        <v>373</v>
      </c>
      <c r="AK322" s="1">
        <v>412</v>
      </c>
      <c r="AL322" s="1">
        <v>301</v>
      </c>
      <c r="AM322" s="1">
        <v>261</v>
      </c>
      <c r="AN322" s="1">
        <v>226</v>
      </c>
      <c r="AO322" s="1">
        <v>206</v>
      </c>
      <c r="AP322" s="1">
        <v>205</v>
      </c>
      <c r="AQ322" s="1">
        <v>191</v>
      </c>
      <c r="AR322" s="1">
        <v>181</v>
      </c>
      <c r="AS322" s="1">
        <v>137</v>
      </c>
      <c r="AT322" s="1">
        <v>133</v>
      </c>
      <c r="AU322" s="1">
        <v>114</v>
      </c>
      <c r="AV322" s="1">
        <v>103</v>
      </c>
      <c r="AW322" s="1">
        <v>109</v>
      </c>
      <c r="AX322" s="1">
        <v>99</v>
      </c>
      <c r="AY322" s="1">
        <v>83</v>
      </c>
      <c r="AZ322" s="1">
        <v>103</v>
      </c>
      <c r="BA322" s="1">
        <v>79</v>
      </c>
      <c r="BB322" s="1">
        <v>77</v>
      </c>
      <c r="BC322" s="1">
        <v>52</v>
      </c>
    </row>
    <row r="323" spans="1:55" x14ac:dyDescent="0.25">
      <c r="A323" s="1" t="s">
        <v>63</v>
      </c>
      <c r="B323" s="5">
        <f t="shared" si="26"/>
        <v>3.9062500000000001E-6</v>
      </c>
      <c r="C323" s="1">
        <v>3031</v>
      </c>
      <c r="D323" s="1">
        <v>3992</v>
      </c>
      <c r="E323" s="1">
        <v>5010</v>
      </c>
      <c r="F323" s="1">
        <v>6172</v>
      </c>
      <c r="G323" s="1">
        <v>7262</v>
      </c>
      <c r="H323" s="1">
        <v>8069</v>
      </c>
      <c r="I323" s="1">
        <v>8395</v>
      </c>
      <c r="J323" s="1">
        <v>8430</v>
      </c>
      <c r="K323" s="1">
        <v>8141</v>
      </c>
      <c r="L323" s="1">
        <v>7565</v>
      </c>
      <c r="M323" s="1">
        <v>7081</v>
      </c>
      <c r="N323" s="1">
        <v>6476</v>
      </c>
      <c r="O323" s="1">
        <v>5794</v>
      </c>
      <c r="P323" s="1">
        <v>5234</v>
      </c>
      <c r="Q323" s="1">
        <v>4773</v>
      </c>
      <c r="R323" s="1">
        <v>4329</v>
      </c>
      <c r="S323" s="1">
        <v>3785</v>
      </c>
      <c r="T323" s="1">
        <v>3511</v>
      </c>
      <c r="U323" s="1">
        <v>3001</v>
      </c>
      <c r="V323" s="1">
        <v>2662</v>
      </c>
      <c r="W323" s="1">
        <v>2292</v>
      </c>
      <c r="X323" s="1">
        <v>2023</v>
      </c>
      <c r="Y323" s="1">
        <v>1773</v>
      </c>
      <c r="Z323" s="1">
        <v>1486</v>
      </c>
      <c r="AA323" s="1">
        <v>1283</v>
      </c>
      <c r="AB323" s="1">
        <v>1135</v>
      </c>
      <c r="AC323" s="1">
        <v>1032</v>
      </c>
      <c r="AD323" s="1">
        <v>931</v>
      </c>
      <c r="AE323" s="1">
        <v>777</v>
      </c>
      <c r="AF323" s="1">
        <v>706</v>
      </c>
      <c r="AG323" s="1">
        <v>601</v>
      </c>
      <c r="AH323" s="1">
        <v>521</v>
      </c>
      <c r="AI323" s="1">
        <v>436</v>
      </c>
      <c r="AJ323" s="1">
        <v>391</v>
      </c>
      <c r="AK323" s="1">
        <v>361</v>
      </c>
      <c r="AL323" s="1">
        <v>296</v>
      </c>
      <c r="AM323" s="1">
        <v>239</v>
      </c>
      <c r="AN323" s="1">
        <v>204</v>
      </c>
      <c r="AO323" s="1">
        <v>218</v>
      </c>
      <c r="AP323" s="1">
        <v>141</v>
      </c>
      <c r="AQ323" s="1">
        <v>170</v>
      </c>
      <c r="AR323" s="1">
        <v>137</v>
      </c>
      <c r="AS323" s="1">
        <v>120</v>
      </c>
      <c r="AT323" s="1">
        <v>122</v>
      </c>
      <c r="AU323" s="1">
        <v>108</v>
      </c>
      <c r="AV323" s="1">
        <v>131</v>
      </c>
      <c r="AW323" s="1">
        <v>95</v>
      </c>
      <c r="AX323" s="1">
        <v>82</v>
      </c>
      <c r="AY323" s="1">
        <v>87</v>
      </c>
      <c r="AZ323" s="1">
        <v>79</v>
      </c>
      <c r="BA323" s="1">
        <v>58</v>
      </c>
      <c r="BB323" s="1">
        <v>60</v>
      </c>
      <c r="BC323" s="1">
        <v>48</v>
      </c>
    </row>
    <row r="324" spans="1:55" x14ac:dyDescent="0.25">
      <c r="A324" s="1" t="s">
        <v>63</v>
      </c>
      <c r="B324" s="5">
        <f t="shared" si="26"/>
        <v>1.953125E-6</v>
      </c>
      <c r="C324" s="1">
        <v>3454</v>
      </c>
      <c r="D324" s="1">
        <v>4785</v>
      </c>
      <c r="E324" s="1">
        <v>5882</v>
      </c>
      <c r="F324" s="1">
        <v>7126</v>
      </c>
      <c r="G324" s="1">
        <v>8345</v>
      </c>
      <c r="H324" s="1">
        <v>9277</v>
      </c>
      <c r="I324" s="1">
        <v>9638</v>
      </c>
      <c r="J324" s="1">
        <v>9784</v>
      </c>
      <c r="K324" s="1">
        <v>9345</v>
      </c>
      <c r="L324" s="1">
        <v>8946</v>
      </c>
      <c r="M324" s="1">
        <v>8407</v>
      </c>
      <c r="N324" s="1">
        <v>7487</v>
      </c>
      <c r="O324" s="1">
        <v>6777</v>
      </c>
      <c r="P324" s="1">
        <v>6173</v>
      </c>
      <c r="Q324" s="1">
        <v>5738</v>
      </c>
      <c r="R324" s="1">
        <v>5043</v>
      </c>
      <c r="S324" s="1">
        <v>4405</v>
      </c>
      <c r="T324" s="1">
        <v>4030</v>
      </c>
      <c r="U324" s="1">
        <v>3600</v>
      </c>
      <c r="V324" s="1">
        <v>3149</v>
      </c>
      <c r="W324" s="1">
        <v>2659</v>
      </c>
      <c r="X324" s="1">
        <v>2408</v>
      </c>
      <c r="Y324" s="1">
        <v>2041</v>
      </c>
      <c r="Z324" s="1">
        <v>1800</v>
      </c>
      <c r="AA324" s="1">
        <v>1585</v>
      </c>
      <c r="AB324" s="1">
        <v>1351</v>
      </c>
      <c r="AC324" s="1">
        <v>1128</v>
      </c>
      <c r="AD324" s="1">
        <v>1032</v>
      </c>
      <c r="AE324" s="1">
        <v>853</v>
      </c>
      <c r="AF324" s="1">
        <v>739</v>
      </c>
      <c r="AG324" s="1">
        <v>689</v>
      </c>
      <c r="AH324" s="1">
        <v>573</v>
      </c>
      <c r="AI324" s="1">
        <v>515</v>
      </c>
      <c r="AJ324" s="1">
        <v>436</v>
      </c>
      <c r="AK324" s="1">
        <v>354</v>
      </c>
      <c r="AL324" s="1">
        <v>333</v>
      </c>
      <c r="AM324" s="1">
        <v>271</v>
      </c>
      <c r="AN324" s="1">
        <v>254</v>
      </c>
      <c r="AO324" s="1">
        <v>228</v>
      </c>
      <c r="AP324" s="1">
        <v>224</v>
      </c>
      <c r="AQ324" s="1">
        <v>185</v>
      </c>
      <c r="AR324" s="1">
        <v>164</v>
      </c>
      <c r="AS324" s="1">
        <v>142</v>
      </c>
      <c r="AT324" s="1">
        <v>130</v>
      </c>
      <c r="AU324" s="1">
        <v>132</v>
      </c>
      <c r="AV324" s="1">
        <v>121</v>
      </c>
      <c r="AW324" s="1">
        <v>99</v>
      </c>
      <c r="AX324" s="1">
        <v>124</v>
      </c>
      <c r="AY324" s="1">
        <v>72</v>
      </c>
      <c r="AZ324" s="1">
        <v>101</v>
      </c>
      <c r="BA324" s="1">
        <v>62</v>
      </c>
      <c r="BB324" s="1">
        <v>77</v>
      </c>
      <c r="BC324" s="1">
        <v>62</v>
      </c>
    </row>
    <row r="325" spans="1:55" x14ac:dyDescent="0.25">
      <c r="A325" s="1" t="s">
        <v>63</v>
      </c>
      <c r="B325" s="5">
        <f t="shared" si="26"/>
        <v>9.7656250000000002E-7</v>
      </c>
      <c r="C325" s="1">
        <v>3380</v>
      </c>
      <c r="D325" s="1">
        <v>4451</v>
      </c>
      <c r="E325" s="1">
        <v>5725</v>
      </c>
      <c r="F325" s="1">
        <v>6902</v>
      </c>
      <c r="G325" s="1">
        <v>7991</v>
      </c>
      <c r="H325" s="1">
        <v>8874</v>
      </c>
      <c r="I325" s="1">
        <v>9267</v>
      </c>
      <c r="J325" s="1">
        <v>9555</v>
      </c>
      <c r="K325" s="1">
        <v>9215</v>
      </c>
      <c r="L325" s="1">
        <v>8351</v>
      </c>
      <c r="M325" s="1">
        <v>7939</v>
      </c>
      <c r="N325" s="1">
        <v>7169</v>
      </c>
      <c r="O325" s="1">
        <v>6488</v>
      </c>
      <c r="P325" s="1">
        <v>5876</v>
      </c>
      <c r="Q325" s="1">
        <v>5348</v>
      </c>
      <c r="R325" s="1">
        <v>4718</v>
      </c>
      <c r="S325" s="1">
        <v>4387</v>
      </c>
      <c r="T325" s="1">
        <v>3916</v>
      </c>
      <c r="U325" s="1">
        <v>3423</v>
      </c>
      <c r="V325" s="1">
        <v>2946</v>
      </c>
      <c r="W325" s="1">
        <v>2475</v>
      </c>
      <c r="X325" s="1">
        <v>2266</v>
      </c>
      <c r="Y325" s="1">
        <v>1965</v>
      </c>
      <c r="Z325" s="1">
        <v>1729</v>
      </c>
      <c r="AA325" s="1">
        <v>1467</v>
      </c>
      <c r="AB325" s="1">
        <v>1309</v>
      </c>
      <c r="AC325" s="1">
        <v>1171</v>
      </c>
      <c r="AD325" s="1">
        <v>983</v>
      </c>
      <c r="AE325" s="1">
        <v>880</v>
      </c>
      <c r="AF325" s="1">
        <v>735</v>
      </c>
      <c r="AG325" s="1">
        <v>561</v>
      </c>
      <c r="AH325" s="1">
        <v>560</v>
      </c>
      <c r="AI325" s="1">
        <v>480</v>
      </c>
      <c r="AJ325" s="1">
        <v>405</v>
      </c>
      <c r="AK325" s="1">
        <v>391</v>
      </c>
      <c r="AL325" s="1">
        <v>328</v>
      </c>
      <c r="AM325" s="1">
        <v>285</v>
      </c>
      <c r="AN325" s="1">
        <v>248</v>
      </c>
      <c r="AO325" s="1">
        <v>206</v>
      </c>
      <c r="AP325" s="1">
        <v>190</v>
      </c>
      <c r="AQ325" s="1">
        <v>192</v>
      </c>
      <c r="AR325" s="1">
        <v>173</v>
      </c>
      <c r="AS325" s="1">
        <v>135</v>
      </c>
      <c r="AT325" s="1">
        <v>127</v>
      </c>
      <c r="AU325" s="1">
        <v>132</v>
      </c>
      <c r="AV325" s="1">
        <v>131</v>
      </c>
      <c r="AW325" s="1">
        <v>111</v>
      </c>
      <c r="AX325" s="1">
        <v>110</v>
      </c>
      <c r="AY325" s="1">
        <v>83</v>
      </c>
      <c r="AZ325" s="1">
        <v>99</v>
      </c>
      <c r="BA325" s="1">
        <v>73</v>
      </c>
      <c r="BB325" s="1">
        <v>64</v>
      </c>
      <c r="BC325" s="1">
        <v>68</v>
      </c>
    </row>
    <row r="326" spans="1:55" x14ac:dyDescent="0.25">
      <c r="A326" s="1" t="s">
        <v>65</v>
      </c>
      <c r="B326" s="5">
        <v>2E-3</v>
      </c>
      <c r="C326" s="1">
        <v>3718</v>
      </c>
      <c r="D326" s="1">
        <v>5112</v>
      </c>
      <c r="E326" s="1">
        <v>6336</v>
      </c>
      <c r="F326" s="1">
        <v>7809</v>
      </c>
      <c r="G326" s="1">
        <v>9079</v>
      </c>
      <c r="H326" s="1">
        <v>10188</v>
      </c>
      <c r="I326" s="1">
        <v>10458</v>
      </c>
      <c r="J326" s="1">
        <v>10590</v>
      </c>
      <c r="K326" s="1">
        <v>10226</v>
      </c>
      <c r="L326" s="1">
        <v>9662</v>
      </c>
      <c r="M326" s="1">
        <v>9020</v>
      </c>
      <c r="N326" s="1">
        <v>8111</v>
      </c>
      <c r="O326" s="1">
        <v>7385</v>
      </c>
      <c r="P326" s="1">
        <v>6601</v>
      </c>
      <c r="Q326" s="1">
        <v>6031</v>
      </c>
      <c r="R326" s="1">
        <v>5464</v>
      </c>
      <c r="S326" s="1">
        <v>4787</v>
      </c>
      <c r="T326" s="1">
        <v>4360</v>
      </c>
      <c r="U326" s="1">
        <v>3862</v>
      </c>
      <c r="V326" s="1">
        <v>3388</v>
      </c>
      <c r="W326" s="1">
        <v>2826</v>
      </c>
      <c r="X326" s="1">
        <v>2473</v>
      </c>
      <c r="Y326" s="1">
        <v>2228</v>
      </c>
      <c r="Z326" s="1">
        <v>1935</v>
      </c>
      <c r="AA326" s="1">
        <v>1633</v>
      </c>
      <c r="AB326" s="1">
        <v>1537</v>
      </c>
      <c r="AC326" s="1">
        <v>1281</v>
      </c>
      <c r="AD326" s="1">
        <v>1093</v>
      </c>
      <c r="AE326" s="1">
        <v>953</v>
      </c>
      <c r="AF326" s="1">
        <v>833</v>
      </c>
      <c r="AG326" s="1">
        <v>738</v>
      </c>
      <c r="AH326" s="1">
        <v>585</v>
      </c>
      <c r="AI326" s="1">
        <v>557</v>
      </c>
      <c r="AJ326" s="1">
        <v>435</v>
      </c>
      <c r="AK326" s="1">
        <v>394</v>
      </c>
      <c r="AL326" s="1">
        <v>377</v>
      </c>
      <c r="AM326" s="1">
        <v>329</v>
      </c>
      <c r="AN326" s="1">
        <v>296</v>
      </c>
      <c r="AO326" s="1">
        <v>286</v>
      </c>
      <c r="AP326" s="1">
        <v>219</v>
      </c>
      <c r="AQ326" s="1">
        <v>202</v>
      </c>
      <c r="AR326" s="1">
        <v>206</v>
      </c>
      <c r="AS326" s="1">
        <v>145</v>
      </c>
      <c r="AT326" s="1">
        <v>157</v>
      </c>
      <c r="AU326" s="1">
        <v>138</v>
      </c>
      <c r="AV326" s="1">
        <v>131</v>
      </c>
      <c r="AW326" s="1">
        <v>121</v>
      </c>
      <c r="AX326" s="1">
        <v>110</v>
      </c>
      <c r="AY326" s="1">
        <v>87</v>
      </c>
      <c r="AZ326" s="1">
        <v>107</v>
      </c>
      <c r="BA326" s="1">
        <v>86</v>
      </c>
      <c r="BB326" s="1">
        <v>73</v>
      </c>
      <c r="BC326" s="1">
        <v>42</v>
      </c>
    </row>
    <row r="327" spans="1:55" x14ac:dyDescent="0.25">
      <c r="A327" s="1" t="s">
        <v>65</v>
      </c>
      <c r="B327" s="5">
        <f>B326/2</f>
        <v>1E-3</v>
      </c>
      <c r="C327" s="1">
        <v>3843</v>
      </c>
      <c r="D327" s="1">
        <v>5168</v>
      </c>
      <c r="E327" s="1">
        <v>6561</v>
      </c>
      <c r="F327" s="1">
        <v>7986</v>
      </c>
      <c r="G327" s="1">
        <v>9409</v>
      </c>
      <c r="H327" s="1">
        <v>10307</v>
      </c>
      <c r="I327" s="1">
        <v>11013</v>
      </c>
      <c r="J327" s="1">
        <v>10906</v>
      </c>
      <c r="K327" s="1">
        <v>10562</v>
      </c>
      <c r="L327" s="1">
        <v>9942</v>
      </c>
      <c r="M327" s="1">
        <v>9270</v>
      </c>
      <c r="N327" s="1">
        <v>8392</v>
      </c>
      <c r="O327" s="1">
        <v>7629</v>
      </c>
      <c r="P327" s="1">
        <v>6871</v>
      </c>
      <c r="Q327" s="1">
        <v>6290</v>
      </c>
      <c r="R327" s="1">
        <v>5511</v>
      </c>
      <c r="S327" s="1">
        <v>4889</v>
      </c>
      <c r="T327" s="1">
        <v>4507</v>
      </c>
      <c r="U327" s="1">
        <v>3971</v>
      </c>
      <c r="V327" s="1">
        <v>3368</v>
      </c>
      <c r="W327" s="1">
        <v>2990</v>
      </c>
      <c r="X327" s="1">
        <v>2602</v>
      </c>
      <c r="Y327" s="1">
        <v>2354</v>
      </c>
      <c r="Z327" s="1">
        <v>2008</v>
      </c>
      <c r="AA327" s="1">
        <v>1723</v>
      </c>
      <c r="AB327" s="1">
        <v>1433</v>
      </c>
      <c r="AC327" s="1">
        <v>1332</v>
      </c>
      <c r="AD327" s="1">
        <v>1101</v>
      </c>
      <c r="AE327" s="1">
        <v>998</v>
      </c>
      <c r="AF327" s="1">
        <v>808</v>
      </c>
      <c r="AG327" s="1">
        <v>753</v>
      </c>
      <c r="AH327" s="1">
        <v>600</v>
      </c>
      <c r="AI327" s="1">
        <v>557</v>
      </c>
      <c r="AJ327" s="1">
        <v>488</v>
      </c>
      <c r="AK327" s="1">
        <v>417</v>
      </c>
      <c r="AL327" s="1">
        <v>343</v>
      </c>
      <c r="AM327" s="1">
        <v>303</v>
      </c>
      <c r="AN327" s="1">
        <v>311</v>
      </c>
      <c r="AO327" s="1">
        <v>259</v>
      </c>
      <c r="AP327" s="1">
        <v>267</v>
      </c>
      <c r="AQ327" s="1">
        <v>218</v>
      </c>
      <c r="AR327" s="1">
        <v>189</v>
      </c>
      <c r="AS327" s="1">
        <v>170</v>
      </c>
      <c r="AT327" s="1">
        <v>137</v>
      </c>
      <c r="AU327" s="1">
        <v>152</v>
      </c>
      <c r="AV327" s="1">
        <v>121</v>
      </c>
      <c r="AW327" s="1">
        <v>121</v>
      </c>
      <c r="AX327" s="1">
        <v>111</v>
      </c>
      <c r="AY327" s="1">
        <v>85</v>
      </c>
      <c r="AZ327" s="1">
        <v>90</v>
      </c>
      <c r="BA327" s="1">
        <v>86</v>
      </c>
      <c r="BB327" s="1">
        <v>86</v>
      </c>
      <c r="BC327" s="1">
        <v>72</v>
      </c>
    </row>
    <row r="328" spans="1:55" x14ac:dyDescent="0.25">
      <c r="A328" s="1" t="s">
        <v>65</v>
      </c>
      <c r="B328" s="5">
        <f t="shared" ref="B328:B337" si="27">B327/2</f>
        <v>5.0000000000000001E-4</v>
      </c>
      <c r="C328" s="1">
        <v>3600</v>
      </c>
      <c r="D328" s="1">
        <v>5006</v>
      </c>
      <c r="E328" s="1">
        <v>6186</v>
      </c>
      <c r="F328" s="1">
        <v>7624</v>
      </c>
      <c r="G328" s="1">
        <v>8972</v>
      </c>
      <c r="H328" s="1">
        <v>10028</v>
      </c>
      <c r="I328" s="1">
        <v>10374</v>
      </c>
      <c r="J328" s="1">
        <v>10435</v>
      </c>
      <c r="K328" s="1">
        <v>9971</v>
      </c>
      <c r="L328" s="1">
        <v>9341</v>
      </c>
      <c r="M328" s="1">
        <v>8708</v>
      </c>
      <c r="N328" s="1">
        <v>8135</v>
      </c>
      <c r="O328" s="1">
        <v>7237</v>
      </c>
      <c r="P328" s="1">
        <v>6659</v>
      </c>
      <c r="Q328" s="1">
        <v>5947</v>
      </c>
      <c r="R328" s="1">
        <v>5405</v>
      </c>
      <c r="S328" s="1">
        <v>4752</v>
      </c>
      <c r="T328" s="1">
        <v>4270</v>
      </c>
      <c r="U328" s="1">
        <v>3768</v>
      </c>
      <c r="V328" s="1">
        <v>3265</v>
      </c>
      <c r="W328" s="1">
        <v>2890</v>
      </c>
      <c r="X328" s="1">
        <v>2457</v>
      </c>
      <c r="Y328" s="1">
        <v>2215</v>
      </c>
      <c r="Z328" s="1">
        <v>1954</v>
      </c>
      <c r="AA328" s="1">
        <v>1677</v>
      </c>
      <c r="AB328" s="1">
        <v>1494</v>
      </c>
      <c r="AC328" s="1">
        <v>1246</v>
      </c>
      <c r="AD328" s="1">
        <v>1014</v>
      </c>
      <c r="AE328" s="1">
        <v>907</v>
      </c>
      <c r="AF328" s="1">
        <v>812</v>
      </c>
      <c r="AG328" s="1">
        <v>681</v>
      </c>
      <c r="AH328" s="1">
        <v>589</v>
      </c>
      <c r="AI328" s="1">
        <v>549</v>
      </c>
      <c r="AJ328" s="1">
        <v>448</v>
      </c>
      <c r="AK328" s="1">
        <v>408</v>
      </c>
      <c r="AL328" s="1">
        <v>333</v>
      </c>
      <c r="AM328" s="1">
        <v>331</v>
      </c>
      <c r="AN328" s="1">
        <v>290</v>
      </c>
      <c r="AO328" s="1">
        <v>250</v>
      </c>
      <c r="AP328" s="1">
        <v>212</v>
      </c>
      <c r="AQ328" s="1">
        <v>206</v>
      </c>
      <c r="AR328" s="1">
        <v>181</v>
      </c>
      <c r="AS328" s="1">
        <v>165</v>
      </c>
      <c r="AT328" s="1">
        <v>169</v>
      </c>
      <c r="AU328" s="1">
        <v>137</v>
      </c>
      <c r="AV328" s="1">
        <v>138</v>
      </c>
      <c r="AW328" s="1">
        <v>113</v>
      </c>
      <c r="AX328" s="1">
        <v>88</v>
      </c>
      <c r="AY328" s="1">
        <v>98</v>
      </c>
      <c r="AZ328" s="1">
        <v>105</v>
      </c>
      <c r="BA328" s="1">
        <v>84</v>
      </c>
      <c r="BB328" s="1">
        <v>87</v>
      </c>
      <c r="BC328" s="1">
        <v>58</v>
      </c>
    </row>
    <row r="329" spans="1:55" x14ac:dyDescent="0.25">
      <c r="A329" s="1" t="s">
        <v>65</v>
      </c>
      <c r="B329" s="5">
        <f t="shared" si="27"/>
        <v>2.5000000000000001E-4</v>
      </c>
      <c r="C329" s="1">
        <v>3487</v>
      </c>
      <c r="D329" s="1">
        <v>4799</v>
      </c>
      <c r="E329" s="1">
        <v>5958</v>
      </c>
      <c r="F329" s="1">
        <v>7292</v>
      </c>
      <c r="G329" s="1">
        <v>8745</v>
      </c>
      <c r="H329" s="1">
        <v>9451</v>
      </c>
      <c r="I329" s="1">
        <v>9993</v>
      </c>
      <c r="J329" s="1">
        <v>10013</v>
      </c>
      <c r="K329" s="1">
        <v>9567</v>
      </c>
      <c r="L329" s="1">
        <v>9060</v>
      </c>
      <c r="M329" s="1">
        <v>8333</v>
      </c>
      <c r="N329" s="1">
        <v>7619</v>
      </c>
      <c r="O329" s="1">
        <v>6977</v>
      </c>
      <c r="P329" s="1">
        <v>6315</v>
      </c>
      <c r="Q329" s="1">
        <v>5805</v>
      </c>
      <c r="R329" s="1">
        <v>5071</v>
      </c>
      <c r="S329" s="1">
        <v>4481</v>
      </c>
      <c r="T329" s="1">
        <v>4119</v>
      </c>
      <c r="U329" s="1">
        <v>3719</v>
      </c>
      <c r="V329" s="1">
        <v>3098</v>
      </c>
      <c r="W329" s="1">
        <v>2757</v>
      </c>
      <c r="X329" s="1">
        <v>2350</v>
      </c>
      <c r="Y329" s="1">
        <v>2176</v>
      </c>
      <c r="Z329" s="1">
        <v>1857</v>
      </c>
      <c r="AA329" s="1">
        <v>1530</v>
      </c>
      <c r="AB329" s="1">
        <v>1405</v>
      </c>
      <c r="AC329" s="1">
        <v>1194</v>
      </c>
      <c r="AD329" s="1">
        <v>1108</v>
      </c>
      <c r="AE329" s="1">
        <v>909</v>
      </c>
      <c r="AF329" s="1">
        <v>803</v>
      </c>
      <c r="AG329" s="1">
        <v>686</v>
      </c>
      <c r="AH329" s="1">
        <v>561</v>
      </c>
      <c r="AI329" s="1">
        <v>536</v>
      </c>
      <c r="AJ329" s="1">
        <v>432</v>
      </c>
      <c r="AK329" s="1">
        <v>399</v>
      </c>
      <c r="AL329" s="1">
        <v>336</v>
      </c>
      <c r="AM329" s="1">
        <v>315</v>
      </c>
      <c r="AN329" s="1">
        <v>257</v>
      </c>
      <c r="AO329" s="1">
        <v>251</v>
      </c>
      <c r="AP329" s="1">
        <v>204</v>
      </c>
      <c r="AQ329" s="1">
        <v>179</v>
      </c>
      <c r="AR329" s="1">
        <v>174</v>
      </c>
      <c r="AS329" s="1">
        <v>190</v>
      </c>
      <c r="AT329" s="1">
        <v>149</v>
      </c>
      <c r="AU329" s="1">
        <v>126</v>
      </c>
      <c r="AV329" s="1">
        <v>132</v>
      </c>
      <c r="AW329" s="1">
        <v>111</v>
      </c>
      <c r="AX329" s="1">
        <v>106</v>
      </c>
      <c r="AY329" s="1">
        <v>79</v>
      </c>
      <c r="AZ329" s="1">
        <v>74</v>
      </c>
      <c r="BA329" s="1">
        <v>82</v>
      </c>
      <c r="BB329" s="1">
        <v>75</v>
      </c>
      <c r="BC329" s="1">
        <v>68</v>
      </c>
    </row>
    <row r="330" spans="1:55" x14ac:dyDescent="0.25">
      <c r="A330" s="1" t="s">
        <v>65</v>
      </c>
      <c r="B330" s="5">
        <f t="shared" si="27"/>
        <v>1.25E-4</v>
      </c>
      <c r="C330" s="1">
        <v>3863</v>
      </c>
      <c r="D330" s="1">
        <v>5154</v>
      </c>
      <c r="E330" s="1">
        <v>6508</v>
      </c>
      <c r="F330" s="1">
        <v>8011</v>
      </c>
      <c r="G330" s="1">
        <v>9362</v>
      </c>
      <c r="H330" s="1">
        <v>10244</v>
      </c>
      <c r="I330" s="1">
        <v>10815</v>
      </c>
      <c r="J330" s="1">
        <v>10897</v>
      </c>
      <c r="K330" s="1">
        <v>10439</v>
      </c>
      <c r="L330" s="1">
        <v>9759</v>
      </c>
      <c r="M330" s="1">
        <v>9109</v>
      </c>
      <c r="N330" s="1">
        <v>8340</v>
      </c>
      <c r="O330" s="1">
        <v>7424</v>
      </c>
      <c r="P330" s="1">
        <v>6768</v>
      </c>
      <c r="Q330" s="1">
        <v>6170</v>
      </c>
      <c r="R330" s="1">
        <v>5592</v>
      </c>
      <c r="S330" s="1">
        <v>4928</v>
      </c>
      <c r="T330" s="1">
        <v>4303</v>
      </c>
      <c r="U330" s="1">
        <v>3956</v>
      </c>
      <c r="V330" s="1">
        <v>3473</v>
      </c>
      <c r="W330" s="1">
        <v>2995</v>
      </c>
      <c r="X330" s="1">
        <v>2628</v>
      </c>
      <c r="Y330" s="1">
        <v>2255</v>
      </c>
      <c r="Z330" s="1">
        <v>2046</v>
      </c>
      <c r="AA330" s="1">
        <v>1665</v>
      </c>
      <c r="AB330" s="1">
        <v>1460</v>
      </c>
      <c r="AC330" s="1">
        <v>1287</v>
      </c>
      <c r="AD330" s="1">
        <v>1134</v>
      </c>
      <c r="AE330" s="1">
        <v>992</v>
      </c>
      <c r="AF330" s="1">
        <v>827</v>
      </c>
      <c r="AG330" s="1">
        <v>741</v>
      </c>
      <c r="AH330" s="1">
        <v>675</v>
      </c>
      <c r="AI330" s="1">
        <v>549</v>
      </c>
      <c r="AJ330" s="1">
        <v>502</v>
      </c>
      <c r="AK330" s="1">
        <v>436</v>
      </c>
      <c r="AL330" s="1">
        <v>344</v>
      </c>
      <c r="AM330" s="1">
        <v>356</v>
      </c>
      <c r="AN330" s="1">
        <v>286</v>
      </c>
      <c r="AO330" s="1">
        <v>258</v>
      </c>
      <c r="AP330" s="1">
        <v>217</v>
      </c>
      <c r="AQ330" s="1">
        <v>203</v>
      </c>
      <c r="AR330" s="1">
        <v>197</v>
      </c>
      <c r="AS330" s="1">
        <v>202</v>
      </c>
      <c r="AT330" s="1">
        <v>138</v>
      </c>
      <c r="AU330" s="1">
        <v>127</v>
      </c>
      <c r="AV330" s="1">
        <v>118</v>
      </c>
      <c r="AW330" s="1">
        <v>112</v>
      </c>
      <c r="AX330" s="1">
        <v>79</v>
      </c>
      <c r="AY330" s="1">
        <v>89</v>
      </c>
      <c r="AZ330" s="1">
        <v>80</v>
      </c>
      <c r="BA330" s="1">
        <v>62</v>
      </c>
      <c r="BB330" s="1">
        <v>60</v>
      </c>
      <c r="BC330" s="1">
        <v>76</v>
      </c>
    </row>
    <row r="331" spans="1:55" x14ac:dyDescent="0.25">
      <c r="A331" s="1" t="s">
        <v>65</v>
      </c>
      <c r="B331" s="5">
        <f t="shared" si="27"/>
        <v>6.2500000000000001E-5</v>
      </c>
      <c r="C331" s="1">
        <v>3562</v>
      </c>
      <c r="D331" s="1">
        <v>4966</v>
      </c>
      <c r="E331" s="1">
        <v>6234</v>
      </c>
      <c r="F331" s="1">
        <v>7624</v>
      </c>
      <c r="G331" s="1">
        <v>8783</v>
      </c>
      <c r="H331" s="1">
        <v>9800</v>
      </c>
      <c r="I331" s="1">
        <v>10466</v>
      </c>
      <c r="J331" s="1">
        <v>10311</v>
      </c>
      <c r="K331" s="1">
        <v>10018</v>
      </c>
      <c r="L331" s="1">
        <v>9556</v>
      </c>
      <c r="M331" s="1">
        <v>8728</v>
      </c>
      <c r="N331" s="1">
        <v>8066</v>
      </c>
      <c r="O331" s="1">
        <v>7145</v>
      </c>
      <c r="P331" s="1">
        <v>6462</v>
      </c>
      <c r="Q331" s="1">
        <v>5866</v>
      </c>
      <c r="R331" s="1">
        <v>5314</v>
      </c>
      <c r="S331" s="1">
        <v>4695</v>
      </c>
      <c r="T331" s="1">
        <v>4174</v>
      </c>
      <c r="U331" s="1">
        <v>3787</v>
      </c>
      <c r="V331" s="1">
        <v>3340</v>
      </c>
      <c r="W331" s="1">
        <v>2809</v>
      </c>
      <c r="X331" s="1">
        <v>2460</v>
      </c>
      <c r="Y331" s="1">
        <v>2182</v>
      </c>
      <c r="Z331" s="1">
        <v>1876</v>
      </c>
      <c r="AA331" s="1">
        <v>1623</v>
      </c>
      <c r="AB331" s="1">
        <v>1435</v>
      </c>
      <c r="AC331" s="1">
        <v>1215</v>
      </c>
      <c r="AD331" s="1">
        <v>1095</v>
      </c>
      <c r="AE331" s="1">
        <v>892</v>
      </c>
      <c r="AF331" s="1">
        <v>819</v>
      </c>
      <c r="AG331" s="1">
        <v>707</v>
      </c>
      <c r="AH331" s="1">
        <v>565</v>
      </c>
      <c r="AI331" s="1">
        <v>562</v>
      </c>
      <c r="AJ331" s="1">
        <v>433</v>
      </c>
      <c r="AK331" s="1">
        <v>380</v>
      </c>
      <c r="AL331" s="1">
        <v>389</v>
      </c>
      <c r="AM331" s="1">
        <v>289</v>
      </c>
      <c r="AN331" s="1">
        <v>267</v>
      </c>
      <c r="AO331" s="1">
        <v>252</v>
      </c>
      <c r="AP331" s="1">
        <v>201</v>
      </c>
      <c r="AQ331" s="1">
        <v>181</v>
      </c>
      <c r="AR331" s="1">
        <v>194</v>
      </c>
      <c r="AS331" s="1">
        <v>152</v>
      </c>
      <c r="AT331" s="1">
        <v>140</v>
      </c>
      <c r="AU331" s="1">
        <v>147</v>
      </c>
      <c r="AV331" s="1">
        <v>106</v>
      </c>
      <c r="AW331" s="1">
        <v>114</v>
      </c>
      <c r="AX331" s="1">
        <v>103</v>
      </c>
      <c r="AY331" s="1">
        <v>92</v>
      </c>
      <c r="AZ331" s="1">
        <v>90</v>
      </c>
      <c r="BA331" s="1">
        <v>79</v>
      </c>
      <c r="BB331" s="1">
        <v>60</v>
      </c>
      <c r="BC331" s="1">
        <v>68</v>
      </c>
    </row>
    <row r="332" spans="1:55" x14ac:dyDescent="0.25">
      <c r="A332" s="1" t="s">
        <v>65</v>
      </c>
      <c r="B332" s="5">
        <f t="shared" si="27"/>
        <v>3.1250000000000001E-5</v>
      </c>
      <c r="C332" s="1">
        <v>3539</v>
      </c>
      <c r="D332" s="1">
        <v>4796</v>
      </c>
      <c r="E332" s="1">
        <v>5928</v>
      </c>
      <c r="F332" s="1">
        <v>7439</v>
      </c>
      <c r="G332" s="1">
        <v>8667</v>
      </c>
      <c r="H332" s="1">
        <v>9310</v>
      </c>
      <c r="I332" s="1">
        <v>10027</v>
      </c>
      <c r="J332" s="1">
        <v>10051</v>
      </c>
      <c r="K332" s="1">
        <v>9739</v>
      </c>
      <c r="L332" s="1">
        <v>8972</v>
      </c>
      <c r="M332" s="1">
        <v>8422</v>
      </c>
      <c r="N332" s="1">
        <v>7797</v>
      </c>
      <c r="O332" s="1">
        <v>6864</v>
      </c>
      <c r="P332" s="1">
        <v>6283</v>
      </c>
      <c r="Q332" s="1">
        <v>5699</v>
      </c>
      <c r="R332" s="1">
        <v>5180</v>
      </c>
      <c r="S332" s="1">
        <v>4434</v>
      </c>
      <c r="T332" s="1">
        <v>4030</v>
      </c>
      <c r="U332" s="1">
        <v>3649</v>
      </c>
      <c r="V332" s="1">
        <v>3177</v>
      </c>
      <c r="W332" s="1">
        <v>2733</v>
      </c>
      <c r="X332" s="1">
        <v>2394</v>
      </c>
      <c r="Y332" s="1">
        <v>2142</v>
      </c>
      <c r="Z332" s="1">
        <v>1776</v>
      </c>
      <c r="AA332" s="1">
        <v>1600</v>
      </c>
      <c r="AB332" s="1">
        <v>1367</v>
      </c>
      <c r="AC332" s="1">
        <v>1220</v>
      </c>
      <c r="AD332" s="1">
        <v>1034</v>
      </c>
      <c r="AE332" s="1">
        <v>885</v>
      </c>
      <c r="AF332" s="1">
        <v>789</v>
      </c>
      <c r="AG332" s="1">
        <v>659</v>
      </c>
      <c r="AH332" s="1">
        <v>586</v>
      </c>
      <c r="AI332" s="1">
        <v>505</v>
      </c>
      <c r="AJ332" s="1">
        <v>417</v>
      </c>
      <c r="AK332" s="1">
        <v>396</v>
      </c>
      <c r="AL332" s="1">
        <v>339</v>
      </c>
      <c r="AM332" s="1">
        <v>299</v>
      </c>
      <c r="AN332" s="1">
        <v>246</v>
      </c>
      <c r="AO332" s="1">
        <v>231</v>
      </c>
      <c r="AP332" s="1">
        <v>210</v>
      </c>
      <c r="AQ332" s="1">
        <v>171</v>
      </c>
      <c r="AR332" s="1">
        <v>168</v>
      </c>
      <c r="AS332" s="1">
        <v>141</v>
      </c>
      <c r="AT332" s="1">
        <v>146</v>
      </c>
      <c r="AU332" s="1">
        <v>112</v>
      </c>
      <c r="AV332" s="1">
        <v>88</v>
      </c>
      <c r="AW332" s="1">
        <v>88</v>
      </c>
      <c r="AX332" s="1">
        <v>83</v>
      </c>
      <c r="AY332" s="1">
        <v>83</v>
      </c>
      <c r="AZ332" s="1">
        <v>68</v>
      </c>
      <c r="BA332" s="1">
        <v>56</v>
      </c>
      <c r="BB332" s="1">
        <v>89</v>
      </c>
      <c r="BC332" s="1">
        <v>54</v>
      </c>
    </row>
    <row r="333" spans="1:55" x14ac:dyDescent="0.25">
      <c r="A333" s="1" t="s">
        <v>65</v>
      </c>
      <c r="B333" s="5">
        <f t="shared" si="27"/>
        <v>1.5625E-5</v>
      </c>
      <c r="C333" s="1">
        <v>3182</v>
      </c>
      <c r="D333" s="1">
        <v>4426</v>
      </c>
      <c r="E333" s="1">
        <v>5499</v>
      </c>
      <c r="F333" s="1">
        <v>6847</v>
      </c>
      <c r="G333" s="1">
        <v>7915</v>
      </c>
      <c r="H333" s="1">
        <v>8550</v>
      </c>
      <c r="I333" s="1">
        <v>9176</v>
      </c>
      <c r="J333" s="1">
        <v>9191</v>
      </c>
      <c r="K333" s="1">
        <v>8965</v>
      </c>
      <c r="L333" s="1">
        <v>8447</v>
      </c>
      <c r="M333" s="1">
        <v>7687</v>
      </c>
      <c r="N333" s="1">
        <v>7058</v>
      </c>
      <c r="O333" s="1">
        <v>6391</v>
      </c>
      <c r="P333" s="1">
        <v>5872</v>
      </c>
      <c r="Q333" s="1">
        <v>5294</v>
      </c>
      <c r="R333" s="1">
        <v>4638</v>
      </c>
      <c r="S333" s="1">
        <v>4213</v>
      </c>
      <c r="T333" s="1">
        <v>3815</v>
      </c>
      <c r="U333" s="1">
        <v>3385</v>
      </c>
      <c r="V333" s="1">
        <v>2949</v>
      </c>
      <c r="W333" s="1">
        <v>2555</v>
      </c>
      <c r="X333" s="1">
        <v>2200</v>
      </c>
      <c r="Y333" s="1">
        <v>1912</v>
      </c>
      <c r="Z333" s="1">
        <v>1707</v>
      </c>
      <c r="AA333" s="1">
        <v>1416</v>
      </c>
      <c r="AB333" s="1">
        <v>1319</v>
      </c>
      <c r="AC333" s="1">
        <v>1072</v>
      </c>
      <c r="AD333" s="1">
        <v>994</v>
      </c>
      <c r="AE333" s="1">
        <v>816</v>
      </c>
      <c r="AF333" s="1">
        <v>710</v>
      </c>
      <c r="AG333" s="1">
        <v>662</v>
      </c>
      <c r="AH333" s="1">
        <v>600</v>
      </c>
      <c r="AI333" s="1">
        <v>496</v>
      </c>
      <c r="AJ333" s="1">
        <v>426</v>
      </c>
      <c r="AK333" s="1">
        <v>316</v>
      </c>
      <c r="AL333" s="1">
        <v>306</v>
      </c>
      <c r="AM333" s="1">
        <v>276</v>
      </c>
      <c r="AN333" s="1">
        <v>255</v>
      </c>
      <c r="AO333" s="1">
        <v>212</v>
      </c>
      <c r="AP333" s="1">
        <v>239</v>
      </c>
      <c r="AQ333" s="1">
        <v>208</v>
      </c>
      <c r="AR333" s="1">
        <v>165</v>
      </c>
      <c r="AS333" s="1">
        <v>144</v>
      </c>
      <c r="AT333" s="1">
        <v>119</v>
      </c>
      <c r="AU333" s="1">
        <v>113</v>
      </c>
      <c r="AV333" s="1">
        <v>98</v>
      </c>
      <c r="AW333" s="1">
        <v>121</v>
      </c>
      <c r="AX333" s="1">
        <v>78</v>
      </c>
      <c r="AY333" s="1">
        <v>68</v>
      </c>
      <c r="AZ333" s="1">
        <v>71</v>
      </c>
      <c r="BA333" s="1">
        <v>77</v>
      </c>
      <c r="BB333" s="1">
        <v>69</v>
      </c>
      <c r="BC333" s="1">
        <v>58</v>
      </c>
    </row>
    <row r="334" spans="1:55" x14ac:dyDescent="0.25">
      <c r="A334" s="1" t="s">
        <v>65</v>
      </c>
      <c r="B334" s="5">
        <f t="shared" si="27"/>
        <v>7.8125000000000002E-6</v>
      </c>
      <c r="C334" s="1">
        <v>3485</v>
      </c>
      <c r="D334" s="1">
        <v>4756</v>
      </c>
      <c r="E334" s="1">
        <v>6024</v>
      </c>
      <c r="F334" s="1">
        <v>7298</v>
      </c>
      <c r="G334" s="1">
        <v>8561</v>
      </c>
      <c r="H334" s="1">
        <v>9587</v>
      </c>
      <c r="I334" s="1">
        <v>10205</v>
      </c>
      <c r="J334" s="1">
        <v>10084</v>
      </c>
      <c r="K334" s="1">
        <v>9755</v>
      </c>
      <c r="L334" s="1">
        <v>9088</v>
      </c>
      <c r="M334" s="1">
        <v>8332</v>
      </c>
      <c r="N334" s="1">
        <v>7775</v>
      </c>
      <c r="O334" s="1">
        <v>7145</v>
      </c>
      <c r="P334" s="1">
        <v>6470</v>
      </c>
      <c r="Q334" s="1">
        <v>5644</v>
      </c>
      <c r="R334" s="1">
        <v>5078</v>
      </c>
      <c r="S334" s="1">
        <v>4675</v>
      </c>
      <c r="T334" s="1">
        <v>4113</v>
      </c>
      <c r="U334" s="1">
        <v>3523</v>
      </c>
      <c r="V334" s="1">
        <v>3191</v>
      </c>
      <c r="W334" s="1">
        <v>2826</v>
      </c>
      <c r="X334" s="1">
        <v>2362</v>
      </c>
      <c r="Y334" s="1">
        <v>2088</v>
      </c>
      <c r="Z334" s="1">
        <v>1779</v>
      </c>
      <c r="AA334" s="1">
        <v>1568</v>
      </c>
      <c r="AB334" s="1">
        <v>1417</v>
      </c>
      <c r="AC334" s="1">
        <v>1268</v>
      </c>
      <c r="AD334" s="1">
        <v>1068</v>
      </c>
      <c r="AE334" s="1">
        <v>906</v>
      </c>
      <c r="AF334" s="1">
        <v>823</v>
      </c>
      <c r="AG334" s="1">
        <v>663</v>
      </c>
      <c r="AH334" s="1">
        <v>577</v>
      </c>
      <c r="AI334" s="1">
        <v>483</v>
      </c>
      <c r="AJ334" s="1">
        <v>420</v>
      </c>
      <c r="AK334" s="1">
        <v>421</v>
      </c>
      <c r="AL334" s="1">
        <v>350</v>
      </c>
      <c r="AM334" s="1">
        <v>310</v>
      </c>
      <c r="AN334" s="1">
        <v>242</v>
      </c>
      <c r="AO334" s="1">
        <v>238</v>
      </c>
      <c r="AP334" s="1">
        <v>216</v>
      </c>
      <c r="AQ334" s="1">
        <v>213</v>
      </c>
      <c r="AR334" s="1">
        <v>159</v>
      </c>
      <c r="AS334" s="1">
        <v>177</v>
      </c>
      <c r="AT334" s="1">
        <v>106</v>
      </c>
      <c r="AU334" s="1">
        <v>119</v>
      </c>
      <c r="AV334" s="1">
        <v>131</v>
      </c>
      <c r="AW334" s="1">
        <v>77</v>
      </c>
      <c r="AX334" s="1">
        <v>94</v>
      </c>
      <c r="AY334" s="1">
        <v>91</v>
      </c>
      <c r="AZ334" s="1">
        <v>88</v>
      </c>
      <c r="BA334" s="1">
        <v>90</v>
      </c>
      <c r="BB334" s="1">
        <v>85</v>
      </c>
      <c r="BC334" s="1">
        <v>62</v>
      </c>
    </row>
    <row r="335" spans="1:55" x14ac:dyDescent="0.25">
      <c r="A335" s="1" t="s">
        <v>65</v>
      </c>
      <c r="B335" s="5">
        <f t="shared" si="27"/>
        <v>3.9062500000000001E-6</v>
      </c>
      <c r="C335" s="1">
        <v>3465</v>
      </c>
      <c r="D335" s="1">
        <v>4793</v>
      </c>
      <c r="E335" s="1">
        <v>6016</v>
      </c>
      <c r="F335" s="1">
        <v>7311</v>
      </c>
      <c r="G335" s="1">
        <v>8476</v>
      </c>
      <c r="H335" s="1">
        <v>9341</v>
      </c>
      <c r="I335" s="1">
        <v>9962</v>
      </c>
      <c r="J335" s="1">
        <v>10030</v>
      </c>
      <c r="K335" s="1">
        <v>9727</v>
      </c>
      <c r="L335" s="1">
        <v>9084</v>
      </c>
      <c r="M335" s="1">
        <v>8443</v>
      </c>
      <c r="N335" s="1">
        <v>7709</v>
      </c>
      <c r="O335" s="1">
        <v>6908</v>
      </c>
      <c r="P335" s="1">
        <v>6236</v>
      </c>
      <c r="Q335" s="1">
        <v>5723</v>
      </c>
      <c r="R335" s="1">
        <v>5139</v>
      </c>
      <c r="S335" s="1">
        <v>4435</v>
      </c>
      <c r="T335" s="1">
        <v>4044</v>
      </c>
      <c r="U335" s="1">
        <v>3673</v>
      </c>
      <c r="V335" s="1">
        <v>3197</v>
      </c>
      <c r="W335" s="1">
        <v>2766</v>
      </c>
      <c r="X335" s="1">
        <v>2438</v>
      </c>
      <c r="Y335" s="1">
        <v>2118</v>
      </c>
      <c r="Z335" s="1">
        <v>1803</v>
      </c>
      <c r="AA335" s="1">
        <v>1546</v>
      </c>
      <c r="AB335" s="1">
        <v>1400</v>
      </c>
      <c r="AC335" s="1">
        <v>1138</v>
      </c>
      <c r="AD335" s="1">
        <v>1002</v>
      </c>
      <c r="AE335" s="1">
        <v>901</v>
      </c>
      <c r="AF335" s="1">
        <v>795</v>
      </c>
      <c r="AG335" s="1">
        <v>704</v>
      </c>
      <c r="AH335" s="1">
        <v>556</v>
      </c>
      <c r="AI335" s="1">
        <v>503</v>
      </c>
      <c r="AJ335" s="1">
        <v>411</v>
      </c>
      <c r="AK335" s="1">
        <v>449</v>
      </c>
      <c r="AL335" s="1">
        <v>340</v>
      </c>
      <c r="AM335" s="1">
        <v>294</v>
      </c>
      <c r="AN335" s="1">
        <v>232</v>
      </c>
      <c r="AO335" s="1">
        <v>244</v>
      </c>
      <c r="AP335" s="1">
        <v>197</v>
      </c>
      <c r="AQ335" s="1">
        <v>201</v>
      </c>
      <c r="AR335" s="1">
        <v>172</v>
      </c>
      <c r="AS335" s="1">
        <v>148</v>
      </c>
      <c r="AT335" s="1">
        <v>138</v>
      </c>
      <c r="AU335" s="1">
        <v>129</v>
      </c>
      <c r="AV335" s="1">
        <v>140</v>
      </c>
      <c r="AW335" s="1">
        <v>122</v>
      </c>
      <c r="AX335" s="1">
        <v>96</v>
      </c>
      <c r="AY335" s="1">
        <v>90</v>
      </c>
      <c r="AZ335" s="1">
        <v>74</v>
      </c>
      <c r="BA335" s="1">
        <v>80</v>
      </c>
      <c r="BB335" s="1">
        <v>87</v>
      </c>
      <c r="BC335" s="1">
        <v>52</v>
      </c>
    </row>
    <row r="336" spans="1:55" x14ac:dyDescent="0.25">
      <c r="A336" s="1" t="s">
        <v>65</v>
      </c>
      <c r="B336" s="5">
        <f t="shared" si="27"/>
        <v>1.953125E-6</v>
      </c>
      <c r="C336" s="1">
        <v>3547</v>
      </c>
      <c r="D336" s="1">
        <v>4842</v>
      </c>
      <c r="E336" s="1">
        <v>6134</v>
      </c>
      <c r="F336" s="1">
        <v>7573</v>
      </c>
      <c r="G336" s="1">
        <v>8634</v>
      </c>
      <c r="H336" s="1">
        <v>9539</v>
      </c>
      <c r="I336" s="1">
        <v>10101</v>
      </c>
      <c r="J336" s="1">
        <v>10084</v>
      </c>
      <c r="K336" s="1">
        <v>9808</v>
      </c>
      <c r="L336" s="1">
        <v>8987</v>
      </c>
      <c r="M336" s="1">
        <v>8387</v>
      </c>
      <c r="N336" s="1">
        <v>7677</v>
      </c>
      <c r="O336" s="1">
        <v>7126</v>
      </c>
      <c r="P336" s="1">
        <v>6458</v>
      </c>
      <c r="Q336" s="1">
        <v>5800</v>
      </c>
      <c r="R336" s="1">
        <v>5187</v>
      </c>
      <c r="S336" s="1">
        <v>4498</v>
      </c>
      <c r="T336" s="1">
        <v>4140</v>
      </c>
      <c r="U336" s="1">
        <v>3634</v>
      </c>
      <c r="V336" s="1">
        <v>3230</v>
      </c>
      <c r="W336" s="1">
        <v>2806</v>
      </c>
      <c r="X336" s="1">
        <v>2371</v>
      </c>
      <c r="Y336" s="1">
        <v>2062</v>
      </c>
      <c r="Z336" s="1">
        <v>1864</v>
      </c>
      <c r="AA336" s="1">
        <v>1632</v>
      </c>
      <c r="AB336" s="1">
        <v>1367</v>
      </c>
      <c r="AC336" s="1">
        <v>1174</v>
      </c>
      <c r="AD336" s="1">
        <v>1108</v>
      </c>
      <c r="AE336" s="1">
        <v>935</v>
      </c>
      <c r="AF336" s="1">
        <v>819</v>
      </c>
      <c r="AG336" s="1">
        <v>680</v>
      </c>
      <c r="AH336" s="1">
        <v>556</v>
      </c>
      <c r="AI336" s="1">
        <v>526</v>
      </c>
      <c r="AJ336" s="1">
        <v>480</v>
      </c>
      <c r="AK336" s="1">
        <v>383</v>
      </c>
      <c r="AL336" s="1">
        <v>345</v>
      </c>
      <c r="AM336" s="1">
        <v>307</v>
      </c>
      <c r="AN336" s="1">
        <v>275</v>
      </c>
      <c r="AO336" s="1">
        <v>219</v>
      </c>
      <c r="AP336" s="1">
        <v>211</v>
      </c>
      <c r="AQ336" s="1">
        <v>187</v>
      </c>
      <c r="AR336" s="1">
        <v>189</v>
      </c>
      <c r="AS336" s="1">
        <v>159</v>
      </c>
      <c r="AT336" s="1">
        <v>149</v>
      </c>
      <c r="AU336" s="1">
        <v>127</v>
      </c>
      <c r="AV336" s="1">
        <v>129</v>
      </c>
      <c r="AW336" s="1">
        <v>118</v>
      </c>
      <c r="AX336" s="1">
        <v>105</v>
      </c>
      <c r="AY336" s="1">
        <v>96</v>
      </c>
      <c r="AZ336" s="1">
        <v>114</v>
      </c>
      <c r="BA336" s="1">
        <v>84</v>
      </c>
      <c r="BB336" s="1">
        <v>85</v>
      </c>
      <c r="BC336" s="1">
        <v>62</v>
      </c>
    </row>
    <row r="337" spans="1:55" x14ac:dyDescent="0.25">
      <c r="A337" s="1" t="s">
        <v>65</v>
      </c>
      <c r="B337" s="5">
        <f t="shared" si="27"/>
        <v>9.7656250000000002E-7</v>
      </c>
      <c r="C337" s="1">
        <v>3194</v>
      </c>
      <c r="D337" s="1">
        <v>4497</v>
      </c>
      <c r="E337" s="1">
        <v>5737</v>
      </c>
      <c r="F337" s="1">
        <v>7002</v>
      </c>
      <c r="G337" s="1">
        <v>8187</v>
      </c>
      <c r="H337" s="1">
        <v>8837</v>
      </c>
      <c r="I337" s="1">
        <v>9464</v>
      </c>
      <c r="J337" s="1">
        <v>9401</v>
      </c>
      <c r="K337" s="1">
        <v>9216</v>
      </c>
      <c r="L337" s="1">
        <v>8642</v>
      </c>
      <c r="M337" s="1">
        <v>7985</v>
      </c>
      <c r="N337" s="1">
        <v>7224</v>
      </c>
      <c r="O337" s="1">
        <v>6576</v>
      </c>
      <c r="P337" s="1">
        <v>5967</v>
      </c>
      <c r="Q337" s="1">
        <v>5540</v>
      </c>
      <c r="R337" s="1">
        <v>4848</v>
      </c>
      <c r="S337" s="1">
        <v>4215</v>
      </c>
      <c r="T337" s="1">
        <v>3931</v>
      </c>
      <c r="U337" s="1">
        <v>3528</v>
      </c>
      <c r="V337" s="1">
        <v>3094</v>
      </c>
      <c r="W337" s="1">
        <v>2591</v>
      </c>
      <c r="X337" s="1">
        <v>2270</v>
      </c>
      <c r="Y337" s="1">
        <v>2060</v>
      </c>
      <c r="Z337" s="1">
        <v>1730</v>
      </c>
      <c r="AA337" s="1">
        <v>1476</v>
      </c>
      <c r="AB337" s="1">
        <v>1302</v>
      </c>
      <c r="AC337" s="1">
        <v>1108</v>
      </c>
      <c r="AD337" s="1">
        <v>990</v>
      </c>
      <c r="AE337" s="1">
        <v>887</v>
      </c>
      <c r="AF337" s="1">
        <v>771</v>
      </c>
      <c r="AG337" s="1">
        <v>622</v>
      </c>
      <c r="AH337" s="1">
        <v>547</v>
      </c>
      <c r="AI337" s="1">
        <v>516</v>
      </c>
      <c r="AJ337" s="1">
        <v>444</v>
      </c>
      <c r="AK337" s="1">
        <v>383</v>
      </c>
      <c r="AL337" s="1">
        <v>315</v>
      </c>
      <c r="AM337" s="1">
        <v>310</v>
      </c>
      <c r="AN337" s="1">
        <v>252</v>
      </c>
      <c r="AO337" s="1">
        <v>219</v>
      </c>
      <c r="AP337" s="1">
        <v>206</v>
      </c>
      <c r="AQ337" s="1">
        <v>197</v>
      </c>
      <c r="AR337" s="1">
        <v>163</v>
      </c>
      <c r="AS337" s="1">
        <v>126</v>
      </c>
      <c r="AT337" s="1">
        <v>153</v>
      </c>
      <c r="AU337" s="1">
        <v>118</v>
      </c>
      <c r="AV337" s="1">
        <v>106</v>
      </c>
      <c r="AW337" s="1">
        <v>104</v>
      </c>
      <c r="AX337" s="1">
        <v>124</v>
      </c>
      <c r="AY337" s="1">
        <v>70</v>
      </c>
      <c r="AZ337" s="1">
        <v>64</v>
      </c>
      <c r="BA337" s="1">
        <v>78</v>
      </c>
      <c r="BB337" s="1">
        <v>87</v>
      </c>
      <c r="BC337" s="1">
        <v>56</v>
      </c>
    </row>
    <row r="338" spans="1:55" x14ac:dyDescent="0.25">
      <c r="A338" s="1" t="s">
        <v>65</v>
      </c>
      <c r="B338" s="5">
        <v>2E-3</v>
      </c>
      <c r="C338" s="1">
        <v>3546</v>
      </c>
      <c r="D338" s="1">
        <v>5123</v>
      </c>
      <c r="E338" s="1">
        <v>6335</v>
      </c>
      <c r="F338" s="1">
        <v>7944</v>
      </c>
      <c r="G338" s="1">
        <v>9179</v>
      </c>
      <c r="H338" s="1">
        <v>10047</v>
      </c>
      <c r="I338" s="1">
        <v>10580</v>
      </c>
      <c r="J338" s="1">
        <v>10658</v>
      </c>
      <c r="K338" s="1">
        <v>10344</v>
      </c>
      <c r="L338" s="1">
        <v>9579</v>
      </c>
      <c r="M338" s="1">
        <v>9082</v>
      </c>
      <c r="N338" s="1">
        <v>8141</v>
      </c>
      <c r="O338" s="1">
        <v>7302</v>
      </c>
      <c r="P338" s="1">
        <v>6637</v>
      </c>
      <c r="Q338" s="1">
        <v>6080</v>
      </c>
      <c r="R338" s="1">
        <v>5338</v>
      </c>
      <c r="S338" s="1">
        <v>4794</v>
      </c>
      <c r="T338" s="1">
        <v>4364</v>
      </c>
      <c r="U338" s="1">
        <v>3900</v>
      </c>
      <c r="V338" s="1">
        <v>3375</v>
      </c>
      <c r="W338" s="1">
        <v>2927</v>
      </c>
      <c r="X338" s="1">
        <v>2479</v>
      </c>
      <c r="Y338" s="1">
        <v>2224</v>
      </c>
      <c r="Z338" s="1">
        <v>2036</v>
      </c>
      <c r="AA338" s="1">
        <v>1744</v>
      </c>
      <c r="AB338" s="1">
        <v>1527</v>
      </c>
      <c r="AC338" s="1">
        <v>1213</v>
      </c>
      <c r="AD338" s="1">
        <v>1112</v>
      </c>
      <c r="AE338" s="1">
        <v>955</v>
      </c>
      <c r="AF338" s="1">
        <v>829</v>
      </c>
      <c r="AG338" s="1">
        <v>696</v>
      </c>
      <c r="AH338" s="1">
        <v>618</v>
      </c>
      <c r="AI338" s="1">
        <v>531</v>
      </c>
      <c r="AJ338" s="1">
        <v>492</v>
      </c>
      <c r="AK338" s="1">
        <v>443</v>
      </c>
      <c r="AL338" s="1">
        <v>358</v>
      </c>
      <c r="AM338" s="1">
        <v>295</v>
      </c>
      <c r="AN338" s="1">
        <v>302</v>
      </c>
      <c r="AO338" s="1">
        <v>236</v>
      </c>
      <c r="AP338" s="1">
        <v>235</v>
      </c>
      <c r="AQ338" s="1">
        <v>209</v>
      </c>
      <c r="AR338" s="1">
        <v>198</v>
      </c>
      <c r="AS338" s="1">
        <v>153</v>
      </c>
      <c r="AT338" s="1">
        <v>152</v>
      </c>
      <c r="AU338" s="1">
        <v>122</v>
      </c>
      <c r="AV338" s="1">
        <v>139</v>
      </c>
      <c r="AW338" s="1">
        <v>88</v>
      </c>
      <c r="AX338" s="1">
        <v>99</v>
      </c>
      <c r="AY338" s="1">
        <v>95</v>
      </c>
      <c r="AZ338" s="1">
        <v>108</v>
      </c>
      <c r="BA338" s="1">
        <v>71</v>
      </c>
      <c r="BB338" s="1">
        <v>65</v>
      </c>
      <c r="BC338" s="1">
        <v>54</v>
      </c>
    </row>
    <row r="339" spans="1:55" x14ac:dyDescent="0.25">
      <c r="A339" s="1" t="s">
        <v>65</v>
      </c>
      <c r="B339" s="5">
        <f>B338/2</f>
        <v>1E-3</v>
      </c>
      <c r="C339" s="1">
        <v>3720</v>
      </c>
      <c r="D339" s="1">
        <v>5082</v>
      </c>
      <c r="E339" s="1">
        <v>6429</v>
      </c>
      <c r="F339" s="1">
        <v>7749</v>
      </c>
      <c r="G339" s="1">
        <v>9062</v>
      </c>
      <c r="H339" s="1">
        <v>9883</v>
      </c>
      <c r="I339" s="1">
        <v>10509</v>
      </c>
      <c r="J339" s="1">
        <v>10459</v>
      </c>
      <c r="K339" s="1">
        <v>10280</v>
      </c>
      <c r="L339" s="1">
        <v>9598</v>
      </c>
      <c r="M339" s="1">
        <v>8864</v>
      </c>
      <c r="N339" s="1">
        <v>8148</v>
      </c>
      <c r="O339" s="1">
        <v>7371</v>
      </c>
      <c r="P339" s="1">
        <v>6615</v>
      </c>
      <c r="Q339" s="1">
        <v>5895</v>
      </c>
      <c r="R339" s="1">
        <v>5368</v>
      </c>
      <c r="S339" s="1">
        <v>4782</v>
      </c>
      <c r="T339" s="1">
        <v>4353</v>
      </c>
      <c r="U339" s="1">
        <v>3817</v>
      </c>
      <c r="V339" s="1">
        <v>3385</v>
      </c>
      <c r="W339" s="1">
        <v>2921</v>
      </c>
      <c r="X339" s="1">
        <v>2536</v>
      </c>
      <c r="Y339" s="1">
        <v>2141</v>
      </c>
      <c r="Z339" s="1">
        <v>1930</v>
      </c>
      <c r="AA339" s="1">
        <v>1717</v>
      </c>
      <c r="AB339" s="1">
        <v>1510</v>
      </c>
      <c r="AC339" s="1">
        <v>1279</v>
      </c>
      <c r="AD339" s="1">
        <v>1078</v>
      </c>
      <c r="AE339" s="1">
        <v>984</v>
      </c>
      <c r="AF339" s="1">
        <v>814</v>
      </c>
      <c r="AG339" s="1">
        <v>730</v>
      </c>
      <c r="AH339" s="1">
        <v>620</v>
      </c>
      <c r="AI339" s="1">
        <v>522</v>
      </c>
      <c r="AJ339" s="1">
        <v>470</v>
      </c>
      <c r="AK339" s="1">
        <v>434</v>
      </c>
      <c r="AL339" s="1">
        <v>345</v>
      </c>
      <c r="AM339" s="1">
        <v>311</v>
      </c>
      <c r="AN339" s="1">
        <v>268</v>
      </c>
      <c r="AO339" s="1">
        <v>262</v>
      </c>
      <c r="AP339" s="1">
        <v>226</v>
      </c>
      <c r="AQ339" s="1">
        <v>186</v>
      </c>
      <c r="AR339" s="1">
        <v>163</v>
      </c>
      <c r="AS339" s="1">
        <v>165</v>
      </c>
      <c r="AT339" s="1">
        <v>142</v>
      </c>
      <c r="AU339" s="1">
        <v>158</v>
      </c>
      <c r="AV339" s="1">
        <v>116</v>
      </c>
      <c r="AW339" s="1">
        <v>114</v>
      </c>
      <c r="AX339" s="1">
        <v>104</v>
      </c>
      <c r="AY339" s="1">
        <v>97</v>
      </c>
      <c r="AZ339" s="1">
        <v>94</v>
      </c>
      <c r="BA339" s="1">
        <v>71</v>
      </c>
      <c r="BB339" s="1">
        <v>73</v>
      </c>
      <c r="BC339" s="1">
        <v>50</v>
      </c>
    </row>
    <row r="340" spans="1:55" x14ac:dyDescent="0.25">
      <c r="A340" s="1" t="s">
        <v>65</v>
      </c>
      <c r="B340" s="5">
        <f t="shared" ref="B340:B349" si="28">B339/2</f>
        <v>5.0000000000000001E-4</v>
      </c>
      <c r="C340" s="1">
        <v>3662</v>
      </c>
      <c r="D340" s="1">
        <v>4996</v>
      </c>
      <c r="E340" s="1">
        <v>6306</v>
      </c>
      <c r="F340" s="1">
        <v>7660</v>
      </c>
      <c r="G340" s="1">
        <v>8889</v>
      </c>
      <c r="H340" s="1">
        <v>9869</v>
      </c>
      <c r="I340" s="1">
        <v>10456</v>
      </c>
      <c r="J340" s="1">
        <v>10585</v>
      </c>
      <c r="K340" s="1">
        <v>10042</v>
      </c>
      <c r="L340" s="1">
        <v>9459</v>
      </c>
      <c r="M340" s="1">
        <v>8673</v>
      </c>
      <c r="N340" s="1">
        <v>7891</v>
      </c>
      <c r="O340" s="1">
        <v>7315</v>
      </c>
      <c r="P340" s="1">
        <v>6376</v>
      </c>
      <c r="Q340" s="1">
        <v>6138</v>
      </c>
      <c r="R340" s="1">
        <v>5395</v>
      </c>
      <c r="S340" s="1">
        <v>4713</v>
      </c>
      <c r="T340" s="1">
        <v>4163</v>
      </c>
      <c r="U340" s="1">
        <v>3816</v>
      </c>
      <c r="V340" s="1">
        <v>3393</v>
      </c>
      <c r="W340" s="1">
        <v>2860</v>
      </c>
      <c r="X340" s="1">
        <v>2343</v>
      </c>
      <c r="Y340" s="1">
        <v>2237</v>
      </c>
      <c r="Z340" s="1">
        <v>1903</v>
      </c>
      <c r="AA340" s="1">
        <v>1654</v>
      </c>
      <c r="AB340" s="1">
        <v>1431</v>
      </c>
      <c r="AC340" s="1">
        <v>1220</v>
      </c>
      <c r="AD340" s="1">
        <v>1062</v>
      </c>
      <c r="AE340" s="1">
        <v>980</v>
      </c>
      <c r="AF340" s="1">
        <v>797</v>
      </c>
      <c r="AG340" s="1">
        <v>707</v>
      </c>
      <c r="AH340" s="1">
        <v>634</v>
      </c>
      <c r="AI340" s="1">
        <v>507</v>
      </c>
      <c r="AJ340" s="1">
        <v>454</v>
      </c>
      <c r="AK340" s="1">
        <v>434</v>
      </c>
      <c r="AL340" s="1">
        <v>371</v>
      </c>
      <c r="AM340" s="1">
        <v>337</v>
      </c>
      <c r="AN340" s="1">
        <v>289</v>
      </c>
      <c r="AO340" s="1">
        <v>252</v>
      </c>
      <c r="AP340" s="1">
        <v>210</v>
      </c>
      <c r="AQ340" s="1">
        <v>222</v>
      </c>
      <c r="AR340" s="1">
        <v>194</v>
      </c>
      <c r="AS340" s="1">
        <v>179</v>
      </c>
      <c r="AT340" s="1">
        <v>145</v>
      </c>
      <c r="AU340" s="1">
        <v>132</v>
      </c>
      <c r="AV340" s="1">
        <v>143</v>
      </c>
      <c r="AW340" s="1">
        <v>90</v>
      </c>
      <c r="AX340" s="1">
        <v>106</v>
      </c>
      <c r="AY340" s="1">
        <v>97</v>
      </c>
      <c r="AZ340" s="1">
        <v>96</v>
      </c>
      <c r="BA340" s="1">
        <v>79</v>
      </c>
      <c r="BB340" s="1">
        <v>91</v>
      </c>
      <c r="BC340" s="1">
        <v>64</v>
      </c>
    </row>
    <row r="341" spans="1:55" x14ac:dyDescent="0.25">
      <c r="A341" s="1" t="s">
        <v>65</v>
      </c>
      <c r="B341" s="5">
        <f t="shared" si="28"/>
        <v>2.5000000000000001E-4</v>
      </c>
      <c r="C341" s="1">
        <v>3534</v>
      </c>
      <c r="D341" s="1">
        <v>4885</v>
      </c>
      <c r="E341" s="1">
        <v>6198</v>
      </c>
      <c r="F341" s="1">
        <v>7446</v>
      </c>
      <c r="G341" s="1">
        <v>8940</v>
      </c>
      <c r="H341" s="1">
        <v>9554</v>
      </c>
      <c r="I341" s="1">
        <v>10167</v>
      </c>
      <c r="J341" s="1">
        <v>10375</v>
      </c>
      <c r="K341" s="1">
        <v>9961</v>
      </c>
      <c r="L341" s="1">
        <v>9230</v>
      </c>
      <c r="M341" s="1">
        <v>8614</v>
      </c>
      <c r="N341" s="1">
        <v>7823</v>
      </c>
      <c r="O341" s="1">
        <v>7048</v>
      </c>
      <c r="P341" s="1">
        <v>6475</v>
      </c>
      <c r="Q341" s="1">
        <v>5866</v>
      </c>
      <c r="R341" s="1">
        <v>5371</v>
      </c>
      <c r="S341" s="1">
        <v>4725</v>
      </c>
      <c r="T341" s="1">
        <v>4147</v>
      </c>
      <c r="U341" s="1">
        <v>3700</v>
      </c>
      <c r="V341" s="1">
        <v>3255</v>
      </c>
      <c r="W341" s="1">
        <v>2808</v>
      </c>
      <c r="X341" s="1">
        <v>2396</v>
      </c>
      <c r="Y341" s="1">
        <v>2170</v>
      </c>
      <c r="Z341" s="1">
        <v>1866</v>
      </c>
      <c r="AA341" s="1">
        <v>1549</v>
      </c>
      <c r="AB341" s="1">
        <v>1336</v>
      </c>
      <c r="AC341" s="1">
        <v>1178</v>
      </c>
      <c r="AD341" s="1">
        <v>1063</v>
      </c>
      <c r="AE341" s="1">
        <v>895</v>
      </c>
      <c r="AF341" s="1">
        <v>804</v>
      </c>
      <c r="AG341" s="1">
        <v>692</v>
      </c>
      <c r="AH341" s="1">
        <v>606</v>
      </c>
      <c r="AI341" s="1">
        <v>530</v>
      </c>
      <c r="AJ341" s="1">
        <v>463</v>
      </c>
      <c r="AK341" s="1">
        <v>390</v>
      </c>
      <c r="AL341" s="1">
        <v>316</v>
      </c>
      <c r="AM341" s="1">
        <v>318</v>
      </c>
      <c r="AN341" s="1">
        <v>265</v>
      </c>
      <c r="AO341" s="1">
        <v>246</v>
      </c>
      <c r="AP341" s="1">
        <v>238</v>
      </c>
      <c r="AQ341" s="1">
        <v>195</v>
      </c>
      <c r="AR341" s="1">
        <v>170</v>
      </c>
      <c r="AS341" s="1">
        <v>160</v>
      </c>
      <c r="AT341" s="1">
        <v>161</v>
      </c>
      <c r="AU341" s="1">
        <v>125</v>
      </c>
      <c r="AV341" s="1">
        <v>119</v>
      </c>
      <c r="AW341" s="1">
        <v>102</v>
      </c>
      <c r="AX341" s="1">
        <v>80</v>
      </c>
      <c r="AY341" s="1">
        <v>95</v>
      </c>
      <c r="AZ341" s="1">
        <v>75</v>
      </c>
      <c r="BA341" s="1">
        <v>71</v>
      </c>
      <c r="BB341" s="1">
        <v>69</v>
      </c>
      <c r="BC341" s="1">
        <v>68</v>
      </c>
    </row>
    <row r="342" spans="1:55" x14ac:dyDescent="0.25">
      <c r="A342" s="1" t="s">
        <v>65</v>
      </c>
      <c r="B342" s="5">
        <f t="shared" si="28"/>
        <v>1.25E-4</v>
      </c>
      <c r="C342" s="1">
        <v>3544</v>
      </c>
      <c r="D342" s="1">
        <v>4993</v>
      </c>
      <c r="E342" s="1">
        <v>6024</v>
      </c>
      <c r="F342" s="1">
        <v>7643</v>
      </c>
      <c r="G342" s="1">
        <v>8729</v>
      </c>
      <c r="H342" s="1">
        <v>9743</v>
      </c>
      <c r="I342" s="1">
        <v>10270</v>
      </c>
      <c r="J342" s="1">
        <v>10343</v>
      </c>
      <c r="K342" s="1">
        <v>10072</v>
      </c>
      <c r="L342" s="1">
        <v>9167</v>
      </c>
      <c r="M342" s="1">
        <v>8650</v>
      </c>
      <c r="N342" s="1">
        <v>8008</v>
      </c>
      <c r="O342" s="1">
        <v>7065</v>
      </c>
      <c r="P342" s="1">
        <v>6609</v>
      </c>
      <c r="Q342" s="1">
        <v>5929</v>
      </c>
      <c r="R342" s="1">
        <v>5367</v>
      </c>
      <c r="S342" s="1">
        <v>4612</v>
      </c>
      <c r="T342" s="1">
        <v>4234</v>
      </c>
      <c r="U342" s="1">
        <v>3850</v>
      </c>
      <c r="V342" s="1">
        <v>3362</v>
      </c>
      <c r="W342" s="1">
        <v>2847</v>
      </c>
      <c r="X342" s="1">
        <v>2452</v>
      </c>
      <c r="Y342" s="1">
        <v>2107</v>
      </c>
      <c r="Z342" s="1">
        <v>1920</v>
      </c>
      <c r="AA342" s="1">
        <v>1629</v>
      </c>
      <c r="AB342" s="1">
        <v>1419</v>
      </c>
      <c r="AC342" s="1">
        <v>1191</v>
      </c>
      <c r="AD342" s="1">
        <v>1087</v>
      </c>
      <c r="AE342" s="1">
        <v>937</v>
      </c>
      <c r="AF342" s="1">
        <v>786</v>
      </c>
      <c r="AG342" s="1">
        <v>668</v>
      </c>
      <c r="AH342" s="1">
        <v>608</v>
      </c>
      <c r="AI342" s="1">
        <v>555</v>
      </c>
      <c r="AJ342" s="1">
        <v>463</v>
      </c>
      <c r="AK342" s="1">
        <v>393</v>
      </c>
      <c r="AL342" s="1">
        <v>392</v>
      </c>
      <c r="AM342" s="1">
        <v>306</v>
      </c>
      <c r="AN342" s="1">
        <v>266</v>
      </c>
      <c r="AO342" s="1">
        <v>250</v>
      </c>
      <c r="AP342" s="1">
        <v>236</v>
      </c>
      <c r="AQ342" s="1">
        <v>205</v>
      </c>
      <c r="AR342" s="1">
        <v>162</v>
      </c>
      <c r="AS342" s="1">
        <v>146</v>
      </c>
      <c r="AT342" s="1">
        <v>127</v>
      </c>
      <c r="AU342" s="1">
        <v>137</v>
      </c>
      <c r="AV342" s="1">
        <v>121</v>
      </c>
      <c r="AW342" s="1">
        <v>140</v>
      </c>
      <c r="AX342" s="1">
        <v>106</v>
      </c>
      <c r="AY342" s="1">
        <v>79</v>
      </c>
      <c r="AZ342" s="1">
        <v>70</v>
      </c>
      <c r="BA342" s="1">
        <v>58</v>
      </c>
      <c r="BB342" s="1">
        <v>54</v>
      </c>
      <c r="BC342" s="1">
        <v>92</v>
      </c>
    </row>
    <row r="343" spans="1:55" x14ac:dyDescent="0.25">
      <c r="A343" s="1" t="s">
        <v>65</v>
      </c>
      <c r="B343" s="5">
        <f t="shared" si="28"/>
        <v>6.2500000000000001E-5</v>
      </c>
      <c r="C343" s="1">
        <v>3619</v>
      </c>
      <c r="D343" s="1">
        <v>4884</v>
      </c>
      <c r="E343" s="1">
        <v>6214</v>
      </c>
      <c r="F343" s="1">
        <v>7560</v>
      </c>
      <c r="G343" s="1">
        <v>8880</v>
      </c>
      <c r="H343" s="1">
        <v>9639</v>
      </c>
      <c r="I343" s="1">
        <v>10260</v>
      </c>
      <c r="J343" s="1">
        <v>10116</v>
      </c>
      <c r="K343" s="1">
        <v>10038</v>
      </c>
      <c r="L343" s="1">
        <v>9276</v>
      </c>
      <c r="M343" s="1">
        <v>8623</v>
      </c>
      <c r="N343" s="1">
        <v>7816</v>
      </c>
      <c r="O343" s="1">
        <v>7108</v>
      </c>
      <c r="P343" s="1">
        <v>6366</v>
      </c>
      <c r="Q343" s="1">
        <v>5929</v>
      </c>
      <c r="R343" s="1">
        <v>5123</v>
      </c>
      <c r="S343" s="1">
        <v>4543</v>
      </c>
      <c r="T343" s="1">
        <v>4054</v>
      </c>
      <c r="U343" s="1">
        <v>3608</v>
      </c>
      <c r="V343" s="1">
        <v>3244</v>
      </c>
      <c r="W343" s="1">
        <v>2818</v>
      </c>
      <c r="X343" s="1">
        <v>2446</v>
      </c>
      <c r="Y343" s="1">
        <v>2082</v>
      </c>
      <c r="Z343" s="1">
        <v>1867</v>
      </c>
      <c r="AA343" s="1">
        <v>1642</v>
      </c>
      <c r="AB343" s="1">
        <v>1429</v>
      </c>
      <c r="AC343" s="1">
        <v>1217</v>
      </c>
      <c r="AD343" s="1">
        <v>1056</v>
      </c>
      <c r="AE343" s="1">
        <v>883</v>
      </c>
      <c r="AF343" s="1">
        <v>791</v>
      </c>
      <c r="AG343" s="1">
        <v>718</v>
      </c>
      <c r="AH343" s="1">
        <v>577</v>
      </c>
      <c r="AI343" s="1">
        <v>550</v>
      </c>
      <c r="AJ343" s="1">
        <v>449</v>
      </c>
      <c r="AK343" s="1">
        <v>411</v>
      </c>
      <c r="AL343" s="1">
        <v>384</v>
      </c>
      <c r="AM343" s="1">
        <v>333</v>
      </c>
      <c r="AN343" s="1">
        <v>298</v>
      </c>
      <c r="AO343" s="1">
        <v>250</v>
      </c>
      <c r="AP343" s="1">
        <v>204</v>
      </c>
      <c r="AQ343" s="1">
        <v>195</v>
      </c>
      <c r="AR343" s="1">
        <v>155</v>
      </c>
      <c r="AS343" s="1">
        <v>171</v>
      </c>
      <c r="AT343" s="1">
        <v>155</v>
      </c>
      <c r="AU343" s="1">
        <v>142</v>
      </c>
      <c r="AV343" s="1">
        <v>137</v>
      </c>
      <c r="AW343" s="1">
        <v>128</v>
      </c>
      <c r="AX343" s="1">
        <v>104</v>
      </c>
      <c r="AY343" s="1">
        <v>110</v>
      </c>
      <c r="AZ343" s="1">
        <v>88</v>
      </c>
      <c r="BA343" s="1">
        <v>73</v>
      </c>
      <c r="BB343" s="1">
        <v>71</v>
      </c>
      <c r="BC343" s="1">
        <v>38</v>
      </c>
    </row>
    <row r="344" spans="1:55" x14ac:dyDescent="0.25">
      <c r="A344" s="1" t="s">
        <v>65</v>
      </c>
      <c r="B344" s="5">
        <f t="shared" si="28"/>
        <v>3.1250000000000001E-5</v>
      </c>
      <c r="C344" s="1">
        <v>3566</v>
      </c>
      <c r="D344" s="1">
        <v>4757</v>
      </c>
      <c r="E344" s="1">
        <v>6112</v>
      </c>
      <c r="F344" s="1">
        <v>7573</v>
      </c>
      <c r="G344" s="1">
        <v>8645</v>
      </c>
      <c r="H344" s="1">
        <v>9499</v>
      </c>
      <c r="I344" s="1">
        <v>10257</v>
      </c>
      <c r="J344" s="1">
        <v>10283</v>
      </c>
      <c r="K344" s="1">
        <v>9806</v>
      </c>
      <c r="L344" s="1">
        <v>9297</v>
      </c>
      <c r="M344" s="1">
        <v>8519</v>
      </c>
      <c r="N344" s="1">
        <v>7760</v>
      </c>
      <c r="O344" s="1">
        <v>6977</v>
      </c>
      <c r="P344" s="1">
        <v>6436</v>
      </c>
      <c r="Q344" s="1">
        <v>5711</v>
      </c>
      <c r="R344" s="1">
        <v>5178</v>
      </c>
      <c r="S344" s="1">
        <v>4535</v>
      </c>
      <c r="T344" s="1">
        <v>4121</v>
      </c>
      <c r="U344" s="1">
        <v>3726</v>
      </c>
      <c r="V344" s="1">
        <v>3220</v>
      </c>
      <c r="W344" s="1">
        <v>2813</v>
      </c>
      <c r="X344" s="1">
        <v>2508</v>
      </c>
      <c r="Y344" s="1">
        <v>2134</v>
      </c>
      <c r="Z344" s="1">
        <v>1856</v>
      </c>
      <c r="AA344" s="1">
        <v>1581</v>
      </c>
      <c r="AB344" s="1">
        <v>1386</v>
      </c>
      <c r="AC344" s="1">
        <v>1235</v>
      </c>
      <c r="AD344" s="1">
        <v>1048</v>
      </c>
      <c r="AE344" s="1">
        <v>896</v>
      </c>
      <c r="AF344" s="1">
        <v>845</v>
      </c>
      <c r="AG344" s="1">
        <v>670</v>
      </c>
      <c r="AH344" s="1">
        <v>577</v>
      </c>
      <c r="AI344" s="1">
        <v>502</v>
      </c>
      <c r="AJ344" s="1">
        <v>429</v>
      </c>
      <c r="AK344" s="1">
        <v>384</v>
      </c>
      <c r="AL344" s="1">
        <v>317</v>
      </c>
      <c r="AM344" s="1">
        <v>336</v>
      </c>
      <c r="AN344" s="1">
        <v>280</v>
      </c>
      <c r="AO344" s="1">
        <v>242</v>
      </c>
      <c r="AP344" s="1">
        <v>268</v>
      </c>
      <c r="AQ344" s="1">
        <v>186</v>
      </c>
      <c r="AR344" s="1">
        <v>194</v>
      </c>
      <c r="AS344" s="1">
        <v>158</v>
      </c>
      <c r="AT344" s="1">
        <v>168</v>
      </c>
      <c r="AU344" s="1">
        <v>141</v>
      </c>
      <c r="AV344" s="1">
        <v>101</v>
      </c>
      <c r="AW344" s="1">
        <v>114</v>
      </c>
      <c r="AX344" s="1">
        <v>101</v>
      </c>
      <c r="AY344" s="1">
        <v>100</v>
      </c>
      <c r="AZ344" s="1">
        <v>95</v>
      </c>
      <c r="BA344" s="1">
        <v>84</v>
      </c>
      <c r="BB344" s="1">
        <v>71</v>
      </c>
      <c r="BC344" s="1">
        <v>54</v>
      </c>
    </row>
    <row r="345" spans="1:55" x14ac:dyDescent="0.25">
      <c r="A345" s="1" t="s">
        <v>65</v>
      </c>
      <c r="B345" s="5">
        <f t="shared" si="28"/>
        <v>1.5625E-5</v>
      </c>
      <c r="C345" s="1">
        <v>3634</v>
      </c>
      <c r="D345" s="1">
        <v>4679</v>
      </c>
      <c r="E345" s="1">
        <v>6020</v>
      </c>
      <c r="F345" s="1">
        <v>7401</v>
      </c>
      <c r="G345" s="1">
        <v>8687</v>
      </c>
      <c r="H345" s="1">
        <v>9607</v>
      </c>
      <c r="I345" s="1">
        <v>9862</v>
      </c>
      <c r="J345" s="1">
        <v>10025</v>
      </c>
      <c r="K345" s="1">
        <v>9742</v>
      </c>
      <c r="L345" s="1">
        <v>9164</v>
      </c>
      <c r="M345" s="1">
        <v>8457</v>
      </c>
      <c r="N345" s="1">
        <v>7885</v>
      </c>
      <c r="O345" s="1">
        <v>7089</v>
      </c>
      <c r="P345" s="1">
        <v>6278</v>
      </c>
      <c r="Q345" s="1">
        <v>5695</v>
      </c>
      <c r="R345" s="1">
        <v>5059</v>
      </c>
      <c r="S345" s="1">
        <v>4509</v>
      </c>
      <c r="T345" s="1">
        <v>4081</v>
      </c>
      <c r="U345" s="1">
        <v>3720</v>
      </c>
      <c r="V345" s="1">
        <v>3236</v>
      </c>
      <c r="W345" s="1">
        <v>2721</v>
      </c>
      <c r="X345" s="1">
        <v>2399</v>
      </c>
      <c r="Y345" s="1">
        <v>2214</v>
      </c>
      <c r="Z345" s="1">
        <v>1791</v>
      </c>
      <c r="AA345" s="1">
        <v>1588</v>
      </c>
      <c r="AB345" s="1">
        <v>1425</v>
      </c>
      <c r="AC345" s="1">
        <v>1185</v>
      </c>
      <c r="AD345" s="1">
        <v>1072</v>
      </c>
      <c r="AE345" s="1">
        <v>880</v>
      </c>
      <c r="AF345" s="1">
        <v>793</v>
      </c>
      <c r="AG345" s="1">
        <v>710</v>
      </c>
      <c r="AH345" s="1">
        <v>540</v>
      </c>
      <c r="AI345" s="1">
        <v>548</v>
      </c>
      <c r="AJ345" s="1">
        <v>437</v>
      </c>
      <c r="AK345" s="1">
        <v>379</v>
      </c>
      <c r="AL345" s="1">
        <v>349</v>
      </c>
      <c r="AM345" s="1">
        <v>299</v>
      </c>
      <c r="AN345" s="1">
        <v>240</v>
      </c>
      <c r="AO345" s="1">
        <v>238</v>
      </c>
      <c r="AP345" s="1">
        <v>211</v>
      </c>
      <c r="AQ345" s="1">
        <v>216</v>
      </c>
      <c r="AR345" s="1">
        <v>179</v>
      </c>
      <c r="AS345" s="1">
        <v>161</v>
      </c>
      <c r="AT345" s="1">
        <v>144</v>
      </c>
      <c r="AU345" s="1">
        <v>119</v>
      </c>
      <c r="AV345" s="1">
        <v>114</v>
      </c>
      <c r="AW345" s="1">
        <v>105</v>
      </c>
      <c r="AX345" s="1">
        <v>109</v>
      </c>
      <c r="AY345" s="1">
        <v>88</v>
      </c>
      <c r="AZ345" s="1">
        <v>99</v>
      </c>
      <c r="BA345" s="1">
        <v>63</v>
      </c>
      <c r="BB345" s="1">
        <v>65</v>
      </c>
      <c r="BC345" s="1">
        <v>50</v>
      </c>
    </row>
    <row r="346" spans="1:55" x14ac:dyDescent="0.25">
      <c r="A346" s="1" t="s">
        <v>65</v>
      </c>
      <c r="B346" s="5">
        <f t="shared" si="28"/>
        <v>7.8125000000000002E-6</v>
      </c>
      <c r="C346" s="1">
        <v>3483</v>
      </c>
      <c r="D346" s="1">
        <v>4746</v>
      </c>
      <c r="E346" s="1">
        <v>5984</v>
      </c>
      <c r="F346" s="1">
        <v>7347</v>
      </c>
      <c r="G346" s="1">
        <v>8695</v>
      </c>
      <c r="H346" s="1">
        <v>9438</v>
      </c>
      <c r="I346" s="1">
        <v>9940</v>
      </c>
      <c r="J346" s="1">
        <v>9989</v>
      </c>
      <c r="K346" s="1">
        <v>9706</v>
      </c>
      <c r="L346" s="1">
        <v>9069</v>
      </c>
      <c r="M346" s="1">
        <v>8550</v>
      </c>
      <c r="N346" s="1">
        <v>7815</v>
      </c>
      <c r="O346" s="1">
        <v>6875</v>
      </c>
      <c r="P346" s="1">
        <v>6416</v>
      </c>
      <c r="Q346" s="1">
        <v>5748</v>
      </c>
      <c r="R346" s="1">
        <v>5112</v>
      </c>
      <c r="S346" s="1">
        <v>4412</v>
      </c>
      <c r="T346" s="1">
        <v>4140</v>
      </c>
      <c r="U346" s="1">
        <v>3738</v>
      </c>
      <c r="V346" s="1">
        <v>3191</v>
      </c>
      <c r="W346" s="1">
        <v>2696</v>
      </c>
      <c r="X346" s="1">
        <v>2385</v>
      </c>
      <c r="Y346" s="1">
        <v>2154</v>
      </c>
      <c r="Z346" s="1">
        <v>1832</v>
      </c>
      <c r="AA346" s="1">
        <v>1574</v>
      </c>
      <c r="AB346" s="1">
        <v>1353</v>
      </c>
      <c r="AC346" s="1">
        <v>1184</v>
      </c>
      <c r="AD346" s="1">
        <v>1015</v>
      </c>
      <c r="AE346" s="1">
        <v>904</v>
      </c>
      <c r="AF346" s="1">
        <v>757</v>
      </c>
      <c r="AG346" s="1">
        <v>695</v>
      </c>
      <c r="AH346" s="1">
        <v>627</v>
      </c>
      <c r="AI346" s="1">
        <v>492</v>
      </c>
      <c r="AJ346" s="1">
        <v>447</v>
      </c>
      <c r="AK346" s="1">
        <v>397</v>
      </c>
      <c r="AL346" s="1">
        <v>303</v>
      </c>
      <c r="AM346" s="1">
        <v>295</v>
      </c>
      <c r="AN346" s="1">
        <v>251</v>
      </c>
      <c r="AO346" s="1">
        <v>241</v>
      </c>
      <c r="AP346" s="1">
        <v>230</v>
      </c>
      <c r="AQ346" s="1">
        <v>196</v>
      </c>
      <c r="AR346" s="1">
        <v>161</v>
      </c>
      <c r="AS346" s="1">
        <v>128</v>
      </c>
      <c r="AT346" s="1">
        <v>127</v>
      </c>
      <c r="AU346" s="1">
        <v>157</v>
      </c>
      <c r="AV346" s="1">
        <v>111</v>
      </c>
      <c r="AW346" s="1">
        <v>117</v>
      </c>
      <c r="AX346" s="1">
        <v>92</v>
      </c>
      <c r="AY346" s="1">
        <v>76</v>
      </c>
      <c r="AZ346" s="1">
        <v>83</v>
      </c>
      <c r="BA346" s="1">
        <v>62</v>
      </c>
      <c r="BB346" s="1">
        <v>81</v>
      </c>
      <c r="BC346" s="1">
        <v>72</v>
      </c>
    </row>
    <row r="347" spans="1:55" x14ac:dyDescent="0.25">
      <c r="A347" s="1" t="s">
        <v>65</v>
      </c>
      <c r="B347" s="5">
        <f t="shared" si="28"/>
        <v>3.9062500000000001E-6</v>
      </c>
      <c r="C347" s="1">
        <v>3591</v>
      </c>
      <c r="D347" s="1">
        <v>4750</v>
      </c>
      <c r="E347" s="1">
        <v>5926</v>
      </c>
      <c r="F347" s="1">
        <v>7230</v>
      </c>
      <c r="G347" s="1">
        <v>8560</v>
      </c>
      <c r="H347" s="1">
        <v>9383</v>
      </c>
      <c r="I347" s="1">
        <v>9911</v>
      </c>
      <c r="J347" s="1">
        <v>10161</v>
      </c>
      <c r="K347" s="1">
        <v>9518</v>
      </c>
      <c r="L347" s="1">
        <v>8889</v>
      </c>
      <c r="M347" s="1">
        <v>8339</v>
      </c>
      <c r="N347" s="1">
        <v>7735</v>
      </c>
      <c r="O347" s="1">
        <v>6859</v>
      </c>
      <c r="P347" s="1">
        <v>6183</v>
      </c>
      <c r="Q347" s="1">
        <v>5748</v>
      </c>
      <c r="R347" s="1">
        <v>5036</v>
      </c>
      <c r="S347" s="1">
        <v>4469</v>
      </c>
      <c r="T347" s="1">
        <v>3956</v>
      </c>
      <c r="U347" s="1">
        <v>3632</v>
      </c>
      <c r="V347" s="1">
        <v>3100</v>
      </c>
      <c r="W347" s="1">
        <v>2621</v>
      </c>
      <c r="X347" s="1">
        <v>2436</v>
      </c>
      <c r="Y347" s="1">
        <v>1999</v>
      </c>
      <c r="Z347" s="1">
        <v>1853</v>
      </c>
      <c r="AA347" s="1">
        <v>1606</v>
      </c>
      <c r="AB347" s="1">
        <v>1381</v>
      </c>
      <c r="AC347" s="1">
        <v>1180</v>
      </c>
      <c r="AD347" s="1">
        <v>1052</v>
      </c>
      <c r="AE347" s="1">
        <v>930</v>
      </c>
      <c r="AF347" s="1">
        <v>774</v>
      </c>
      <c r="AG347" s="1">
        <v>722</v>
      </c>
      <c r="AH347" s="1">
        <v>592</v>
      </c>
      <c r="AI347" s="1">
        <v>541</v>
      </c>
      <c r="AJ347" s="1">
        <v>442</v>
      </c>
      <c r="AK347" s="1">
        <v>397</v>
      </c>
      <c r="AL347" s="1">
        <v>334</v>
      </c>
      <c r="AM347" s="1">
        <v>324</v>
      </c>
      <c r="AN347" s="1">
        <v>256</v>
      </c>
      <c r="AO347" s="1">
        <v>260</v>
      </c>
      <c r="AP347" s="1">
        <v>216</v>
      </c>
      <c r="AQ347" s="1">
        <v>176</v>
      </c>
      <c r="AR347" s="1">
        <v>165</v>
      </c>
      <c r="AS347" s="1">
        <v>168</v>
      </c>
      <c r="AT347" s="1">
        <v>151</v>
      </c>
      <c r="AU347" s="1">
        <v>115</v>
      </c>
      <c r="AV347" s="1">
        <v>145</v>
      </c>
      <c r="AW347" s="1">
        <v>93</v>
      </c>
      <c r="AX347" s="1">
        <v>113</v>
      </c>
      <c r="AY347" s="1">
        <v>83</v>
      </c>
      <c r="AZ347" s="1">
        <v>77</v>
      </c>
      <c r="BA347" s="1">
        <v>82</v>
      </c>
      <c r="BB347" s="1">
        <v>63</v>
      </c>
      <c r="BC347" s="1">
        <v>84</v>
      </c>
    </row>
    <row r="348" spans="1:55" x14ac:dyDescent="0.25">
      <c r="A348" s="1" t="s">
        <v>65</v>
      </c>
      <c r="B348" s="5">
        <f t="shared" si="28"/>
        <v>1.953125E-6</v>
      </c>
      <c r="C348" s="1">
        <v>3415</v>
      </c>
      <c r="D348" s="1">
        <v>4702</v>
      </c>
      <c r="E348" s="1">
        <v>5863</v>
      </c>
      <c r="F348" s="1">
        <v>7222</v>
      </c>
      <c r="G348" s="1">
        <v>8329</v>
      </c>
      <c r="H348" s="1">
        <v>9250</v>
      </c>
      <c r="I348" s="1">
        <v>9905</v>
      </c>
      <c r="J348" s="1">
        <v>9902</v>
      </c>
      <c r="K348" s="1">
        <v>9595</v>
      </c>
      <c r="L348" s="1">
        <v>8968</v>
      </c>
      <c r="M348" s="1">
        <v>8342</v>
      </c>
      <c r="N348" s="1">
        <v>7457</v>
      </c>
      <c r="O348" s="1">
        <v>6902</v>
      </c>
      <c r="P348" s="1">
        <v>6218</v>
      </c>
      <c r="Q348" s="1">
        <v>5712</v>
      </c>
      <c r="R348" s="1">
        <v>5144</v>
      </c>
      <c r="S348" s="1">
        <v>4436</v>
      </c>
      <c r="T348" s="1">
        <v>4083</v>
      </c>
      <c r="U348" s="1">
        <v>3644</v>
      </c>
      <c r="V348" s="1">
        <v>3165</v>
      </c>
      <c r="W348" s="1">
        <v>2772</v>
      </c>
      <c r="X348" s="1">
        <v>2431</v>
      </c>
      <c r="Y348" s="1">
        <v>2020</v>
      </c>
      <c r="Z348" s="1">
        <v>1787</v>
      </c>
      <c r="AA348" s="1">
        <v>1517</v>
      </c>
      <c r="AB348" s="1">
        <v>1330</v>
      </c>
      <c r="AC348" s="1">
        <v>1129</v>
      </c>
      <c r="AD348" s="1">
        <v>1004</v>
      </c>
      <c r="AE348" s="1">
        <v>890</v>
      </c>
      <c r="AF348" s="1">
        <v>748</v>
      </c>
      <c r="AG348" s="1">
        <v>625</v>
      </c>
      <c r="AH348" s="1">
        <v>557</v>
      </c>
      <c r="AI348" s="1">
        <v>550</v>
      </c>
      <c r="AJ348" s="1">
        <v>434</v>
      </c>
      <c r="AK348" s="1">
        <v>401</v>
      </c>
      <c r="AL348" s="1">
        <v>335</v>
      </c>
      <c r="AM348" s="1">
        <v>321</v>
      </c>
      <c r="AN348" s="1">
        <v>265</v>
      </c>
      <c r="AO348" s="1">
        <v>216</v>
      </c>
      <c r="AP348" s="1">
        <v>234</v>
      </c>
      <c r="AQ348" s="1">
        <v>228</v>
      </c>
      <c r="AR348" s="1">
        <v>175</v>
      </c>
      <c r="AS348" s="1">
        <v>162</v>
      </c>
      <c r="AT348" s="1">
        <v>144</v>
      </c>
      <c r="AU348" s="1">
        <v>122</v>
      </c>
      <c r="AV348" s="1">
        <v>104</v>
      </c>
      <c r="AW348" s="1">
        <v>98</v>
      </c>
      <c r="AX348" s="1">
        <v>133</v>
      </c>
      <c r="AY348" s="1">
        <v>86</v>
      </c>
      <c r="AZ348" s="1">
        <v>88</v>
      </c>
      <c r="BA348" s="1">
        <v>84</v>
      </c>
      <c r="BB348" s="1">
        <v>61</v>
      </c>
      <c r="BC348" s="1">
        <v>66</v>
      </c>
    </row>
    <row r="349" spans="1:55" x14ac:dyDescent="0.25">
      <c r="A349" s="1" t="s">
        <v>65</v>
      </c>
      <c r="B349" s="5">
        <f t="shared" si="28"/>
        <v>9.7656250000000002E-7</v>
      </c>
      <c r="C349" s="1">
        <v>3448</v>
      </c>
      <c r="D349" s="1">
        <v>4624</v>
      </c>
      <c r="E349" s="1">
        <v>5761</v>
      </c>
      <c r="F349" s="1">
        <v>7163</v>
      </c>
      <c r="G349" s="1">
        <v>8335</v>
      </c>
      <c r="H349" s="1">
        <v>9024</v>
      </c>
      <c r="I349" s="1">
        <v>9573</v>
      </c>
      <c r="J349" s="1">
        <v>9658</v>
      </c>
      <c r="K349" s="1">
        <v>9278</v>
      </c>
      <c r="L349" s="1">
        <v>8712</v>
      </c>
      <c r="M349" s="1">
        <v>8267</v>
      </c>
      <c r="N349" s="1">
        <v>7575</v>
      </c>
      <c r="O349" s="1">
        <v>6776</v>
      </c>
      <c r="P349" s="1">
        <v>6155</v>
      </c>
      <c r="Q349" s="1">
        <v>5585</v>
      </c>
      <c r="R349" s="1">
        <v>4947</v>
      </c>
      <c r="S349" s="1">
        <v>4507</v>
      </c>
      <c r="T349" s="1">
        <v>3841</v>
      </c>
      <c r="U349" s="1">
        <v>3585</v>
      </c>
      <c r="V349" s="1">
        <v>3035</v>
      </c>
      <c r="W349" s="1">
        <v>2685</v>
      </c>
      <c r="X349" s="1">
        <v>2275</v>
      </c>
      <c r="Y349" s="1">
        <v>2015</v>
      </c>
      <c r="Z349" s="1">
        <v>1744</v>
      </c>
      <c r="AA349" s="1">
        <v>1512</v>
      </c>
      <c r="AB349" s="1">
        <v>1388</v>
      </c>
      <c r="AC349" s="1">
        <v>1125</v>
      </c>
      <c r="AD349" s="1">
        <v>1009</v>
      </c>
      <c r="AE349" s="1">
        <v>911</v>
      </c>
      <c r="AF349" s="1">
        <v>786</v>
      </c>
      <c r="AG349" s="1">
        <v>651</v>
      </c>
      <c r="AH349" s="1">
        <v>558</v>
      </c>
      <c r="AI349" s="1">
        <v>536</v>
      </c>
      <c r="AJ349" s="1">
        <v>475</v>
      </c>
      <c r="AK349" s="1">
        <v>352</v>
      </c>
      <c r="AL349" s="1">
        <v>322</v>
      </c>
      <c r="AM349" s="1">
        <v>268</v>
      </c>
      <c r="AN349" s="1">
        <v>299</v>
      </c>
      <c r="AO349" s="1">
        <v>242</v>
      </c>
      <c r="AP349" s="1">
        <v>204</v>
      </c>
      <c r="AQ349" s="1">
        <v>183</v>
      </c>
      <c r="AR349" s="1">
        <v>178</v>
      </c>
      <c r="AS349" s="1">
        <v>150</v>
      </c>
      <c r="AT349" s="1">
        <v>114</v>
      </c>
      <c r="AU349" s="1">
        <v>108</v>
      </c>
      <c r="AV349" s="1">
        <v>114</v>
      </c>
      <c r="AW349" s="1">
        <v>105</v>
      </c>
      <c r="AX349" s="1">
        <v>113</v>
      </c>
      <c r="AY349" s="1">
        <v>76</v>
      </c>
      <c r="AZ349" s="1">
        <v>90</v>
      </c>
      <c r="BA349" s="1">
        <v>92</v>
      </c>
      <c r="BB349" s="1">
        <v>60</v>
      </c>
      <c r="BC349" s="1">
        <v>72</v>
      </c>
    </row>
    <row r="350" spans="1:55" x14ac:dyDescent="0.25">
      <c r="A350" s="1" t="s">
        <v>65</v>
      </c>
      <c r="B350" s="5">
        <v>2E-3</v>
      </c>
      <c r="C350" s="1">
        <v>3809</v>
      </c>
      <c r="D350" s="1">
        <v>5213</v>
      </c>
      <c r="E350" s="1">
        <v>6433</v>
      </c>
      <c r="F350" s="1">
        <v>7970</v>
      </c>
      <c r="G350" s="1">
        <v>9490</v>
      </c>
      <c r="H350" s="1">
        <v>10306</v>
      </c>
      <c r="I350" s="1">
        <v>10999</v>
      </c>
      <c r="J350" s="1">
        <v>10746</v>
      </c>
      <c r="K350" s="1">
        <v>10432</v>
      </c>
      <c r="L350" s="1">
        <v>9962</v>
      </c>
      <c r="M350" s="1">
        <v>9088</v>
      </c>
      <c r="N350" s="1">
        <v>8469</v>
      </c>
      <c r="O350" s="1">
        <v>7704</v>
      </c>
      <c r="P350" s="1">
        <v>6968</v>
      </c>
      <c r="Q350" s="1">
        <v>6167</v>
      </c>
      <c r="R350" s="1">
        <v>5470</v>
      </c>
      <c r="S350" s="1">
        <v>4798</v>
      </c>
      <c r="T350" s="1">
        <v>4490</v>
      </c>
      <c r="U350" s="1">
        <v>3909</v>
      </c>
      <c r="V350" s="1">
        <v>3537</v>
      </c>
      <c r="W350" s="1">
        <v>3035</v>
      </c>
      <c r="X350" s="1">
        <v>2653</v>
      </c>
      <c r="Y350" s="1">
        <v>2182</v>
      </c>
      <c r="Z350" s="1">
        <v>1999</v>
      </c>
      <c r="AA350" s="1">
        <v>1715</v>
      </c>
      <c r="AB350" s="1">
        <v>1466</v>
      </c>
      <c r="AC350" s="1">
        <v>1319</v>
      </c>
      <c r="AD350" s="1">
        <v>1070</v>
      </c>
      <c r="AE350" s="1">
        <v>1006</v>
      </c>
      <c r="AF350" s="1">
        <v>867</v>
      </c>
      <c r="AG350" s="1">
        <v>717</v>
      </c>
      <c r="AH350" s="1">
        <v>636</v>
      </c>
      <c r="AI350" s="1">
        <v>534</v>
      </c>
      <c r="AJ350" s="1">
        <v>528</v>
      </c>
      <c r="AK350" s="1">
        <v>462</v>
      </c>
      <c r="AL350" s="1">
        <v>352</v>
      </c>
      <c r="AM350" s="1">
        <v>301</v>
      </c>
      <c r="AN350" s="1">
        <v>257</v>
      </c>
      <c r="AO350" s="1">
        <v>240</v>
      </c>
      <c r="AP350" s="1">
        <v>194</v>
      </c>
      <c r="AQ350" s="1">
        <v>236</v>
      </c>
      <c r="AR350" s="1">
        <v>182</v>
      </c>
      <c r="AS350" s="1">
        <v>182</v>
      </c>
      <c r="AT350" s="1">
        <v>141</v>
      </c>
      <c r="AU350" s="1">
        <v>135</v>
      </c>
      <c r="AV350" s="1">
        <v>135</v>
      </c>
      <c r="AW350" s="1">
        <v>95</v>
      </c>
      <c r="AX350" s="1">
        <v>124</v>
      </c>
      <c r="AY350" s="1">
        <v>83</v>
      </c>
      <c r="AZ350" s="1">
        <v>90</v>
      </c>
      <c r="BA350" s="1">
        <v>77</v>
      </c>
      <c r="BB350" s="1">
        <v>69</v>
      </c>
      <c r="BC350" s="1">
        <v>84</v>
      </c>
    </row>
    <row r="351" spans="1:55" x14ac:dyDescent="0.25">
      <c r="A351" s="1" t="s">
        <v>65</v>
      </c>
      <c r="B351" s="5">
        <f>B350/2</f>
        <v>1E-3</v>
      </c>
      <c r="C351" s="1">
        <v>3593</v>
      </c>
      <c r="D351" s="1">
        <v>5131</v>
      </c>
      <c r="E351" s="1">
        <v>6296</v>
      </c>
      <c r="F351" s="1">
        <v>7703</v>
      </c>
      <c r="G351" s="1">
        <v>9069</v>
      </c>
      <c r="H351" s="1">
        <v>9840</v>
      </c>
      <c r="I351" s="1">
        <v>10641</v>
      </c>
      <c r="J351" s="1">
        <v>10650</v>
      </c>
      <c r="K351" s="1">
        <v>10261</v>
      </c>
      <c r="L351" s="1">
        <v>9513</v>
      </c>
      <c r="M351" s="1">
        <v>8813</v>
      </c>
      <c r="N351" s="1">
        <v>8302</v>
      </c>
      <c r="O351" s="1">
        <v>7222</v>
      </c>
      <c r="P351" s="1">
        <v>6728</v>
      </c>
      <c r="Q351" s="1">
        <v>6106</v>
      </c>
      <c r="R351" s="1">
        <v>5384</v>
      </c>
      <c r="S351" s="1">
        <v>4719</v>
      </c>
      <c r="T351" s="1">
        <v>4484</v>
      </c>
      <c r="U351" s="1">
        <v>3858</v>
      </c>
      <c r="V351" s="1">
        <v>3397</v>
      </c>
      <c r="W351" s="1">
        <v>2900</v>
      </c>
      <c r="X351" s="1">
        <v>2623</v>
      </c>
      <c r="Y351" s="1">
        <v>2179</v>
      </c>
      <c r="Z351" s="1">
        <v>1935</v>
      </c>
      <c r="AA351" s="1">
        <v>1643</v>
      </c>
      <c r="AB351" s="1">
        <v>1485</v>
      </c>
      <c r="AC351" s="1">
        <v>1259</v>
      </c>
      <c r="AD351" s="1">
        <v>1116</v>
      </c>
      <c r="AE351" s="1">
        <v>1006</v>
      </c>
      <c r="AF351" s="1">
        <v>791</v>
      </c>
      <c r="AG351" s="1">
        <v>708</v>
      </c>
      <c r="AH351" s="1">
        <v>615</v>
      </c>
      <c r="AI351" s="1">
        <v>556</v>
      </c>
      <c r="AJ351" s="1">
        <v>478</v>
      </c>
      <c r="AK351" s="1">
        <v>410</v>
      </c>
      <c r="AL351" s="1">
        <v>356</v>
      </c>
      <c r="AM351" s="1">
        <v>293</v>
      </c>
      <c r="AN351" s="1">
        <v>314</v>
      </c>
      <c r="AO351" s="1">
        <v>226</v>
      </c>
      <c r="AP351" s="1">
        <v>195</v>
      </c>
      <c r="AQ351" s="1">
        <v>188</v>
      </c>
      <c r="AR351" s="1">
        <v>153</v>
      </c>
      <c r="AS351" s="1">
        <v>175</v>
      </c>
      <c r="AT351" s="1">
        <v>125</v>
      </c>
      <c r="AU351" s="1">
        <v>149</v>
      </c>
      <c r="AV351" s="1">
        <v>106</v>
      </c>
      <c r="AW351" s="1">
        <v>126</v>
      </c>
      <c r="AX351" s="1">
        <v>111</v>
      </c>
      <c r="AY351" s="1">
        <v>88</v>
      </c>
      <c r="AZ351" s="1">
        <v>90</v>
      </c>
      <c r="BA351" s="1">
        <v>73</v>
      </c>
      <c r="BB351" s="1">
        <v>75</v>
      </c>
      <c r="BC351" s="1">
        <v>70</v>
      </c>
    </row>
    <row r="352" spans="1:55" x14ac:dyDescent="0.25">
      <c r="A352" s="1" t="s">
        <v>65</v>
      </c>
      <c r="B352" s="5">
        <f t="shared" ref="B352:B361" si="29">B351/2</f>
        <v>5.0000000000000001E-4</v>
      </c>
      <c r="C352" s="1">
        <v>3700</v>
      </c>
      <c r="D352" s="1">
        <v>4985</v>
      </c>
      <c r="E352" s="1">
        <v>6236</v>
      </c>
      <c r="F352" s="1">
        <v>7786</v>
      </c>
      <c r="G352" s="1">
        <v>9105</v>
      </c>
      <c r="H352" s="1">
        <v>9961</v>
      </c>
      <c r="I352" s="1">
        <v>10521</v>
      </c>
      <c r="J352" s="1">
        <v>10534</v>
      </c>
      <c r="K352" s="1">
        <v>9988</v>
      </c>
      <c r="L352" s="1">
        <v>9493</v>
      </c>
      <c r="M352" s="1">
        <v>8900</v>
      </c>
      <c r="N352" s="1">
        <v>8067</v>
      </c>
      <c r="O352" s="1">
        <v>7320</v>
      </c>
      <c r="P352" s="1">
        <v>6783</v>
      </c>
      <c r="Q352" s="1">
        <v>6005</v>
      </c>
      <c r="R352" s="1">
        <v>5283</v>
      </c>
      <c r="S352" s="1">
        <v>4858</v>
      </c>
      <c r="T352" s="1">
        <v>4279</v>
      </c>
      <c r="U352" s="1">
        <v>3809</v>
      </c>
      <c r="V352" s="1">
        <v>3359</v>
      </c>
      <c r="W352" s="1">
        <v>2774</v>
      </c>
      <c r="X352" s="1">
        <v>2531</v>
      </c>
      <c r="Y352" s="1">
        <v>2167</v>
      </c>
      <c r="Z352" s="1">
        <v>1881</v>
      </c>
      <c r="AA352" s="1">
        <v>1632</v>
      </c>
      <c r="AB352" s="1">
        <v>1505</v>
      </c>
      <c r="AC352" s="1">
        <v>1242</v>
      </c>
      <c r="AD352" s="1">
        <v>1118</v>
      </c>
      <c r="AE352" s="1">
        <v>932</v>
      </c>
      <c r="AF352" s="1">
        <v>837</v>
      </c>
      <c r="AG352" s="1">
        <v>734</v>
      </c>
      <c r="AH352" s="1">
        <v>574</v>
      </c>
      <c r="AI352" s="1">
        <v>557</v>
      </c>
      <c r="AJ352" s="1">
        <v>498</v>
      </c>
      <c r="AK352" s="1">
        <v>416</v>
      </c>
      <c r="AL352" s="1">
        <v>362</v>
      </c>
      <c r="AM352" s="1">
        <v>344</v>
      </c>
      <c r="AN352" s="1">
        <v>296</v>
      </c>
      <c r="AO352" s="1">
        <v>225</v>
      </c>
      <c r="AP352" s="1">
        <v>237</v>
      </c>
      <c r="AQ352" s="1">
        <v>212</v>
      </c>
      <c r="AR352" s="1">
        <v>189</v>
      </c>
      <c r="AS352" s="1">
        <v>176</v>
      </c>
      <c r="AT352" s="1">
        <v>139</v>
      </c>
      <c r="AU352" s="1">
        <v>129</v>
      </c>
      <c r="AV352" s="1">
        <v>131</v>
      </c>
      <c r="AW352" s="1">
        <v>124</v>
      </c>
      <c r="AX352" s="1">
        <v>108</v>
      </c>
      <c r="AY352" s="1">
        <v>108</v>
      </c>
      <c r="AZ352" s="1">
        <v>99</v>
      </c>
      <c r="BA352" s="1">
        <v>95</v>
      </c>
      <c r="BB352" s="1">
        <v>65</v>
      </c>
      <c r="BC352" s="1">
        <v>68</v>
      </c>
    </row>
    <row r="353" spans="1:55" x14ac:dyDescent="0.25">
      <c r="A353" s="1" t="s">
        <v>65</v>
      </c>
      <c r="B353" s="5">
        <f t="shared" si="29"/>
        <v>2.5000000000000001E-4</v>
      </c>
      <c r="C353" s="1">
        <v>3570</v>
      </c>
      <c r="D353" s="1">
        <v>5061</v>
      </c>
      <c r="E353" s="1">
        <v>6337</v>
      </c>
      <c r="F353" s="1">
        <v>7617</v>
      </c>
      <c r="G353" s="1">
        <v>8744</v>
      </c>
      <c r="H353" s="1">
        <v>9961</v>
      </c>
      <c r="I353" s="1">
        <v>10480</v>
      </c>
      <c r="J353" s="1">
        <v>10524</v>
      </c>
      <c r="K353" s="1">
        <v>10236</v>
      </c>
      <c r="L353" s="1">
        <v>9413</v>
      </c>
      <c r="M353" s="1">
        <v>8778</v>
      </c>
      <c r="N353" s="1">
        <v>7970</v>
      </c>
      <c r="O353" s="1">
        <v>7265</v>
      </c>
      <c r="P353" s="1">
        <v>6487</v>
      </c>
      <c r="Q353" s="1">
        <v>5867</v>
      </c>
      <c r="R353" s="1">
        <v>5291</v>
      </c>
      <c r="S353" s="1">
        <v>4714</v>
      </c>
      <c r="T353" s="1">
        <v>4297</v>
      </c>
      <c r="U353" s="1">
        <v>3803</v>
      </c>
      <c r="V353" s="1">
        <v>3216</v>
      </c>
      <c r="W353" s="1">
        <v>2904</v>
      </c>
      <c r="X353" s="1">
        <v>2483</v>
      </c>
      <c r="Y353" s="1">
        <v>2227</v>
      </c>
      <c r="Z353" s="1">
        <v>1904</v>
      </c>
      <c r="AA353" s="1">
        <v>1609</v>
      </c>
      <c r="AB353" s="1">
        <v>1460</v>
      </c>
      <c r="AC353" s="1">
        <v>1246</v>
      </c>
      <c r="AD353" s="1">
        <v>1104</v>
      </c>
      <c r="AE353" s="1">
        <v>936</v>
      </c>
      <c r="AF353" s="1">
        <v>882</v>
      </c>
      <c r="AG353" s="1">
        <v>691</v>
      </c>
      <c r="AH353" s="1">
        <v>623</v>
      </c>
      <c r="AI353" s="1">
        <v>540</v>
      </c>
      <c r="AJ353" s="1">
        <v>428</v>
      </c>
      <c r="AK353" s="1">
        <v>407</v>
      </c>
      <c r="AL353" s="1">
        <v>381</v>
      </c>
      <c r="AM353" s="1">
        <v>282</v>
      </c>
      <c r="AN353" s="1">
        <v>278</v>
      </c>
      <c r="AO353" s="1">
        <v>258</v>
      </c>
      <c r="AP353" s="1">
        <v>214</v>
      </c>
      <c r="AQ353" s="1">
        <v>199</v>
      </c>
      <c r="AR353" s="1">
        <v>191</v>
      </c>
      <c r="AS353" s="1">
        <v>151</v>
      </c>
      <c r="AT353" s="1">
        <v>160</v>
      </c>
      <c r="AU353" s="1">
        <v>124</v>
      </c>
      <c r="AV353" s="1">
        <v>116</v>
      </c>
      <c r="AW353" s="1">
        <v>102</v>
      </c>
      <c r="AX353" s="1">
        <v>120</v>
      </c>
      <c r="AY353" s="1">
        <v>88</v>
      </c>
      <c r="AZ353" s="1">
        <v>90</v>
      </c>
      <c r="BA353" s="1">
        <v>73</v>
      </c>
      <c r="BB353" s="1">
        <v>79</v>
      </c>
      <c r="BC353" s="1">
        <v>60</v>
      </c>
    </row>
    <row r="354" spans="1:55" x14ac:dyDescent="0.25">
      <c r="A354" s="1" t="s">
        <v>65</v>
      </c>
      <c r="B354" s="5">
        <f t="shared" si="29"/>
        <v>1.25E-4</v>
      </c>
      <c r="C354" s="1">
        <v>3665</v>
      </c>
      <c r="D354" s="1">
        <v>4973</v>
      </c>
      <c r="E354" s="1">
        <v>6259</v>
      </c>
      <c r="F354" s="1">
        <v>7710</v>
      </c>
      <c r="G354" s="1">
        <v>9063</v>
      </c>
      <c r="H354" s="1">
        <v>9880</v>
      </c>
      <c r="I354" s="1">
        <v>10379</v>
      </c>
      <c r="J354" s="1">
        <v>10610</v>
      </c>
      <c r="K354" s="1">
        <v>10121</v>
      </c>
      <c r="L354" s="1">
        <v>9341</v>
      </c>
      <c r="M354" s="1">
        <v>8889</v>
      </c>
      <c r="N354" s="1">
        <v>8046</v>
      </c>
      <c r="O354" s="1">
        <v>7296</v>
      </c>
      <c r="P354" s="1">
        <v>6721</v>
      </c>
      <c r="Q354" s="1">
        <v>5894</v>
      </c>
      <c r="R354" s="1">
        <v>5292</v>
      </c>
      <c r="S354" s="1">
        <v>4709</v>
      </c>
      <c r="T354" s="1">
        <v>4264</v>
      </c>
      <c r="U354" s="1">
        <v>3776</v>
      </c>
      <c r="V354" s="1">
        <v>3323</v>
      </c>
      <c r="W354" s="1">
        <v>2858</v>
      </c>
      <c r="X354" s="1">
        <v>2464</v>
      </c>
      <c r="Y354" s="1">
        <v>2145</v>
      </c>
      <c r="Z354" s="1">
        <v>1827</v>
      </c>
      <c r="AA354" s="1">
        <v>1690</v>
      </c>
      <c r="AB354" s="1">
        <v>1391</v>
      </c>
      <c r="AC354" s="1">
        <v>1295</v>
      </c>
      <c r="AD354" s="1">
        <v>1072</v>
      </c>
      <c r="AE354" s="1">
        <v>900</v>
      </c>
      <c r="AF354" s="1">
        <v>790</v>
      </c>
      <c r="AG354" s="1">
        <v>793</v>
      </c>
      <c r="AH354" s="1">
        <v>605</v>
      </c>
      <c r="AI354" s="1">
        <v>539</v>
      </c>
      <c r="AJ354" s="1">
        <v>472</v>
      </c>
      <c r="AK354" s="1">
        <v>384</v>
      </c>
      <c r="AL354" s="1">
        <v>397</v>
      </c>
      <c r="AM354" s="1">
        <v>324</v>
      </c>
      <c r="AN354" s="1">
        <v>295</v>
      </c>
      <c r="AO354" s="1">
        <v>227</v>
      </c>
      <c r="AP354" s="1">
        <v>212</v>
      </c>
      <c r="AQ354" s="1">
        <v>210</v>
      </c>
      <c r="AR354" s="1">
        <v>153</v>
      </c>
      <c r="AS354" s="1">
        <v>149</v>
      </c>
      <c r="AT354" s="1">
        <v>130</v>
      </c>
      <c r="AU354" s="1">
        <v>148</v>
      </c>
      <c r="AV354" s="1">
        <v>135</v>
      </c>
      <c r="AW354" s="1">
        <v>98</v>
      </c>
      <c r="AX354" s="1">
        <v>130</v>
      </c>
      <c r="AY354" s="1">
        <v>88</v>
      </c>
      <c r="AZ354" s="1">
        <v>90</v>
      </c>
      <c r="BA354" s="1">
        <v>110</v>
      </c>
      <c r="BB354" s="1">
        <v>71</v>
      </c>
      <c r="BC354" s="1">
        <v>46</v>
      </c>
    </row>
    <row r="355" spans="1:55" x14ac:dyDescent="0.25">
      <c r="A355" s="1" t="s">
        <v>65</v>
      </c>
      <c r="B355" s="5">
        <f t="shared" si="29"/>
        <v>6.2500000000000001E-5</v>
      </c>
      <c r="C355" s="1">
        <v>3454</v>
      </c>
      <c r="D355" s="1">
        <v>4585</v>
      </c>
      <c r="E355" s="1">
        <v>6006</v>
      </c>
      <c r="F355" s="1">
        <v>7418</v>
      </c>
      <c r="G355" s="1">
        <v>8518</v>
      </c>
      <c r="H355" s="1">
        <v>9272</v>
      </c>
      <c r="I355" s="1">
        <v>9973</v>
      </c>
      <c r="J355" s="1">
        <v>9984</v>
      </c>
      <c r="K355" s="1">
        <v>9763</v>
      </c>
      <c r="L355" s="1">
        <v>9091</v>
      </c>
      <c r="M355" s="1">
        <v>8450</v>
      </c>
      <c r="N355" s="1">
        <v>7684</v>
      </c>
      <c r="O355" s="1">
        <v>6967</v>
      </c>
      <c r="P355" s="1">
        <v>6236</v>
      </c>
      <c r="Q355" s="1">
        <v>5739</v>
      </c>
      <c r="R355" s="1">
        <v>5142</v>
      </c>
      <c r="S355" s="1">
        <v>4458</v>
      </c>
      <c r="T355" s="1">
        <v>4115</v>
      </c>
      <c r="U355" s="1">
        <v>3672</v>
      </c>
      <c r="V355" s="1">
        <v>3080</v>
      </c>
      <c r="W355" s="1">
        <v>2736</v>
      </c>
      <c r="X355" s="1">
        <v>2337</v>
      </c>
      <c r="Y355" s="1">
        <v>2093</v>
      </c>
      <c r="Z355" s="1">
        <v>1787</v>
      </c>
      <c r="AA355" s="1">
        <v>1567</v>
      </c>
      <c r="AB355" s="1">
        <v>1321</v>
      </c>
      <c r="AC355" s="1">
        <v>1222</v>
      </c>
      <c r="AD355" s="1">
        <v>1040</v>
      </c>
      <c r="AE355" s="1">
        <v>898</v>
      </c>
      <c r="AF355" s="1">
        <v>801</v>
      </c>
      <c r="AG355" s="1">
        <v>710</v>
      </c>
      <c r="AH355" s="1">
        <v>563</v>
      </c>
      <c r="AI355" s="1">
        <v>452</v>
      </c>
      <c r="AJ355" s="1">
        <v>466</v>
      </c>
      <c r="AK355" s="1">
        <v>426</v>
      </c>
      <c r="AL355" s="1">
        <v>324</v>
      </c>
      <c r="AM355" s="1">
        <v>318</v>
      </c>
      <c r="AN355" s="1">
        <v>302</v>
      </c>
      <c r="AO355" s="1">
        <v>238</v>
      </c>
      <c r="AP355" s="1">
        <v>201</v>
      </c>
      <c r="AQ355" s="1">
        <v>186</v>
      </c>
      <c r="AR355" s="1">
        <v>184</v>
      </c>
      <c r="AS355" s="1">
        <v>159</v>
      </c>
      <c r="AT355" s="1">
        <v>136</v>
      </c>
      <c r="AU355" s="1">
        <v>131</v>
      </c>
      <c r="AV355" s="1">
        <v>121</v>
      </c>
      <c r="AW355" s="1">
        <v>102</v>
      </c>
      <c r="AX355" s="1">
        <v>85</v>
      </c>
      <c r="AY355" s="1">
        <v>90</v>
      </c>
      <c r="AZ355" s="1">
        <v>85</v>
      </c>
      <c r="BA355" s="1">
        <v>58</v>
      </c>
      <c r="BB355" s="1">
        <v>64</v>
      </c>
      <c r="BC355" s="1">
        <v>80</v>
      </c>
    </row>
    <row r="356" spans="1:55" x14ac:dyDescent="0.25">
      <c r="A356" s="1" t="s">
        <v>65</v>
      </c>
      <c r="B356" s="5">
        <f t="shared" si="29"/>
        <v>3.1250000000000001E-5</v>
      </c>
      <c r="C356" s="1">
        <v>3617</v>
      </c>
      <c r="D356" s="1">
        <v>4940</v>
      </c>
      <c r="E356" s="1">
        <v>6125</v>
      </c>
      <c r="F356" s="1">
        <v>7758</v>
      </c>
      <c r="G356" s="1">
        <v>8905</v>
      </c>
      <c r="H356" s="1">
        <v>9824</v>
      </c>
      <c r="I356" s="1">
        <v>10483</v>
      </c>
      <c r="J356" s="1">
        <v>10436</v>
      </c>
      <c r="K356" s="1">
        <v>10003</v>
      </c>
      <c r="L356" s="1">
        <v>9319</v>
      </c>
      <c r="M356" s="1">
        <v>8803</v>
      </c>
      <c r="N356" s="1">
        <v>7993</v>
      </c>
      <c r="O356" s="1">
        <v>7235</v>
      </c>
      <c r="P356" s="1">
        <v>6564</v>
      </c>
      <c r="Q356" s="1">
        <v>6043</v>
      </c>
      <c r="R356" s="1">
        <v>5308</v>
      </c>
      <c r="S356" s="1">
        <v>4625</v>
      </c>
      <c r="T356" s="1">
        <v>4214</v>
      </c>
      <c r="U356" s="1">
        <v>3783</v>
      </c>
      <c r="V356" s="1">
        <v>3272</v>
      </c>
      <c r="W356" s="1">
        <v>2825</v>
      </c>
      <c r="X356" s="1">
        <v>2477</v>
      </c>
      <c r="Y356" s="1">
        <v>2169</v>
      </c>
      <c r="Z356" s="1">
        <v>1848</v>
      </c>
      <c r="AA356" s="1">
        <v>1697</v>
      </c>
      <c r="AB356" s="1">
        <v>1409</v>
      </c>
      <c r="AC356" s="1">
        <v>1240</v>
      </c>
      <c r="AD356" s="1">
        <v>1056</v>
      </c>
      <c r="AE356" s="1">
        <v>913</v>
      </c>
      <c r="AF356" s="1">
        <v>825</v>
      </c>
      <c r="AG356" s="1">
        <v>698</v>
      </c>
      <c r="AH356" s="1">
        <v>600</v>
      </c>
      <c r="AI356" s="1">
        <v>537</v>
      </c>
      <c r="AJ356" s="1">
        <v>517</v>
      </c>
      <c r="AK356" s="1">
        <v>390</v>
      </c>
      <c r="AL356" s="1">
        <v>400</v>
      </c>
      <c r="AM356" s="1">
        <v>301</v>
      </c>
      <c r="AN356" s="1">
        <v>296</v>
      </c>
      <c r="AO356" s="1">
        <v>242</v>
      </c>
      <c r="AP356" s="1">
        <v>225</v>
      </c>
      <c r="AQ356" s="1">
        <v>195</v>
      </c>
      <c r="AR356" s="1">
        <v>176</v>
      </c>
      <c r="AS356" s="1">
        <v>163</v>
      </c>
      <c r="AT356" s="1">
        <v>161</v>
      </c>
      <c r="AU356" s="1">
        <v>129</v>
      </c>
      <c r="AV356" s="1">
        <v>140</v>
      </c>
      <c r="AW356" s="1">
        <v>112</v>
      </c>
      <c r="AX356" s="1">
        <v>122</v>
      </c>
      <c r="AY356" s="1">
        <v>85</v>
      </c>
      <c r="AZ356" s="1">
        <v>91</v>
      </c>
      <c r="BA356" s="1">
        <v>95</v>
      </c>
      <c r="BB356" s="1">
        <v>81</v>
      </c>
      <c r="BC356" s="1">
        <v>60</v>
      </c>
    </row>
    <row r="357" spans="1:55" x14ac:dyDescent="0.25">
      <c r="A357" s="1" t="s">
        <v>65</v>
      </c>
      <c r="B357" s="5">
        <f t="shared" si="29"/>
        <v>1.5625E-5</v>
      </c>
      <c r="C357" s="1">
        <v>3375</v>
      </c>
      <c r="D357" s="1">
        <v>4666</v>
      </c>
      <c r="E357" s="1">
        <v>5832</v>
      </c>
      <c r="F357" s="1">
        <v>7152</v>
      </c>
      <c r="G357" s="1">
        <v>8322</v>
      </c>
      <c r="H357" s="1">
        <v>9281</v>
      </c>
      <c r="I357" s="1">
        <v>9644</v>
      </c>
      <c r="J357" s="1">
        <v>9937</v>
      </c>
      <c r="K357" s="1">
        <v>9478</v>
      </c>
      <c r="L357" s="1">
        <v>8797</v>
      </c>
      <c r="M357" s="1">
        <v>8181</v>
      </c>
      <c r="N357" s="1">
        <v>7603</v>
      </c>
      <c r="O357" s="1">
        <v>6786</v>
      </c>
      <c r="P357" s="1">
        <v>6056</v>
      </c>
      <c r="Q357" s="1">
        <v>5643</v>
      </c>
      <c r="R357" s="1">
        <v>4880</v>
      </c>
      <c r="S357" s="1">
        <v>4317</v>
      </c>
      <c r="T357" s="1">
        <v>3978</v>
      </c>
      <c r="U357" s="1">
        <v>3539</v>
      </c>
      <c r="V357" s="1">
        <v>3009</v>
      </c>
      <c r="W357" s="1">
        <v>2649</v>
      </c>
      <c r="X357" s="1">
        <v>2380</v>
      </c>
      <c r="Y357" s="1">
        <v>1997</v>
      </c>
      <c r="Z357" s="1">
        <v>1852</v>
      </c>
      <c r="AA357" s="1">
        <v>1548</v>
      </c>
      <c r="AB357" s="1">
        <v>1321</v>
      </c>
      <c r="AC357" s="1">
        <v>1189</v>
      </c>
      <c r="AD357" s="1">
        <v>977</v>
      </c>
      <c r="AE357" s="1">
        <v>855</v>
      </c>
      <c r="AF357" s="1">
        <v>730</v>
      </c>
      <c r="AG357" s="1">
        <v>616</v>
      </c>
      <c r="AH357" s="1">
        <v>572</v>
      </c>
      <c r="AI357" s="1">
        <v>496</v>
      </c>
      <c r="AJ357" s="1">
        <v>487</v>
      </c>
      <c r="AK357" s="1">
        <v>402</v>
      </c>
      <c r="AL357" s="1">
        <v>322</v>
      </c>
      <c r="AM357" s="1">
        <v>276</v>
      </c>
      <c r="AN357" s="1">
        <v>288</v>
      </c>
      <c r="AO357" s="1">
        <v>237</v>
      </c>
      <c r="AP357" s="1">
        <v>184</v>
      </c>
      <c r="AQ357" s="1">
        <v>216</v>
      </c>
      <c r="AR357" s="1">
        <v>200</v>
      </c>
      <c r="AS357" s="1">
        <v>167</v>
      </c>
      <c r="AT357" s="1">
        <v>112</v>
      </c>
      <c r="AU357" s="1">
        <v>135</v>
      </c>
      <c r="AV357" s="1">
        <v>109</v>
      </c>
      <c r="AW357" s="1">
        <v>109</v>
      </c>
      <c r="AX357" s="1">
        <v>83</v>
      </c>
      <c r="AY357" s="1">
        <v>83</v>
      </c>
      <c r="AZ357" s="1">
        <v>73</v>
      </c>
      <c r="BA357" s="1">
        <v>86</v>
      </c>
      <c r="BB357" s="1">
        <v>38</v>
      </c>
      <c r="BC357" s="1">
        <v>78</v>
      </c>
    </row>
    <row r="358" spans="1:55" x14ac:dyDescent="0.25">
      <c r="A358" s="1" t="s">
        <v>65</v>
      </c>
      <c r="B358" s="5">
        <f t="shared" si="29"/>
        <v>7.8125000000000002E-6</v>
      </c>
      <c r="C358" s="1">
        <v>3475</v>
      </c>
      <c r="D358" s="1">
        <v>4723</v>
      </c>
      <c r="E358" s="1">
        <v>5904</v>
      </c>
      <c r="F358" s="1">
        <v>7491</v>
      </c>
      <c r="G358" s="1">
        <v>8484</v>
      </c>
      <c r="H358" s="1">
        <v>9432</v>
      </c>
      <c r="I358" s="1">
        <v>9934</v>
      </c>
      <c r="J358" s="1">
        <v>10120</v>
      </c>
      <c r="K358" s="1">
        <v>9729</v>
      </c>
      <c r="L358" s="1">
        <v>9057</v>
      </c>
      <c r="M358" s="1">
        <v>8330</v>
      </c>
      <c r="N358" s="1">
        <v>7673</v>
      </c>
      <c r="O358" s="1">
        <v>7104</v>
      </c>
      <c r="P358" s="1">
        <v>6360</v>
      </c>
      <c r="Q358" s="1">
        <v>5618</v>
      </c>
      <c r="R358" s="1">
        <v>4990</v>
      </c>
      <c r="S358" s="1">
        <v>4389</v>
      </c>
      <c r="T358" s="1">
        <v>4042</v>
      </c>
      <c r="U358" s="1">
        <v>3674</v>
      </c>
      <c r="V358" s="1">
        <v>3161</v>
      </c>
      <c r="W358" s="1">
        <v>2720</v>
      </c>
      <c r="X358" s="1">
        <v>2356</v>
      </c>
      <c r="Y358" s="1">
        <v>2031</v>
      </c>
      <c r="Z358" s="1">
        <v>1800</v>
      </c>
      <c r="AA358" s="1">
        <v>1523</v>
      </c>
      <c r="AB358" s="1">
        <v>1390</v>
      </c>
      <c r="AC358" s="1">
        <v>1128</v>
      </c>
      <c r="AD358" s="1">
        <v>1023</v>
      </c>
      <c r="AE358" s="1">
        <v>851</v>
      </c>
      <c r="AF358" s="1">
        <v>721</v>
      </c>
      <c r="AG358" s="1">
        <v>686</v>
      </c>
      <c r="AH358" s="1">
        <v>530</v>
      </c>
      <c r="AI358" s="1">
        <v>527</v>
      </c>
      <c r="AJ358" s="1">
        <v>431</v>
      </c>
      <c r="AK358" s="1">
        <v>424</v>
      </c>
      <c r="AL358" s="1">
        <v>325</v>
      </c>
      <c r="AM358" s="1">
        <v>326</v>
      </c>
      <c r="AN358" s="1">
        <v>297</v>
      </c>
      <c r="AO358" s="1">
        <v>250</v>
      </c>
      <c r="AP358" s="1">
        <v>212</v>
      </c>
      <c r="AQ358" s="1">
        <v>184</v>
      </c>
      <c r="AR358" s="1">
        <v>167</v>
      </c>
      <c r="AS358" s="1">
        <v>155</v>
      </c>
      <c r="AT358" s="1">
        <v>141</v>
      </c>
      <c r="AU358" s="1">
        <v>133</v>
      </c>
      <c r="AV358" s="1">
        <v>131</v>
      </c>
      <c r="AW358" s="1">
        <v>140</v>
      </c>
      <c r="AX358" s="1">
        <v>79</v>
      </c>
      <c r="AY358" s="1">
        <v>99</v>
      </c>
      <c r="AZ358" s="1">
        <v>93</v>
      </c>
      <c r="BA358" s="1">
        <v>60</v>
      </c>
      <c r="BB358" s="1">
        <v>64</v>
      </c>
      <c r="BC358" s="1">
        <v>62</v>
      </c>
    </row>
    <row r="359" spans="1:55" x14ac:dyDescent="0.25">
      <c r="A359" s="1" t="s">
        <v>65</v>
      </c>
      <c r="B359" s="5">
        <f t="shared" si="29"/>
        <v>3.9062500000000001E-6</v>
      </c>
      <c r="C359" s="1">
        <v>5369</v>
      </c>
      <c r="D359" s="1">
        <v>7259</v>
      </c>
      <c r="E359" s="1">
        <v>8868</v>
      </c>
      <c r="F359" s="1">
        <v>10858</v>
      </c>
      <c r="G359" s="1">
        <v>12436</v>
      </c>
      <c r="H359" s="1">
        <v>13563</v>
      </c>
      <c r="I359" s="1">
        <v>14422</v>
      </c>
      <c r="J359" s="1">
        <v>14078</v>
      </c>
      <c r="K359" s="1">
        <v>13534</v>
      </c>
      <c r="L359" s="1">
        <v>12931</v>
      </c>
      <c r="M359" s="1">
        <v>11656</v>
      </c>
      <c r="N359" s="1">
        <v>10687</v>
      </c>
      <c r="O359" s="1">
        <v>9680</v>
      </c>
      <c r="P359" s="1">
        <v>8760</v>
      </c>
      <c r="Q359" s="1">
        <v>7904</v>
      </c>
      <c r="R359" s="1">
        <v>7037</v>
      </c>
      <c r="S359" s="1">
        <v>6144</v>
      </c>
      <c r="T359" s="1">
        <v>5566</v>
      </c>
      <c r="U359" s="1">
        <v>4982</v>
      </c>
      <c r="V359" s="1">
        <v>4297</v>
      </c>
      <c r="W359" s="1">
        <v>3722</v>
      </c>
      <c r="X359" s="1">
        <v>3281</v>
      </c>
      <c r="Y359" s="1">
        <v>2739</v>
      </c>
      <c r="Z359" s="1">
        <v>2366</v>
      </c>
      <c r="AA359" s="1">
        <v>2046</v>
      </c>
      <c r="AB359" s="1">
        <v>1824</v>
      </c>
      <c r="AC359" s="1">
        <v>1574</v>
      </c>
      <c r="AD359" s="1">
        <v>1336</v>
      </c>
      <c r="AE359" s="1">
        <v>1180</v>
      </c>
      <c r="AF359" s="1">
        <v>961</v>
      </c>
      <c r="AG359" s="1">
        <v>813</v>
      </c>
      <c r="AH359" s="1">
        <v>734</v>
      </c>
      <c r="AI359" s="1">
        <v>677</v>
      </c>
      <c r="AJ359" s="1">
        <v>605</v>
      </c>
      <c r="AK359" s="1">
        <v>470</v>
      </c>
      <c r="AL359" s="1">
        <v>376</v>
      </c>
      <c r="AM359" s="1">
        <v>394</v>
      </c>
      <c r="AN359" s="1">
        <v>362</v>
      </c>
      <c r="AO359" s="1">
        <v>293</v>
      </c>
      <c r="AP359" s="1">
        <v>277</v>
      </c>
      <c r="AQ359" s="1">
        <v>247</v>
      </c>
      <c r="AR359" s="1">
        <v>202</v>
      </c>
      <c r="AS359" s="1">
        <v>194</v>
      </c>
      <c r="AT359" s="1">
        <v>126</v>
      </c>
      <c r="AU359" s="1">
        <v>142</v>
      </c>
      <c r="AV359" s="1">
        <v>150</v>
      </c>
      <c r="AW359" s="1">
        <v>115</v>
      </c>
      <c r="AX359" s="1">
        <v>121</v>
      </c>
      <c r="AY359" s="1">
        <v>139</v>
      </c>
      <c r="AZ359" s="1">
        <v>119</v>
      </c>
      <c r="BA359" s="1">
        <v>116</v>
      </c>
      <c r="BB359" s="1">
        <v>100</v>
      </c>
      <c r="BC359" s="1">
        <v>72</v>
      </c>
    </row>
    <row r="360" spans="1:55" x14ac:dyDescent="0.25">
      <c r="A360" s="1" t="s">
        <v>65</v>
      </c>
      <c r="B360" s="5">
        <f t="shared" si="29"/>
        <v>1.953125E-6</v>
      </c>
      <c r="C360" s="1">
        <v>3586</v>
      </c>
      <c r="D360" s="1">
        <v>4800</v>
      </c>
      <c r="E360" s="1">
        <v>6068</v>
      </c>
      <c r="F360" s="1">
        <v>7415</v>
      </c>
      <c r="G360" s="1">
        <v>8778</v>
      </c>
      <c r="H360" s="1">
        <v>9763</v>
      </c>
      <c r="I360" s="1">
        <v>10156</v>
      </c>
      <c r="J360" s="1">
        <v>10103</v>
      </c>
      <c r="K360" s="1">
        <v>9834</v>
      </c>
      <c r="L360" s="1">
        <v>9156</v>
      </c>
      <c r="M360" s="1">
        <v>8475</v>
      </c>
      <c r="N360" s="1">
        <v>7827</v>
      </c>
      <c r="O360" s="1">
        <v>7006</v>
      </c>
      <c r="P360" s="1">
        <v>6465</v>
      </c>
      <c r="Q360" s="1">
        <v>5780</v>
      </c>
      <c r="R360" s="1">
        <v>5181</v>
      </c>
      <c r="S360" s="1">
        <v>4536</v>
      </c>
      <c r="T360" s="1">
        <v>4094</v>
      </c>
      <c r="U360" s="1">
        <v>3683</v>
      </c>
      <c r="V360" s="1">
        <v>3183</v>
      </c>
      <c r="W360" s="1">
        <v>2749</v>
      </c>
      <c r="X360" s="1">
        <v>2444</v>
      </c>
      <c r="Y360" s="1">
        <v>2224</v>
      </c>
      <c r="Z360" s="1">
        <v>1879</v>
      </c>
      <c r="AA360" s="1">
        <v>1563</v>
      </c>
      <c r="AB360" s="1">
        <v>1431</v>
      </c>
      <c r="AC360" s="1">
        <v>1227</v>
      </c>
      <c r="AD360" s="1">
        <v>1025</v>
      </c>
      <c r="AE360" s="1">
        <v>942</v>
      </c>
      <c r="AF360" s="1">
        <v>774</v>
      </c>
      <c r="AG360" s="1">
        <v>648</v>
      </c>
      <c r="AH360" s="1">
        <v>618</v>
      </c>
      <c r="AI360" s="1">
        <v>518</v>
      </c>
      <c r="AJ360" s="1">
        <v>444</v>
      </c>
      <c r="AK360" s="1">
        <v>381</v>
      </c>
      <c r="AL360" s="1">
        <v>338</v>
      </c>
      <c r="AM360" s="1">
        <v>321</v>
      </c>
      <c r="AN360" s="1">
        <v>243</v>
      </c>
      <c r="AO360" s="1">
        <v>237</v>
      </c>
      <c r="AP360" s="1">
        <v>224</v>
      </c>
      <c r="AQ360" s="1">
        <v>215</v>
      </c>
      <c r="AR360" s="1">
        <v>200</v>
      </c>
      <c r="AS360" s="1">
        <v>155</v>
      </c>
      <c r="AT360" s="1">
        <v>152</v>
      </c>
      <c r="AU360" s="1">
        <v>145</v>
      </c>
      <c r="AV360" s="1">
        <v>118</v>
      </c>
      <c r="AW360" s="1">
        <v>119</v>
      </c>
      <c r="AX360" s="1">
        <v>110</v>
      </c>
      <c r="AY360" s="1">
        <v>76</v>
      </c>
      <c r="AZ360" s="1">
        <v>62</v>
      </c>
      <c r="BA360" s="1">
        <v>82</v>
      </c>
      <c r="BB360" s="1">
        <v>90</v>
      </c>
      <c r="BC360" s="1">
        <v>78</v>
      </c>
    </row>
    <row r="361" spans="1:55" x14ac:dyDescent="0.25">
      <c r="A361" s="1" t="s">
        <v>65</v>
      </c>
      <c r="B361" s="5">
        <f t="shared" si="29"/>
        <v>9.7656250000000002E-7</v>
      </c>
      <c r="C361" s="1">
        <v>3487</v>
      </c>
      <c r="D361" s="1">
        <v>4746</v>
      </c>
      <c r="E361" s="1">
        <v>6105</v>
      </c>
      <c r="F361" s="1">
        <v>7388</v>
      </c>
      <c r="G361" s="1">
        <v>8545</v>
      </c>
      <c r="H361" s="1">
        <v>9403</v>
      </c>
      <c r="I361" s="1">
        <v>10165</v>
      </c>
      <c r="J361" s="1">
        <v>10266</v>
      </c>
      <c r="K361" s="1">
        <v>9784</v>
      </c>
      <c r="L361" s="1">
        <v>9183</v>
      </c>
      <c r="M361" s="1">
        <v>8431</v>
      </c>
      <c r="N361" s="1">
        <v>7729</v>
      </c>
      <c r="O361" s="1">
        <v>6850</v>
      </c>
      <c r="P361" s="1">
        <v>6323</v>
      </c>
      <c r="Q361" s="1">
        <v>5631</v>
      </c>
      <c r="R361" s="1">
        <v>5257</v>
      </c>
      <c r="S361" s="1">
        <v>4530</v>
      </c>
      <c r="T361" s="1">
        <v>4112</v>
      </c>
      <c r="U361" s="1">
        <v>3658</v>
      </c>
      <c r="V361" s="1">
        <v>3096</v>
      </c>
      <c r="W361" s="1">
        <v>2810</v>
      </c>
      <c r="X361" s="1">
        <v>2394</v>
      </c>
      <c r="Y361" s="1">
        <v>2078</v>
      </c>
      <c r="Z361" s="1">
        <v>1819</v>
      </c>
      <c r="AA361" s="1">
        <v>1534</v>
      </c>
      <c r="AB361" s="1">
        <v>1378</v>
      </c>
      <c r="AC361" s="1">
        <v>1206</v>
      </c>
      <c r="AD361" s="1">
        <v>1026</v>
      </c>
      <c r="AE361" s="1">
        <v>920</v>
      </c>
      <c r="AF361" s="1">
        <v>766</v>
      </c>
      <c r="AG361" s="1">
        <v>673</v>
      </c>
      <c r="AH361" s="1">
        <v>557</v>
      </c>
      <c r="AI361" s="1">
        <v>543</v>
      </c>
      <c r="AJ361" s="1">
        <v>479</v>
      </c>
      <c r="AK361" s="1">
        <v>347</v>
      </c>
      <c r="AL361" s="1">
        <v>319</v>
      </c>
      <c r="AM361" s="1">
        <v>307</v>
      </c>
      <c r="AN361" s="1">
        <v>278</v>
      </c>
      <c r="AO361" s="1">
        <v>234</v>
      </c>
      <c r="AP361" s="1">
        <v>207</v>
      </c>
      <c r="AQ361" s="1">
        <v>211</v>
      </c>
      <c r="AR361" s="1">
        <v>192</v>
      </c>
      <c r="AS361" s="1">
        <v>146</v>
      </c>
      <c r="AT361" s="1">
        <v>130</v>
      </c>
      <c r="AU361" s="1">
        <v>129</v>
      </c>
      <c r="AV361" s="1">
        <v>112</v>
      </c>
      <c r="AW361" s="1">
        <v>114</v>
      </c>
      <c r="AX361" s="1">
        <v>96</v>
      </c>
      <c r="AY361" s="1">
        <v>101</v>
      </c>
      <c r="AZ361" s="1">
        <v>75</v>
      </c>
      <c r="BA361" s="1">
        <v>69</v>
      </c>
      <c r="BB361" s="1">
        <v>54</v>
      </c>
      <c r="BC361" s="1">
        <v>40</v>
      </c>
    </row>
    <row r="362" spans="1:55" x14ac:dyDescent="0.25">
      <c r="A362" s="1" t="s">
        <v>66</v>
      </c>
      <c r="B362" s="5">
        <v>2E-3</v>
      </c>
      <c r="C362" s="1">
        <v>480</v>
      </c>
      <c r="D362" s="1">
        <v>562</v>
      </c>
      <c r="E362" s="1">
        <v>679</v>
      </c>
      <c r="F362" s="1">
        <v>781</v>
      </c>
      <c r="G362" s="1">
        <v>881</v>
      </c>
      <c r="H362" s="1">
        <v>959</v>
      </c>
      <c r="I362" s="1">
        <v>1058</v>
      </c>
      <c r="J362" s="1">
        <v>1001</v>
      </c>
      <c r="K362" s="1">
        <v>1040</v>
      </c>
      <c r="L362" s="1">
        <v>957</v>
      </c>
      <c r="M362" s="1">
        <v>888</v>
      </c>
      <c r="N362" s="1">
        <v>873</v>
      </c>
      <c r="O362" s="1">
        <v>805</v>
      </c>
      <c r="P362" s="1">
        <v>762</v>
      </c>
      <c r="Q362" s="1">
        <v>760</v>
      </c>
      <c r="R362" s="1">
        <v>668</v>
      </c>
      <c r="S362" s="1">
        <v>626</v>
      </c>
      <c r="T362" s="1">
        <v>547</v>
      </c>
      <c r="U362" s="1">
        <v>513</v>
      </c>
      <c r="V362" s="1">
        <v>495</v>
      </c>
      <c r="W362" s="1">
        <v>415</v>
      </c>
      <c r="X362" s="1">
        <v>426</v>
      </c>
      <c r="Y362" s="1">
        <v>405</v>
      </c>
      <c r="Z362" s="1">
        <v>377</v>
      </c>
      <c r="AA362" s="1">
        <v>335</v>
      </c>
      <c r="AB362" s="1">
        <v>317</v>
      </c>
      <c r="AC362" s="1">
        <v>317</v>
      </c>
      <c r="AD362" s="1">
        <v>256</v>
      </c>
      <c r="AE362" s="1">
        <v>249</v>
      </c>
      <c r="AF362" s="1">
        <v>209</v>
      </c>
      <c r="AG362" s="1">
        <v>209</v>
      </c>
      <c r="AH362" s="1">
        <v>171</v>
      </c>
      <c r="AI362" s="1">
        <v>173</v>
      </c>
      <c r="AJ362" s="1">
        <v>188</v>
      </c>
      <c r="AK362" s="1">
        <v>124</v>
      </c>
      <c r="AL362" s="1">
        <v>149</v>
      </c>
      <c r="AM362" s="1">
        <v>123</v>
      </c>
      <c r="AN362" s="1">
        <v>134</v>
      </c>
      <c r="AO362" s="1">
        <v>118</v>
      </c>
      <c r="AP362" s="1">
        <v>123</v>
      </c>
      <c r="AQ362" s="1">
        <v>108</v>
      </c>
      <c r="AR362" s="1">
        <v>102</v>
      </c>
      <c r="AS362" s="1">
        <v>94</v>
      </c>
      <c r="AT362" s="1">
        <v>84</v>
      </c>
      <c r="AU362" s="1">
        <v>75</v>
      </c>
      <c r="AV362" s="1">
        <v>62</v>
      </c>
      <c r="AW362" s="1">
        <v>78</v>
      </c>
      <c r="AX362" s="1">
        <v>69</v>
      </c>
      <c r="AY362" s="1">
        <v>67</v>
      </c>
      <c r="AZ362" s="1">
        <v>42</v>
      </c>
      <c r="BA362" s="1">
        <v>41</v>
      </c>
      <c r="BB362" s="1">
        <v>48</v>
      </c>
      <c r="BC362" s="1">
        <v>50</v>
      </c>
    </row>
    <row r="363" spans="1:55" x14ac:dyDescent="0.25">
      <c r="A363" s="1" t="s">
        <v>66</v>
      </c>
      <c r="B363" s="5">
        <f>B362/2</f>
        <v>1E-3</v>
      </c>
      <c r="C363" s="1">
        <v>617</v>
      </c>
      <c r="D363" s="1">
        <v>714</v>
      </c>
      <c r="E363" s="1">
        <v>886</v>
      </c>
      <c r="F363" s="1">
        <v>1058</v>
      </c>
      <c r="G363" s="1">
        <v>1177</v>
      </c>
      <c r="H363" s="1">
        <v>1273</v>
      </c>
      <c r="I363" s="1">
        <v>1383</v>
      </c>
      <c r="J363" s="1">
        <v>1340</v>
      </c>
      <c r="K363" s="1">
        <v>1266</v>
      </c>
      <c r="L363" s="1">
        <v>1252</v>
      </c>
      <c r="M363" s="1">
        <v>1276</v>
      </c>
      <c r="N363" s="1">
        <v>1151</v>
      </c>
      <c r="O363" s="1">
        <v>1086</v>
      </c>
      <c r="P363" s="1">
        <v>969</v>
      </c>
      <c r="Q363" s="1">
        <v>949</v>
      </c>
      <c r="R363" s="1">
        <v>860</v>
      </c>
      <c r="S363" s="1">
        <v>751</v>
      </c>
      <c r="T363" s="1">
        <v>712</v>
      </c>
      <c r="U363" s="1">
        <v>687</v>
      </c>
      <c r="V363" s="1">
        <v>610</v>
      </c>
      <c r="W363" s="1">
        <v>553</v>
      </c>
      <c r="X363" s="1">
        <v>500</v>
      </c>
      <c r="Y363" s="1">
        <v>410</v>
      </c>
      <c r="Z363" s="1">
        <v>438</v>
      </c>
      <c r="AA363" s="1">
        <v>386</v>
      </c>
      <c r="AB363" s="1">
        <v>370</v>
      </c>
      <c r="AC363" s="1">
        <v>338</v>
      </c>
      <c r="AD363" s="1">
        <v>323</v>
      </c>
      <c r="AE363" s="1">
        <v>271</v>
      </c>
      <c r="AF363" s="1">
        <v>275</v>
      </c>
      <c r="AG363" s="1">
        <v>237</v>
      </c>
      <c r="AH363" s="1">
        <v>200</v>
      </c>
      <c r="AI363" s="1">
        <v>185</v>
      </c>
      <c r="AJ363" s="1">
        <v>175</v>
      </c>
      <c r="AK363" s="1">
        <v>182</v>
      </c>
      <c r="AL363" s="1">
        <v>144</v>
      </c>
      <c r="AM363" s="1">
        <v>137</v>
      </c>
      <c r="AN363" s="1">
        <v>131</v>
      </c>
      <c r="AO363" s="1">
        <v>114</v>
      </c>
      <c r="AP363" s="1">
        <v>128</v>
      </c>
      <c r="AQ363" s="1">
        <v>115</v>
      </c>
      <c r="AR363" s="1">
        <v>110</v>
      </c>
      <c r="AS363" s="1">
        <v>90</v>
      </c>
      <c r="AT363" s="1">
        <v>92</v>
      </c>
      <c r="AU363" s="1">
        <v>87</v>
      </c>
      <c r="AV363" s="1">
        <v>111</v>
      </c>
      <c r="AW363" s="1">
        <v>95</v>
      </c>
      <c r="AX363" s="1">
        <v>60</v>
      </c>
      <c r="AY363" s="1">
        <v>67</v>
      </c>
      <c r="AZ363" s="1">
        <v>55</v>
      </c>
      <c r="BA363" s="1">
        <v>52</v>
      </c>
      <c r="BB363" s="1">
        <v>50</v>
      </c>
      <c r="BC363" s="1">
        <v>46</v>
      </c>
    </row>
    <row r="364" spans="1:55" x14ac:dyDescent="0.25">
      <c r="A364" s="1" t="s">
        <v>66</v>
      </c>
      <c r="B364" s="5">
        <f t="shared" ref="B364:B373" si="30">B363/2</f>
        <v>5.0000000000000001E-4</v>
      </c>
      <c r="C364" s="1">
        <v>795</v>
      </c>
      <c r="D364" s="1">
        <v>986</v>
      </c>
      <c r="E364" s="1">
        <v>1198</v>
      </c>
      <c r="F364" s="1">
        <v>1444</v>
      </c>
      <c r="G364" s="1">
        <v>1633</v>
      </c>
      <c r="H364" s="1">
        <v>1829</v>
      </c>
      <c r="I364" s="1">
        <v>1860</v>
      </c>
      <c r="J364" s="1">
        <v>1865</v>
      </c>
      <c r="K364" s="1">
        <v>1838</v>
      </c>
      <c r="L364" s="1">
        <v>1747</v>
      </c>
      <c r="M364" s="1">
        <v>1651</v>
      </c>
      <c r="N364" s="1">
        <v>1513</v>
      </c>
      <c r="O364" s="1">
        <v>1380</v>
      </c>
      <c r="P364" s="1">
        <v>1296</v>
      </c>
      <c r="Q364" s="1">
        <v>1183</v>
      </c>
      <c r="R364" s="1">
        <v>1092</v>
      </c>
      <c r="S364" s="1">
        <v>1061</v>
      </c>
      <c r="T364" s="1">
        <v>958</v>
      </c>
      <c r="U364" s="1">
        <v>862</v>
      </c>
      <c r="V364" s="1">
        <v>735</v>
      </c>
      <c r="W364" s="1">
        <v>675</v>
      </c>
      <c r="X364" s="1">
        <v>645</v>
      </c>
      <c r="Y364" s="1">
        <v>601</v>
      </c>
      <c r="Z364" s="1">
        <v>511</v>
      </c>
      <c r="AA364" s="1">
        <v>442</v>
      </c>
      <c r="AB364" s="1">
        <v>392</v>
      </c>
      <c r="AC364" s="1">
        <v>398</v>
      </c>
      <c r="AD364" s="1">
        <v>339</v>
      </c>
      <c r="AE364" s="1">
        <v>326</v>
      </c>
      <c r="AF364" s="1">
        <v>270</v>
      </c>
      <c r="AG364" s="1">
        <v>264</v>
      </c>
      <c r="AH364" s="1">
        <v>237</v>
      </c>
      <c r="AI364" s="1">
        <v>203</v>
      </c>
      <c r="AJ364" s="1">
        <v>212</v>
      </c>
      <c r="AK364" s="1">
        <v>194</v>
      </c>
      <c r="AL364" s="1">
        <v>147</v>
      </c>
      <c r="AM364" s="1">
        <v>139</v>
      </c>
      <c r="AN364" s="1">
        <v>135</v>
      </c>
      <c r="AO364" s="1">
        <v>140</v>
      </c>
      <c r="AP364" s="1">
        <v>124</v>
      </c>
      <c r="AQ364" s="1">
        <v>101</v>
      </c>
      <c r="AR364" s="1">
        <v>106</v>
      </c>
      <c r="AS364" s="1">
        <v>135</v>
      </c>
      <c r="AT364" s="1">
        <v>77</v>
      </c>
      <c r="AU364" s="1">
        <v>82</v>
      </c>
      <c r="AV364" s="1">
        <v>62</v>
      </c>
      <c r="AW364" s="1">
        <v>75</v>
      </c>
      <c r="AX364" s="1">
        <v>62</v>
      </c>
      <c r="AY364" s="1">
        <v>69</v>
      </c>
      <c r="AZ364" s="1">
        <v>63</v>
      </c>
      <c r="BA364" s="1">
        <v>49</v>
      </c>
      <c r="BB364" s="1">
        <v>50</v>
      </c>
      <c r="BC364" s="1">
        <v>46</v>
      </c>
    </row>
    <row r="365" spans="1:55" x14ac:dyDescent="0.25">
      <c r="A365" s="1" t="s">
        <v>66</v>
      </c>
      <c r="B365" s="5">
        <f t="shared" si="30"/>
        <v>2.5000000000000001E-4</v>
      </c>
      <c r="C365" s="1">
        <v>1031</v>
      </c>
      <c r="D365" s="1">
        <v>1341</v>
      </c>
      <c r="E365" s="1">
        <v>1652</v>
      </c>
      <c r="F365" s="1">
        <v>1995</v>
      </c>
      <c r="G365" s="1">
        <v>2284</v>
      </c>
      <c r="H365" s="1">
        <v>2536</v>
      </c>
      <c r="I365" s="1">
        <v>2692</v>
      </c>
      <c r="J365" s="1">
        <v>2600</v>
      </c>
      <c r="K365" s="1">
        <v>2507</v>
      </c>
      <c r="L365" s="1">
        <v>2429</v>
      </c>
      <c r="M365" s="1">
        <v>2215</v>
      </c>
      <c r="N365" s="1">
        <v>2049</v>
      </c>
      <c r="O365" s="1">
        <v>1862</v>
      </c>
      <c r="P365" s="1">
        <v>1791</v>
      </c>
      <c r="Q365" s="1">
        <v>1643</v>
      </c>
      <c r="R365" s="1">
        <v>1486</v>
      </c>
      <c r="S365" s="1">
        <v>1312</v>
      </c>
      <c r="T365" s="1">
        <v>1192</v>
      </c>
      <c r="U365" s="1">
        <v>1138</v>
      </c>
      <c r="V365" s="1">
        <v>953</v>
      </c>
      <c r="W365" s="1">
        <v>865</v>
      </c>
      <c r="X365" s="1">
        <v>749</v>
      </c>
      <c r="Y365" s="1">
        <v>701</v>
      </c>
      <c r="Z365" s="1">
        <v>661</v>
      </c>
      <c r="AA365" s="1">
        <v>572</v>
      </c>
      <c r="AB365" s="1">
        <v>486</v>
      </c>
      <c r="AC365" s="1">
        <v>467</v>
      </c>
      <c r="AD365" s="1">
        <v>450</v>
      </c>
      <c r="AE365" s="1">
        <v>348</v>
      </c>
      <c r="AF365" s="1">
        <v>299</v>
      </c>
      <c r="AG365" s="1">
        <v>325</v>
      </c>
      <c r="AH365" s="1">
        <v>244</v>
      </c>
      <c r="AI365" s="1">
        <v>242</v>
      </c>
      <c r="AJ365" s="1">
        <v>190</v>
      </c>
      <c r="AK365" s="1">
        <v>202</v>
      </c>
      <c r="AL365" s="1">
        <v>182</v>
      </c>
      <c r="AM365" s="1">
        <v>176</v>
      </c>
      <c r="AN365" s="1">
        <v>145</v>
      </c>
      <c r="AO365" s="1">
        <v>155</v>
      </c>
      <c r="AP365" s="1">
        <v>113</v>
      </c>
      <c r="AQ365" s="1">
        <v>99</v>
      </c>
      <c r="AR365" s="1">
        <v>134</v>
      </c>
      <c r="AS365" s="1">
        <v>110</v>
      </c>
      <c r="AT365" s="1">
        <v>65</v>
      </c>
      <c r="AU365" s="1">
        <v>62</v>
      </c>
      <c r="AV365" s="1">
        <v>73</v>
      </c>
      <c r="AW365" s="1">
        <v>52</v>
      </c>
      <c r="AX365" s="1">
        <v>84</v>
      </c>
      <c r="AY365" s="1">
        <v>51</v>
      </c>
      <c r="AZ365" s="1">
        <v>57</v>
      </c>
      <c r="BA365" s="1">
        <v>56</v>
      </c>
      <c r="BB365" s="1">
        <v>56</v>
      </c>
      <c r="BC365" s="1">
        <v>54</v>
      </c>
    </row>
    <row r="366" spans="1:55" x14ac:dyDescent="0.25">
      <c r="A366" s="1" t="s">
        <v>66</v>
      </c>
      <c r="B366" s="5">
        <f t="shared" si="30"/>
        <v>1.25E-4</v>
      </c>
      <c r="C366" s="1">
        <v>1492</v>
      </c>
      <c r="D366" s="1">
        <v>1974</v>
      </c>
      <c r="E366" s="1">
        <v>2570</v>
      </c>
      <c r="F366" s="1">
        <v>3132</v>
      </c>
      <c r="G366" s="1">
        <v>3575</v>
      </c>
      <c r="H366" s="1">
        <v>4012</v>
      </c>
      <c r="I366" s="1">
        <v>4118</v>
      </c>
      <c r="J366" s="1">
        <v>4189</v>
      </c>
      <c r="K366" s="1">
        <v>4069</v>
      </c>
      <c r="L366" s="1">
        <v>3789</v>
      </c>
      <c r="M366" s="1">
        <v>3469</v>
      </c>
      <c r="N366" s="1">
        <v>3342</v>
      </c>
      <c r="O366" s="1">
        <v>2976</v>
      </c>
      <c r="P366" s="1">
        <v>2627</v>
      </c>
      <c r="Q366" s="1">
        <v>2461</v>
      </c>
      <c r="R366" s="1">
        <v>2243</v>
      </c>
      <c r="S366" s="1">
        <v>1985</v>
      </c>
      <c r="T366" s="1">
        <v>1759</v>
      </c>
      <c r="U366" s="1">
        <v>1667</v>
      </c>
      <c r="V366" s="1">
        <v>1445</v>
      </c>
      <c r="W366" s="1">
        <v>1247</v>
      </c>
      <c r="X366" s="1">
        <v>1086</v>
      </c>
      <c r="Y366" s="1">
        <v>992</v>
      </c>
      <c r="Z366" s="1">
        <v>898</v>
      </c>
      <c r="AA366" s="1">
        <v>799</v>
      </c>
      <c r="AB366" s="1">
        <v>686</v>
      </c>
      <c r="AC366" s="1">
        <v>618</v>
      </c>
      <c r="AD366" s="1">
        <v>556</v>
      </c>
      <c r="AE366" s="1">
        <v>470</v>
      </c>
      <c r="AF366" s="1">
        <v>435</v>
      </c>
      <c r="AG366" s="1">
        <v>427</v>
      </c>
      <c r="AH366" s="1">
        <v>334</v>
      </c>
      <c r="AI366" s="1">
        <v>307</v>
      </c>
      <c r="AJ366" s="1">
        <v>258</v>
      </c>
      <c r="AK366" s="1">
        <v>244</v>
      </c>
      <c r="AL366" s="1">
        <v>210</v>
      </c>
      <c r="AM366" s="1">
        <v>223</v>
      </c>
      <c r="AN366" s="1">
        <v>181</v>
      </c>
      <c r="AO366" s="1">
        <v>138</v>
      </c>
      <c r="AP366" s="1">
        <v>150</v>
      </c>
      <c r="AQ366" s="1">
        <v>130</v>
      </c>
      <c r="AR366" s="1">
        <v>121</v>
      </c>
      <c r="AS366" s="1">
        <v>101</v>
      </c>
      <c r="AT366" s="1">
        <v>94</v>
      </c>
      <c r="AU366" s="1">
        <v>99</v>
      </c>
      <c r="AV366" s="1">
        <v>75</v>
      </c>
      <c r="AW366" s="1">
        <v>78</v>
      </c>
      <c r="AX366" s="1">
        <v>73</v>
      </c>
      <c r="AY366" s="1">
        <v>86</v>
      </c>
      <c r="AZ366" s="1">
        <v>55</v>
      </c>
      <c r="BA366" s="1">
        <v>87</v>
      </c>
      <c r="BB366" s="1">
        <v>53</v>
      </c>
      <c r="BC366" s="1">
        <v>46</v>
      </c>
    </row>
    <row r="367" spans="1:55" x14ac:dyDescent="0.25">
      <c r="A367" s="1" t="s">
        <v>66</v>
      </c>
      <c r="B367" s="5">
        <f t="shared" si="30"/>
        <v>6.2500000000000001E-5</v>
      </c>
      <c r="C367" s="1">
        <v>2214</v>
      </c>
      <c r="D367" s="1">
        <v>3034</v>
      </c>
      <c r="E367" s="1">
        <v>3723</v>
      </c>
      <c r="F367" s="1">
        <v>4512</v>
      </c>
      <c r="G367" s="1">
        <v>5387</v>
      </c>
      <c r="H367" s="1">
        <v>5797</v>
      </c>
      <c r="I367" s="1">
        <v>6094</v>
      </c>
      <c r="J367" s="1">
        <v>6260</v>
      </c>
      <c r="K367" s="1">
        <v>5875</v>
      </c>
      <c r="L367" s="1">
        <v>5562</v>
      </c>
      <c r="M367" s="1">
        <v>5199</v>
      </c>
      <c r="N367" s="1">
        <v>4684</v>
      </c>
      <c r="O367" s="1">
        <v>4310</v>
      </c>
      <c r="P367" s="1">
        <v>3936</v>
      </c>
      <c r="Q367" s="1">
        <v>3555</v>
      </c>
      <c r="R367" s="1">
        <v>3169</v>
      </c>
      <c r="S367" s="1">
        <v>2890</v>
      </c>
      <c r="T367" s="1">
        <v>2581</v>
      </c>
      <c r="U367" s="1">
        <v>2395</v>
      </c>
      <c r="V367" s="1">
        <v>2040</v>
      </c>
      <c r="W367" s="1">
        <v>1682</v>
      </c>
      <c r="X367" s="1">
        <v>1535</v>
      </c>
      <c r="Y367" s="1">
        <v>1303</v>
      </c>
      <c r="Z367" s="1">
        <v>1186</v>
      </c>
      <c r="AA367" s="1">
        <v>1020</v>
      </c>
      <c r="AB367" s="1">
        <v>927</v>
      </c>
      <c r="AC367" s="1">
        <v>798</v>
      </c>
      <c r="AD367" s="1">
        <v>708</v>
      </c>
      <c r="AE367" s="1">
        <v>617</v>
      </c>
      <c r="AF367" s="1">
        <v>580</v>
      </c>
      <c r="AG367" s="1">
        <v>542</v>
      </c>
      <c r="AH367" s="1">
        <v>423</v>
      </c>
      <c r="AI367" s="1">
        <v>337</v>
      </c>
      <c r="AJ367" s="1">
        <v>343</v>
      </c>
      <c r="AK367" s="1">
        <v>269</v>
      </c>
      <c r="AL367" s="1">
        <v>245</v>
      </c>
      <c r="AM367" s="1">
        <v>212</v>
      </c>
      <c r="AN367" s="1">
        <v>197</v>
      </c>
      <c r="AO367" s="1">
        <v>211</v>
      </c>
      <c r="AP367" s="1">
        <v>164</v>
      </c>
      <c r="AQ367" s="1">
        <v>153</v>
      </c>
      <c r="AR367" s="1">
        <v>138</v>
      </c>
      <c r="AS367" s="1">
        <v>107</v>
      </c>
      <c r="AT367" s="1">
        <v>120</v>
      </c>
      <c r="AU367" s="1">
        <v>87</v>
      </c>
      <c r="AV367" s="1">
        <v>112</v>
      </c>
      <c r="AW367" s="1">
        <v>96</v>
      </c>
      <c r="AX367" s="1">
        <v>78</v>
      </c>
      <c r="AY367" s="1">
        <v>85</v>
      </c>
      <c r="AZ367" s="1">
        <v>74</v>
      </c>
      <c r="BA367" s="1">
        <v>56</v>
      </c>
      <c r="BB367" s="1">
        <v>70</v>
      </c>
      <c r="BC367" s="1">
        <v>52</v>
      </c>
    </row>
    <row r="368" spans="1:55" x14ac:dyDescent="0.25">
      <c r="A368" s="1" t="s">
        <v>66</v>
      </c>
      <c r="B368" s="5">
        <f t="shared" si="30"/>
        <v>3.1250000000000001E-5</v>
      </c>
      <c r="C368" s="1">
        <v>2967</v>
      </c>
      <c r="D368" s="1">
        <v>3963</v>
      </c>
      <c r="E368" s="1">
        <v>5047</v>
      </c>
      <c r="F368" s="1">
        <v>6168</v>
      </c>
      <c r="G368" s="1">
        <v>7081</v>
      </c>
      <c r="H368" s="1">
        <v>7986</v>
      </c>
      <c r="I368" s="1">
        <v>8278</v>
      </c>
      <c r="J368" s="1">
        <v>8433</v>
      </c>
      <c r="K368" s="1">
        <v>7978</v>
      </c>
      <c r="L368" s="1">
        <v>7477</v>
      </c>
      <c r="M368" s="1">
        <v>6973</v>
      </c>
      <c r="N368" s="1">
        <v>6459</v>
      </c>
      <c r="O368" s="1">
        <v>5694</v>
      </c>
      <c r="P368" s="1">
        <v>5215</v>
      </c>
      <c r="Q368" s="1">
        <v>4814</v>
      </c>
      <c r="R368" s="1">
        <v>4365</v>
      </c>
      <c r="S368" s="1">
        <v>3789</v>
      </c>
      <c r="T368" s="1">
        <v>3422</v>
      </c>
      <c r="U368" s="1">
        <v>3114</v>
      </c>
      <c r="V368" s="1">
        <v>2672</v>
      </c>
      <c r="W368" s="1">
        <v>2339</v>
      </c>
      <c r="X368" s="1">
        <v>2012</v>
      </c>
      <c r="Y368" s="1">
        <v>1825</v>
      </c>
      <c r="Z368" s="1">
        <v>1544</v>
      </c>
      <c r="AA368" s="1">
        <v>1390</v>
      </c>
      <c r="AB368" s="1">
        <v>1154</v>
      </c>
      <c r="AC368" s="1">
        <v>1047</v>
      </c>
      <c r="AD368" s="1">
        <v>884</v>
      </c>
      <c r="AE368" s="1">
        <v>793</v>
      </c>
      <c r="AF368" s="1">
        <v>687</v>
      </c>
      <c r="AG368" s="1">
        <v>560</v>
      </c>
      <c r="AH368" s="1">
        <v>541</v>
      </c>
      <c r="AI368" s="1">
        <v>442</v>
      </c>
      <c r="AJ368" s="1">
        <v>349</v>
      </c>
      <c r="AK368" s="1">
        <v>382</v>
      </c>
      <c r="AL368" s="1">
        <v>299</v>
      </c>
      <c r="AM368" s="1">
        <v>325</v>
      </c>
      <c r="AN368" s="1">
        <v>254</v>
      </c>
      <c r="AO368" s="1">
        <v>209</v>
      </c>
      <c r="AP368" s="1">
        <v>222</v>
      </c>
      <c r="AQ368" s="1">
        <v>195</v>
      </c>
      <c r="AR368" s="1">
        <v>161</v>
      </c>
      <c r="AS368" s="1">
        <v>150</v>
      </c>
      <c r="AT368" s="1">
        <v>126</v>
      </c>
      <c r="AU368" s="1">
        <v>124</v>
      </c>
      <c r="AV368" s="1">
        <v>98</v>
      </c>
      <c r="AW368" s="1">
        <v>96</v>
      </c>
      <c r="AX368" s="1">
        <v>98</v>
      </c>
      <c r="AY368" s="1">
        <v>91</v>
      </c>
      <c r="AZ368" s="1">
        <v>83</v>
      </c>
      <c r="BA368" s="1">
        <v>71</v>
      </c>
      <c r="BB368" s="1">
        <v>54</v>
      </c>
      <c r="BC368" s="1">
        <v>62</v>
      </c>
    </row>
    <row r="369" spans="1:55" x14ac:dyDescent="0.25">
      <c r="A369" s="1" t="s">
        <v>66</v>
      </c>
      <c r="B369" s="5">
        <f t="shared" si="30"/>
        <v>1.5625E-5</v>
      </c>
      <c r="C369" s="1">
        <v>3297</v>
      </c>
      <c r="D369" s="1">
        <v>4539</v>
      </c>
      <c r="E369" s="1">
        <v>5715</v>
      </c>
      <c r="F369" s="1">
        <v>6867</v>
      </c>
      <c r="G369" s="1">
        <v>8059</v>
      </c>
      <c r="H369" s="1">
        <v>8924</v>
      </c>
      <c r="I369" s="1">
        <v>9409</v>
      </c>
      <c r="J369" s="1">
        <v>9293</v>
      </c>
      <c r="K369" s="1">
        <v>9026</v>
      </c>
      <c r="L369" s="1">
        <v>8444</v>
      </c>
      <c r="M369" s="1">
        <v>7799</v>
      </c>
      <c r="N369" s="1">
        <v>7234</v>
      </c>
      <c r="O369" s="1">
        <v>6612</v>
      </c>
      <c r="P369" s="1">
        <v>5827</v>
      </c>
      <c r="Q369" s="1">
        <v>5338</v>
      </c>
      <c r="R369" s="1">
        <v>4855</v>
      </c>
      <c r="S369" s="1">
        <v>4232</v>
      </c>
      <c r="T369" s="1">
        <v>3822</v>
      </c>
      <c r="U369" s="1">
        <v>3532</v>
      </c>
      <c r="V369" s="1">
        <v>2985</v>
      </c>
      <c r="W369" s="1">
        <v>2622</v>
      </c>
      <c r="X369" s="1">
        <v>2278</v>
      </c>
      <c r="Y369" s="1">
        <v>1985</v>
      </c>
      <c r="Z369" s="1">
        <v>1713</v>
      </c>
      <c r="AA369" s="1">
        <v>1503</v>
      </c>
      <c r="AB369" s="1">
        <v>1270</v>
      </c>
      <c r="AC369" s="1">
        <v>1098</v>
      </c>
      <c r="AD369" s="1">
        <v>980</v>
      </c>
      <c r="AE369" s="1">
        <v>858</v>
      </c>
      <c r="AF369" s="1">
        <v>740</v>
      </c>
      <c r="AG369" s="1">
        <v>645</v>
      </c>
      <c r="AH369" s="1">
        <v>507</v>
      </c>
      <c r="AI369" s="1">
        <v>479</v>
      </c>
      <c r="AJ369" s="1">
        <v>395</v>
      </c>
      <c r="AK369" s="1">
        <v>351</v>
      </c>
      <c r="AL369" s="1">
        <v>354</v>
      </c>
      <c r="AM369" s="1">
        <v>289</v>
      </c>
      <c r="AN369" s="1">
        <v>293</v>
      </c>
      <c r="AO369" s="1">
        <v>235</v>
      </c>
      <c r="AP369" s="1">
        <v>204</v>
      </c>
      <c r="AQ369" s="1">
        <v>186</v>
      </c>
      <c r="AR369" s="1">
        <v>179</v>
      </c>
      <c r="AS369" s="1">
        <v>139</v>
      </c>
      <c r="AT369" s="1">
        <v>139</v>
      </c>
      <c r="AU369" s="1">
        <v>141</v>
      </c>
      <c r="AV369" s="1">
        <v>109</v>
      </c>
      <c r="AW369" s="1">
        <v>123</v>
      </c>
      <c r="AX369" s="1">
        <v>102</v>
      </c>
      <c r="AY369" s="1">
        <v>84</v>
      </c>
      <c r="AZ369" s="1">
        <v>59</v>
      </c>
      <c r="BA369" s="1">
        <v>79</v>
      </c>
      <c r="BB369" s="1">
        <v>77</v>
      </c>
      <c r="BC369" s="1">
        <v>85</v>
      </c>
    </row>
    <row r="370" spans="1:55" x14ac:dyDescent="0.25">
      <c r="A370" s="1" t="s">
        <v>66</v>
      </c>
      <c r="B370" s="5">
        <f t="shared" si="30"/>
        <v>7.8125000000000002E-6</v>
      </c>
      <c r="C370" s="1">
        <v>3513</v>
      </c>
      <c r="D370" s="1">
        <v>4806</v>
      </c>
      <c r="E370" s="1">
        <v>5965</v>
      </c>
      <c r="F370" s="1">
        <v>7571</v>
      </c>
      <c r="G370" s="1">
        <v>8554</v>
      </c>
      <c r="H370" s="1">
        <v>9515</v>
      </c>
      <c r="I370" s="1">
        <v>10016</v>
      </c>
      <c r="J370" s="1">
        <v>10222</v>
      </c>
      <c r="K370" s="1">
        <v>9748</v>
      </c>
      <c r="L370" s="1">
        <v>9117</v>
      </c>
      <c r="M370" s="1">
        <v>8313</v>
      </c>
      <c r="N370" s="1">
        <v>7672</v>
      </c>
      <c r="O370" s="1">
        <v>7008</v>
      </c>
      <c r="P370" s="1">
        <v>6276</v>
      </c>
      <c r="Q370" s="1">
        <v>5611</v>
      </c>
      <c r="R370" s="1">
        <v>5122</v>
      </c>
      <c r="S370" s="1">
        <v>4677</v>
      </c>
      <c r="T370" s="1">
        <v>4144</v>
      </c>
      <c r="U370" s="1">
        <v>3725</v>
      </c>
      <c r="V370" s="1">
        <v>3254</v>
      </c>
      <c r="W370" s="1">
        <v>2851</v>
      </c>
      <c r="X370" s="1">
        <v>2448</v>
      </c>
      <c r="Y370" s="1">
        <v>2127</v>
      </c>
      <c r="Z370" s="1">
        <v>1775</v>
      </c>
      <c r="AA370" s="1">
        <v>1561</v>
      </c>
      <c r="AB370" s="1">
        <v>1435</v>
      </c>
      <c r="AC370" s="1">
        <v>1180</v>
      </c>
      <c r="AD370" s="1">
        <v>1064</v>
      </c>
      <c r="AE370" s="1">
        <v>1006</v>
      </c>
      <c r="AF370" s="1">
        <v>760</v>
      </c>
      <c r="AG370" s="1">
        <v>663</v>
      </c>
      <c r="AH370" s="1">
        <v>638</v>
      </c>
      <c r="AI370" s="1">
        <v>488</v>
      </c>
      <c r="AJ370" s="1">
        <v>442</v>
      </c>
      <c r="AK370" s="1">
        <v>395</v>
      </c>
      <c r="AL370" s="1">
        <v>330</v>
      </c>
      <c r="AM370" s="1">
        <v>296</v>
      </c>
      <c r="AN370" s="1">
        <v>257</v>
      </c>
      <c r="AO370" s="1">
        <v>247</v>
      </c>
      <c r="AP370" s="1">
        <v>225</v>
      </c>
      <c r="AQ370" s="1">
        <v>158</v>
      </c>
      <c r="AR370" s="1">
        <v>159</v>
      </c>
      <c r="AS370" s="1">
        <v>151</v>
      </c>
      <c r="AT370" s="1">
        <v>138</v>
      </c>
      <c r="AU370" s="1">
        <v>138</v>
      </c>
      <c r="AV370" s="1">
        <v>98</v>
      </c>
      <c r="AW370" s="1">
        <v>94</v>
      </c>
      <c r="AX370" s="1">
        <v>76</v>
      </c>
      <c r="AY370" s="1">
        <v>98</v>
      </c>
      <c r="AZ370" s="1">
        <v>102</v>
      </c>
      <c r="BA370" s="1">
        <v>89</v>
      </c>
      <c r="BB370" s="1">
        <v>51</v>
      </c>
      <c r="BC370" s="1">
        <v>54</v>
      </c>
    </row>
    <row r="371" spans="1:55" x14ac:dyDescent="0.25">
      <c r="A371" s="1" t="s">
        <v>66</v>
      </c>
      <c r="B371" s="5">
        <f t="shared" si="30"/>
        <v>3.9062500000000001E-6</v>
      </c>
      <c r="C371" s="1">
        <v>3691</v>
      </c>
      <c r="D371" s="1">
        <v>4937</v>
      </c>
      <c r="E371" s="1">
        <v>6156</v>
      </c>
      <c r="F371" s="1">
        <v>7518</v>
      </c>
      <c r="G371" s="1">
        <v>8803</v>
      </c>
      <c r="H371" s="1">
        <v>9719</v>
      </c>
      <c r="I371" s="1">
        <v>10199</v>
      </c>
      <c r="J371" s="1">
        <v>10123</v>
      </c>
      <c r="K371" s="1">
        <v>9827</v>
      </c>
      <c r="L371" s="1">
        <v>9224</v>
      </c>
      <c r="M371" s="1">
        <v>8518</v>
      </c>
      <c r="N371" s="1">
        <v>7890</v>
      </c>
      <c r="O371" s="1">
        <v>7135</v>
      </c>
      <c r="P371" s="1">
        <v>6397</v>
      </c>
      <c r="Q371" s="1">
        <v>5942</v>
      </c>
      <c r="R371" s="1">
        <v>5287</v>
      </c>
      <c r="S371" s="1">
        <v>4505</v>
      </c>
      <c r="T371" s="1">
        <v>4125</v>
      </c>
      <c r="U371" s="1">
        <v>3684</v>
      </c>
      <c r="V371" s="1">
        <v>3258</v>
      </c>
      <c r="W371" s="1">
        <v>2726</v>
      </c>
      <c r="X371" s="1">
        <v>2436</v>
      </c>
      <c r="Y371" s="1">
        <v>2162</v>
      </c>
      <c r="Z371" s="1">
        <v>1919</v>
      </c>
      <c r="AA371" s="1">
        <v>1660</v>
      </c>
      <c r="AB371" s="1">
        <v>1359</v>
      </c>
      <c r="AC371" s="1">
        <v>1243</v>
      </c>
      <c r="AD371" s="1">
        <v>1047</v>
      </c>
      <c r="AE371" s="1">
        <v>920</v>
      </c>
      <c r="AF371" s="1">
        <v>785</v>
      </c>
      <c r="AG371" s="1">
        <v>771</v>
      </c>
      <c r="AH371" s="1">
        <v>586</v>
      </c>
      <c r="AI371" s="1">
        <v>585</v>
      </c>
      <c r="AJ371" s="1">
        <v>465</v>
      </c>
      <c r="AK371" s="1">
        <v>420</v>
      </c>
      <c r="AL371" s="1">
        <v>365</v>
      </c>
      <c r="AM371" s="1">
        <v>319</v>
      </c>
      <c r="AN371" s="1">
        <v>269</v>
      </c>
      <c r="AO371" s="1">
        <v>239</v>
      </c>
      <c r="AP371" s="1">
        <v>211</v>
      </c>
      <c r="AQ371" s="1">
        <v>186</v>
      </c>
      <c r="AR371" s="1">
        <v>166</v>
      </c>
      <c r="AS371" s="1">
        <v>153</v>
      </c>
      <c r="AT371" s="1">
        <v>153</v>
      </c>
      <c r="AU371" s="1">
        <v>143</v>
      </c>
      <c r="AV371" s="1">
        <v>98</v>
      </c>
      <c r="AW371" s="1">
        <v>116</v>
      </c>
      <c r="AX371" s="1">
        <v>71</v>
      </c>
      <c r="AY371" s="1">
        <v>96</v>
      </c>
      <c r="AZ371" s="1">
        <v>98</v>
      </c>
      <c r="BA371" s="1">
        <v>83</v>
      </c>
      <c r="BB371" s="1">
        <v>72</v>
      </c>
      <c r="BC371" s="1">
        <v>70</v>
      </c>
    </row>
    <row r="372" spans="1:55" x14ac:dyDescent="0.25">
      <c r="A372" s="1" t="s">
        <v>66</v>
      </c>
      <c r="B372" s="5">
        <f t="shared" si="30"/>
        <v>1.953125E-6</v>
      </c>
      <c r="C372" s="1">
        <v>3574</v>
      </c>
      <c r="D372" s="1">
        <v>4790</v>
      </c>
      <c r="E372" s="1">
        <v>5963</v>
      </c>
      <c r="F372" s="1">
        <v>7449</v>
      </c>
      <c r="G372" s="1">
        <v>8620</v>
      </c>
      <c r="H372" s="1">
        <v>9513</v>
      </c>
      <c r="I372" s="1">
        <v>10009</v>
      </c>
      <c r="J372" s="1">
        <v>9959</v>
      </c>
      <c r="K372" s="1">
        <v>9724</v>
      </c>
      <c r="L372" s="1">
        <v>9091</v>
      </c>
      <c r="M372" s="1">
        <v>8449</v>
      </c>
      <c r="N372" s="1">
        <v>7644</v>
      </c>
      <c r="O372" s="1">
        <v>7006</v>
      </c>
      <c r="P372" s="1">
        <v>6368</v>
      </c>
      <c r="Q372" s="1">
        <v>5637</v>
      </c>
      <c r="R372" s="1">
        <v>5053</v>
      </c>
      <c r="S372" s="1">
        <v>4561</v>
      </c>
      <c r="T372" s="1">
        <v>4058</v>
      </c>
      <c r="U372" s="1">
        <v>3687</v>
      </c>
      <c r="V372" s="1">
        <v>3168</v>
      </c>
      <c r="W372" s="1">
        <v>2797</v>
      </c>
      <c r="X372" s="1">
        <v>2384</v>
      </c>
      <c r="Y372" s="1">
        <v>2110</v>
      </c>
      <c r="Z372" s="1">
        <v>1820</v>
      </c>
      <c r="AA372" s="1">
        <v>1602</v>
      </c>
      <c r="AB372" s="1">
        <v>1382</v>
      </c>
      <c r="AC372" s="1">
        <v>1201</v>
      </c>
      <c r="AD372" s="1">
        <v>1048</v>
      </c>
      <c r="AE372" s="1">
        <v>871</v>
      </c>
      <c r="AF372" s="1">
        <v>770</v>
      </c>
      <c r="AG372" s="1">
        <v>673</v>
      </c>
      <c r="AH372" s="1">
        <v>599</v>
      </c>
      <c r="AI372" s="1">
        <v>478</v>
      </c>
      <c r="AJ372" s="1">
        <v>423</v>
      </c>
      <c r="AK372" s="1">
        <v>394</v>
      </c>
      <c r="AL372" s="1">
        <v>334</v>
      </c>
      <c r="AM372" s="1">
        <v>289</v>
      </c>
      <c r="AN372" s="1">
        <v>246</v>
      </c>
      <c r="AO372" s="1">
        <v>242</v>
      </c>
      <c r="AP372" s="1">
        <v>179</v>
      </c>
      <c r="AQ372" s="1">
        <v>202</v>
      </c>
      <c r="AR372" s="1">
        <v>178</v>
      </c>
      <c r="AS372" s="1">
        <v>169</v>
      </c>
      <c r="AT372" s="1">
        <v>154</v>
      </c>
      <c r="AU372" s="1">
        <v>151</v>
      </c>
      <c r="AV372" s="1">
        <v>110</v>
      </c>
      <c r="AW372" s="1">
        <v>124</v>
      </c>
      <c r="AX372" s="1">
        <v>79</v>
      </c>
      <c r="AY372" s="1">
        <v>84</v>
      </c>
      <c r="AZ372" s="1">
        <v>57</v>
      </c>
      <c r="BA372" s="1">
        <v>86</v>
      </c>
      <c r="BB372" s="1">
        <v>58</v>
      </c>
      <c r="BC372" s="1">
        <v>48</v>
      </c>
    </row>
    <row r="373" spans="1:55" x14ac:dyDescent="0.25">
      <c r="A373" s="1" t="s">
        <v>66</v>
      </c>
      <c r="B373" s="5">
        <f t="shared" si="30"/>
        <v>9.7656250000000002E-7</v>
      </c>
      <c r="C373" s="1">
        <v>3476</v>
      </c>
      <c r="D373" s="1">
        <v>4555</v>
      </c>
      <c r="E373" s="1">
        <v>5837</v>
      </c>
      <c r="F373" s="1">
        <v>7038</v>
      </c>
      <c r="G373" s="1">
        <v>8187</v>
      </c>
      <c r="H373" s="1">
        <v>9046</v>
      </c>
      <c r="I373" s="1">
        <v>9666</v>
      </c>
      <c r="J373" s="1">
        <v>9655</v>
      </c>
      <c r="K373" s="1">
        <v>9232</v>
      </c>
      <c r="L373" s="1">
        <v>8691</v>
      </c>
      <c r="M373" s="1">
        <v>8023</v>
      </c>
      <c r="N373" s="1">
        <v>7313</v>
      </c>
      <c r="O373" s="1">
        <v>6617</v>
      </c>
      <c r="P373" s="1">
        <v>6125</v>
      </c>
      <c r="Q373" s="1">
        <v>5449</v>
      </c>
      <c r="R373" s="1">
        <v>4835</v>
      </c>
      <c r="S373" s="1">
        <v>4331</v>
      </c>
      <c r="T373" s="1">
        <v>3948</v>
      </c>
      <c r="U373" s="1">
        <v>3531</v>
      </c>
      <c r="V373" s="1">
        <v>2976</v>
      </c>
      <c r="W373" s="1">
        <v>2610</v>
      </c>
      <c r="X373" s="1">
        <v>2299</v>
      </c>
      <c r="Y373" s="1">
        <v>2063</v>
      </c>
      <c r="Z373" s="1">
        <v>1733</v>
      </c>
      <c r="AA373" s="1">
        <v>1520</v>
      </c>
      <c r="AB373" s="1">
        <v>1326</v>
      </c>
      <c r="AC373" s="1">
        <v>1172</v>
      </c>
      <c r="AD373" s="1">
        <v>1054</v>
      </c>
      <c r="AE373" s="1">
        <v>840</v>
      </c>
      <c r="AF373" s="1">
        <v>713</v>
      </c>
      <c r="AG373" s="1">
        <v>665</v>
      </c>
      <c r="AH373" s="1">
        <v>593</v>
      </c>
      <c r="AI373" s="1">
        <v>501</v>
      </c>
      <c r="AJ373" s="1">
        <v>425</v>
      </c>
      <c r="AK373" s="1">
        <v>397</v>
      </c>
      <c r="AL373" s="1">
        <v>323</v>
      </c>
      <c r="AM373" s="1">
        <v>273</v>
      </c>
      <c r="AN373" s="1">
        <v>221</v>
      </c>
      <c r="AO373" s="1">
        <v>207</v>
      </c>
      <c r="AP373" s="1">
        <v>197</v>
      </c>
      <c r="AQ373" s="1">
        <v>171</v>
      </c>
      <c r="AR373" s="1">
        <v>183</v>
      </c>
      <c r="AS373" s="1">
        <v>182</v>
      </c>
      <c r="AT373" s="1">
        <v>160</v>
      </c>
      <c r="AU373" s="1">
        <v>123</v>
      </c>
      <c r="AV373" s="1">
        <v>103</v>
      </c>
      <c r="AW373" s="1">
        <v>110</v>
      </c>
      <c r="AX373" s="1">
        <v>80</v>
      </c>
      <c r="AY373" s="1">
        <v>58</v>
      </c>
      <c r="AZ373" s="1">
        <v>61</v>
      </c>
      <c r="BA373" s="1">
        <v>73</v>
      </c>
      <c r="BB373" s="1">
        <v>64</v>
      </c>
      <c r="BC373" s="1">
        <v>48</v>
      </c>
    </row>
    <row r="374" spans="1:55" x14ac:dyDescent="0.25">
      <c r="A374" s="1" t="s">
        <v>66</v>
      </c>
      <c r="B374" s="5">
        <v>2E-3</v>
      </c>
      <c r="C374" s="1">
        <v>487</v>
      </c>
      <c r="D374" s="1">
        <v>569</v>
      </c>
      <c r="E374" s="1">
        <v>716</v>
      </c>
      <c r="F374" s="1">
        <v>807</v>
      </c>
      <c r="G374" s="1">
        <v>933</v>
      </c>
      <c r="H374" s="1">
        <v>1060</v>
      </c>
      <c r="I374" s="1">
        <v>1032</v>
      </c>
      <c r="J374" s="1">
        <v>1047</v>
      </c>
      <c r="K374" s="1">
        <v>1023</v>
      </c>
      <c r="L374" s="1">
        <v>1004</v>
      </c>
      <c r="M374" s="1">
        <v>958</v>
      </c>
      <c r="N374" s="1">
        <v>933</v>
      </c>
      <c r="O374" s="1">
        <v>857</v>
      </c>
      <c r="P374" s="1">
        <v>827</v>
      </c>
      <c r="Q374" s="1">
        <v>733</v>
      </c>
      <c r="R374" s="1">
        <v>703</v>
      </c>
      <c r="S374" s="1">
        <v>660</v>
      </c>
      <c r="T374" s="1">
        <v>634</v>
      </c>
      <c r="U374" s="1">
        <v>586</v>
      </c>
      <c r="V374" s="1">
        <v>516</v>
      </c>
      <c r="W374" s="1">
        <v>481</v>
      </c>
      <c r="X374" s="1">
        <v>404</v>
      </c>
      <c r="Y374" s="1">
        <v>432</v>
      </c>
      <c r="Z374" s="1">
        <v>412</v>
      </c>
      <c r="AA374" s="1">
        <v>361</v>
      </c>
      <c r="AB374" s="1">
        <v>332</v>
      </c>
      <c r="AC374" s="1">
        <v>318</v>
      </c>
      <c r="AD374" s="1">
        <v>296</v>
      </c>
      <c r="AE374" s="1">
        <v>250</v>
      </c>
      <c r="AF374" s="1">
        <v>265</v>
      </c>
      <c r="AG374" s="1">
        <v>211</v>
      </c>
      <c r="AH374" s="1">
        <v>200</v>
      </c>
      <c r="AI374" s="1">
        <v>161</v>
      </c>
      <c r="AJ374" s="1">
        <v>153</v>
      </c>
      <c r="AK374" s="1">
        <v>165</v>
      </c>
      <c r="AL374" s="1">
        <v>132</v>
      </c>
      <c r="AM374" s="1">
        <v>144</v>
      </c>
      <c r="AN374" s="1">
        <v>123</v>
      </c>
      <c r="AO374" s="1">
        <v>130</v>
      </c>
      <c r="AP374" s="1">
        <v>149</v>
      </c>
      <c r="AQ374" s="1">
        <v>108</v>
      </c>
      <c r="AR374" s="1">
        <v>104</v>
      </c>
      <c r="AS374" s="1">
        <v>99</v>
      </c>
      <c r="AT374" s="1">
        <v>86</v>
      </c>
      <c r="AU374" s="1">
        <v>77</v>
      </c>
      <c r="AV374" s="1">
        <v>66</v>
      </c>
      <c r="AW374" s="1">
        <v>68</v>
      </c>
      <c r="AX374" s="1">
        <v>74</v>
      </c>
      <c r="AY374" s="1">
        <v>58</v>
      </c>
      <c r="AZ374" s="1">
        <v>49</v>
      </c>
      <c r="BA374" s="1">
        <v>75</v>
      </c>
      <c r="BB374" s="1">
        <v>52</v>
      </c>
      <c r="BC374" s="1">
        <v>40</v>
      </c>
    </row>
    <row r="375" spans="1:55" x14ac:dyDescent="0.25">
      <c r="A375" s="1" t="s">
        <v>66</v>
      </c>
      <c r="B375" s="5">
        <f>B374/2</f>
        <v>1E-3</v>
      </c>
      <c r="C375" s="1">
        <v>559</v>
      </c>
      <c r="D375" s="1">
        <v>721</v>
      </c>
      <c r="E375" s="1">
        <v>897</v>
      </c>
      <c r="F375" s="1">
        <v>1035</v>
      </c>
      <c r="G375" s="1">
        <v>1179</v>
      </c>
      <c r="H375" s="1">
        <v>1263</v>
      </c>
      <c r="I375" s="1">
        <v>1294</v>
      </c>
      <c r="J375" s="1">
        <v>1368</v>
      </c>
      <c r="K375" s="1">
        <v>1309</v>
      </c>
      <c r="L375" s="1">
        <v>1262</v>
      </c>
      <c r="M375" s="1">
        <v>1174</v>
      </c>
      <c r="N375" s="1">
        <v>1124</v>
      </c>
      <c r="O375" s="1">
        <v>1027</v>
      </c>
      <c r="P375" s="1">
        <v>946</v>
      </c>
      <c r="Q375" s="1">
        <v>894</v>
      </c>
      <c r="R375" s="1">
        <v>848</v>
      </c>
      <c r="S375" s="1">
        <v>729</v>
      </c>
      <c r="T375" s="1">
        <v>681</v>
      </c>
      <c r="U375" s="1">
        <v>663</v>
      </c>
      <c r="V375" s="1">
        <v>589</v>
      </c>
      <c r="W375" s="1">
        <v>598</v>
      </c>
      <c r="X375" s="1">
        <v>512</v>
      </c>
      <c r="Y375" s="1">
        <v>445</v>
      </c>
      <c r="Z375" s="1">
        <v>445</v>
      </c>
      <c r="AA375" s="1">
        <v>384</v>
      </c>
      <c r="AB375" s="1">
        <v>379</v>
      </c>
      <c r="AC375" s="1">
        <v>327</v>
      </c>
      <c r="AD375" s="1">
        <v>316</v>
      </c>
      <c r="AE375" s="1">
        <v>258</v>
      </c>
      <c r="AF375" s="1">
        <v>234</v>
      </c>
      <c r="AG375" s="1">
        <v>219</v>
      </c>
      <c r="AH375" s="1">
        <v>194</v>
      </c>
      <c r="AI375" s="1">
        <v>198</v>
      </c>
      <c r="AJ375" s="1">
        <v>177</v>
      </c>
      <c r="AK375" s="1">
        <v>181</v>
      </c>
      <c r="AL375" s="1">
        <v>135</v>
      </c>
      <c r="AM375" s="1">
        <v>139</v>
      </c>
      <c r="AN375" s="1">
        <v>127</v>
      </c>
      <c r="AO375" s="1">
        <v>114</v>
      </c>
      <c r="AP375" s="1">
        <v>94</v>
      </c>
      <c r="AQ375" s="1">
        <v>121</v>
      </c>
      <c r="AR375" s="1">
        <v>102</v>
      </c>
      <c r="AS375" s="1">
        <v>85</v>
      </c>
      <c r="AT375" s="1">
        <v>89</v>
      </c>
      <c r="AU375" s="1">
        <v>95</v>
      </c>
      <c r="AV375" s="1">
        <v>88</v>
      </c>
      <c r="AW375" s="1">
        <v>78</v>
      </c>
      <c r="AX375" s="1">
        <v>66</v>
      </c>
      <c r="AY375" s="1">
        <v>65</v>
      </c>
      <c r="AZ375" s="1">
        <v>85</v>
      </c>
      <c r="BA375" s="1">
        <v>35</v>
      </c>
      <c r="BB375" s="1">
        <v>58</v>
      </c>
      <c r="BC375" s="1">
        <v>64</v>
      </c>
    </row>
    <row r="376" spans="1:55" x14ac:dyDescent="0.25">
      <c r="A376" s="1" t="s">
        <v>66</v>
      </c>
      <c r="B376" s="5">
        <f t="shared" ref="B376:B385" si="31">B375/2</f>
        <v>5.0000000000000001E-4</v>
      </c>
      <c r="C376" s="1">
        <v>785</v>
      </c>
      <c r="D376" s="1">
        <v>972</v>
      </c>
      <c r="E376" s="1">
        <v>1203</v>
      </c>
      <c r="F376" s="1">
        <v>1465</v>
      </c>
      <c r="G376" s="1">
        <v>1608</v>
      </c>
      <c r="H376" s="1">
        <v>1764</v>
      </c>
      <c r="I376" s="1">
        <v>1886</v>
      </c>
      <c r="J376" s="1">
        <v>1858</v>
      </c>
      <c r="K376" s="1">
        <v>1821</v>
      </c>
      <c r="L376" s="1">
        <v>1819</v>
      </c>
      <c r="M376" s="1">
        <v>1649</v>
      </c>
      <c r="N376" s="1">
        <v>1582</v>
      </c>
      <c r="O376" s="1">
        <v>1332</v>
      </c>
      <c r="P376" s="1">
        <v>1278</v>
      </c>
      <c r="Q376" s="1">
        <v>1183</v>
      </c>
      <c r="R376" s="1">
        <v>1127</v>
      </c>
      <c r="S376" s="1">
        <v>1032</v>
      </c>
      <c r="T376" s="1">
        <v>926</v>
      </c>
      <c r="U376" s="1">
        <v>846</v>
      </c>
      <c r="V376" s="1">
        <v>821</v>
      </c>
      <c r="W376" s="1">
        <v>701</v>
      </c>
      <c r="X376" s="1">
        <v>605</v>
      </c>
      <c r="Y376" s="1">
        <v>554</v>
      </c>
      <c r="Z376" s="1">
        <v>549</v>
      </c>
      <c r="AA376" s="1">
        <v>493</v>
      </c>
      <c r="AB376" s="1">
        <v>439</v>
      </c>
      <c r="AC376" s="1">
        <v>358</v>
      </c>
      <c r="AD376" s="1">
        <v>324</v>
      </c>
      <c r="AE376" s="1">
        <v>349</v>
      </c>
      <c r="AF376" s="1">
        <v>285</v>
      </c>
      <c r="AG376" s="1">
        <v>245</v>
      </c>
      <c r="AH376" s="1">
        <v>240</v>
      </c>
      <c r="AI376" s="1">
        <v>205</v>
      </c>
      <c r="AJ376" s="1">
        <v>178</v>
      </c>
      <c r="AK376" s="1">
        <v>155</v>
      </c>
      <c r="AL376" s="1">
        <v>191</v>
      </c>
      <c r="AM376" s="1">
        <v>150</v>
      </c>
      <c r="AN376" s="1">
        <v>159</v>
      </c>
      <c r="AO376" s="1">
        <v>113</v>
      </c>
      <c r="AP376" s="1">
        <v>110</v>
      </c>
      <c r="AQ376" s="1">
        <v>98</v>
      </c>
      <c r="AR376" s="1">
        <v>88</v>
      </c>
      <c r="AS376" s="1">
        <v>107</v>
      </c>
      <c r="AT376" s="1">
        <v>73</v>
      </c>
      <c r="AU376" s="1">
        <v>87</v>
      </c>
      <c r="AV376" s="1">
        <v>67</v>
      </c>
      <c r="AW376" s="1">
        <v>62</v>
      </c>
      <c r="AX376" s="1">
        <v>77</v>
      </c>
      <c r="AY376" s="1">
        <v>67</v>
      </c>
      <c r="AZ376" s="1">
        <v>77</v>
      </c>
      <c r="BA376" s="1">
        <v>51</v>
      </c>
      <c r="BB376" s="1">
        <v>52</v>
      </c>
      <c r="BC376" s="1">
        <v>44</v>
      </c>
    </row>
    <row r="377" spans="1:55" x14ac:dyDescent="0.25">
      <c r="A377" s="1" t="s">
        <v>66</v>
      </c>
      <c r="B377" s="5">
        <f t="shared" si="31"/>
        <v>2.5000000000000001E-4</v>
      </c>
      <c r="C377" s="1">
        <v>1072</v>
      </c>
      <c r="D377" s="1">
        <v>1352</v>
      </c>
      <c r="E377" s="1">
        <v>1641</v>
      </c>
      <c r="F377" s="1">
        <v>1992</v>
      </c>
      <c r="G377" s="1">
        <v>2237</v>
      </c>
      <c r="H377" s="1">
        <v>2482</v>
      </c>
      <c r="I377" s="1">
        <v>2578</v>
      </c>
      <c r="J377" s="1">
        <v>2579</v>
      </c>
      <c r="K377" s="1">
        <v>2642</v>
      </c>
      <c r="L377" s="1">
        <v>2443</v>
      </c>
      <c r="M377" s="1">
        <v>2278</v>
      </c>
      <c r="N377" s="1">
        <v>2172</v>
      </c>
      <c r="O377" s="1">
        <v>1924</v>
      </c>
      <c r="P377" s="1">
        <v>1764</v>
      </c>
      <c r="Q377" s="1">
        <v>1708</v>
      </c>
      <c r="R377" s="1">
        <v>1494</v>
      </c>
      <c r="S377" s="1">
        <v>1299</v>
      </c>
      <c r="T377" s="1">
        <v>1220</v>
      </c>
      <c r="U377" s="1">
        <v>1136</v>
      </c>
      <c r="V377" s="1">
        <v>1015</v>
      </c>
      <c r="W377" s="1">
        <v>842</v>
      </c>
      <c r="X377" s="1">
        <v>770</v>
      </c>
      <c r="Y377" s="1">
        <v>728</v>
      </c>
      <c r="Z377" s="1">
        <v>613</v>
      </c>
      <c r="AA377" s="1">
        <v>583</v>
      </c>
      <c r="AB377" s="1">
        <v>534</v>
      </c>
      <c r="AC377" s="1">
        <v>451</v>
      </c>
      <c r="AD377" s="1">
        <v>405</v>
      </c>
      <c r="AE377" s="1">
        <v>352</v>
      </c>
      <c r="AF377" s="1">
        <v>337</v>
      </c>
      <c r="AG377" s="1">
        <v>265</v>
      </c>
      <c r="AH377" s="1">
        <v>244</v>
      </c>
      <c r="AI377" s="1">
        <v>224</v>
      </c>
      <c r="AJ377" s="1">
        <v>213</v>
      </c>
      <c r="AK377" s="1">
        <v>192</v>
      </c>
      <c r="AL377" s="1">
        <v>186</v>
      </c>
      <c r="AM377" s="1">
        <v>152</v>
      </c>
      <c r="AN377" s="1">
        <v>142</v>
      </c>
      <c r="AO377" s="1">
        <v>125</v>
      </c>
      <c r="AP377" s="1">
        <v>151</v>
      </c>
      <c r="AQ377" s="1">
        <v>99</v>
      </c>
      <c r="AR377" s="1">
        <v>101</v>
      </c>
      <c r="AS377" s="1">
        <v>107</v>
      </c>
      <c r="AT377" s="1">
        <v>105</v>
      </c>
      <c r="AU377" s="1">
        <v>88</v>
      </c>
      <c r="AV377" s="1">
        <v>89</v>
      </c>
      <c r="AW377" s="1">
        <v>90</v>
      </c>
      <c r="AX377" s="1">
        <v>60</v>
      </c>
      <c r="AY377" s="1">
        <v>63</v>
      </c>
      <c r="AZ377" s="1">
        <v>70</v>
      </c>
      <c r="BA377" s="1">
        <v>58</v>
      </c>
      <c r="BB377" s="1">
        <v>42</v>
      </c>
      <c r="BC377" s="1">
        <v>56</v>
      </c>
    </row>
    <row r="378" spans="1:55" x14ac:dyDescent="0.25">
      <c r="A378" s="1" t="s">
        <v>66</v>
      </c>
      <c r="B378" s="5">
        <f t="shared" si="31"/>
        <v>1.25E-4</v>
      </c>
      <c r="C378" s="1">
        <v>1537</v>
      </c>
      <c r="D378" s="1">
        <v>1976</v>
      </c>
      <c r="E378" s="1">
        <v>2520</v>
      </c>
      <c r="F378" s="1">
        <v>3015</v>
      </c>
      <c r="G378" s="1">
        <v>3553</v>
      </c>
      <c r="H378" s="1">
        <v>3756</v>
      </c>
      <c r="I378" s="1">
        <v>4049</v>
      </c>
      <c r="J378" s="1">
        <v>4071</v>
      </c>
      <c r="K378" s="1">
        <v>3843</v>
      </c>
      <c r="L378" s="1">
        <v>3680</v>
      </c>
      <c r="M378" s="1">
        <v>3489</v>
      </c>
      <c r="N378" s="1">
        <v>3142</v>
      </c>
      <c r="O378" s="1">
        <v>2958</v>
      </c>
      <c r="P378" s="1">
        <v>2697</v>
      </c>
      <c r="Q378" s="1">
        <v>2438</v>
      </c>
      <c r="R378" s="1">
        <v>2266</v>
      </c>
      <c r="S378" s="1">
        <v>2018</v>
      </c>
      <c r="T378" s="1">
        <v>1793</v>
      </c>
      <c r="U378" s="1">
        <v>1546</v>
      </c>
      <c r="V378" s="1">
        <v>1366</v>
      </c>
      <c r="W378" s="1">
        <v>1280</v>
      </c>
      <c r="X378" s="1">
        <v>1114</v>
      </c>
      <c r="Y378" s="1">
        <v>993</v>
      </c>
      <c r="Z378" s="1">
        <v>885</v>
      </c>
      <c r="AA378" s="1">
        <v>726</v>
      </c>
      <c r="AB378" s="1">
        <v>706</v>
      </c>
      <c r="AC378" s="1">
        <v>638</v>
      </c>
      <c r="AD378" s="1">
        <v>544</v>
      </c>
      <c r="AE378" s="1">
        <v>496</v>
      </c>
      <c r="AF378" s="1">
        <v>407</v>
      </c>
      <c r="AG378" s="1">
        <v>403</v>
      </c>
      <c r="AH378" s="1">
        <v>318</v>
      </c>
      <c r="AI378" s="1">
        <v>294</v>
      </c>
      <c r="AJ378" s="1">
        <v>279</v>
      </c>
      <c r="AK378" s="1">
        <v>267</v>
      </c>
      <c r="AL378" s="1">
        <v>202</v>
      </c>
      <c r="AM378" s="1">
        <v>210</v>
      </c>
      <c r="AN378" s="1">
        <v>192</v>
      </c>
      <c r="AO378" s="1">
        <v>175</v>
      </c>
      <c r="AP378" s="1">
        <v>141</v>
      </c>
      <c r="AQ378" s="1">
        <v>137</v>
      </c>
      <c r="AR378" s="1">
        <v>125</v>
      </c>
      <c r="AS378" s="1">
        <v>95</v>
      </c>
      <c r="AT378" s="1">
        <v>135</v>
      </c>
      <c r="AU378" s="1">
        <v>102</v>
      </c>
      <c r="AV378" s="1">
        <v>94</v>
      </c>
      <c r="AW378" s="1">
        <v>77</v>
      </c>
      <c r="AX378" s="1">
        <v>85</v>
      </c>
      <c r="AY378" s="1">
        <v>74</v>
      </c>
      <c r="AZ378" s="1">
        <v>61</v>
      </c>
      <c r="BA378" s="1">
        <v>79</v>
      </c>
      <c r="BB378" s="1">
        <v>50</v>
      </c>
      <c r="BC378" s="1">
        <v>54</v>
      </c>
    </row>
    <row r="379" spans="1:55" x14ac:dyDescent="0.25">
      <c r="A379" s="1" t="s">
        <v>66</v>
      </c>
      <c r="B379" s="5">
        <f t="shared" si="31"/>
        <v>6.2500000000000001E-5</v>
      </c>
      <c r="C379" s="1">
        <v>2322</v>
      </c>
      <c r="D379" s="1">
        <v>3155</v>
      </c>
      <c r="E379" s="1">
        <v>4127</v>
      </c>
      <c r="F379" s="1">
        <v>5024</v>
      </c>
      <c r="G379" s="1">
        <v>5575</v>
      </c>
      <c r="H379" s="1">
        <v>6307</v>
      </c>
      <c r="I379" s="1">
        <v>6651</v>
      </c>
      <c r="J379" s="1">
        <v>6763</v>
      </c>
      <c r="K379" s="1">
        <v>6482</v>
      </c>
      <c r="L379" s="1">
        <v>6075</v>
      </c>
      <c r="M379" s="1">
        <v>5721</v>
      </c>
      <c r="N379" s="1">
        <v>5118</v>
      </c>
      <c r="O379" s="1">
        <v>4695</v>
      </c>
      <c r="P379" s="1">
        <v>4245</v>
      </c>
      <c r="Q379" s="1">
        <v>3833</v>
      </c>
      <c r="R379" s="1">
        <v>3472</v>
      </c>
      <c r="S379" s="1">
        <v>3065</v>
      </c>
      <c r="T379" s="1">
        <v>2860</v>
      </c>
      <c r="U379" s="1">
        <v>2500</v>
      </c>
      <c r="V379" s="1">
        <v>2222</v>
      </c>
      <c r="W379" s="1">
        <v>1937</v>
      </c>
      <c r="X379" s="1">
        <v>1716</v>
      </c>
      <c r="Y379" s="1">
        <v>1431</v>
      </c>
      <c r="Z379" s="1">
        <v>1269</v>
      </c>
      <c r="AA379" s="1">
        <v>1106</v>
      </c>
      <c r="AB379" s="1">
        <v>1076</v>
      </c>
      <c r="AC379" s="1">
        <v>866</v>
      </c>
      <c r="AD379" s="1">
        <v>777</v>
      </c>
      <c r="AE379" s="1">
        <v>658</v>
      </c>
      <c r="AF379" s="1">
        <v>574</v>
      </c>
      <c r="AG379" s="1">
        <v>575</v>
      </c>
      <c r="AH379" s="1">
        <v>481</v>
      </c>
      <c r="AI379" s="1">
        <v>432</v>
      </c>
      <c r="AJ379" s="1">
        <v>369</v>
      </c>
      <c r="AK379" s="1">
        <v>310</v>
      </c>
      <c r="AL379" s="1">
        <v>259</v>
      </c>
      <c r="AM379" s="1">
        <v>235</v>
      </c>
      <c r="AN379" s="1">
        <v>222</v>
      </c>
      <c r="AO379" s="1">
        <v>220</v>
      </c>
      <c r="AP379" s="1">
        <v>173</v>
      </c>
      <c r="AQ379" s="1">
        <v>169</v>
      </c>
      <c r="AR379" s="1">
        <v>179</v>
      </c>
      <c r="AS379" s="1">
        <v>150</v>
      </c>
      <c r="AT379" s="1">
        <v>121</v>
      </c>
      <c r="AU379" s="1">
        <v>96</v>
      </c>
      <c r="AV379" s="1">
        <v>119</v>
      </c>
      <c r="AW379" s="1">
        <v>101</v>
      </c>
      <c r="AX379" s="1">
        <v>76</v>
      </c>
      <c r="AY379" s="1">
        <v>74</v>
      </c>
      <c r="AZ379" s="1">
        <v>68</v>
      </c>
      <c r="BA379" s="1">
        <v>66</v>
      </c>
      <c r="BB379" s="1">
        <v>72</v>
      </c>
      <c r="BC379" s="1">
        <v>52</v>
      </c>
    </row>
    <row r="380" spans="1:55" x14ac:dyDescent="0.25">
      <c r="A380" s="1" t="s">
        <v>66</v>
      </c>
      <c r="B380" s="5">
        <f t="shared" si="31"/>
        <v>3.1250000000000001E-5</v>
      </c>
      <c r="C380" s="1">
        <v>2918</v>
      </c>
      <c r="D380" s="1">
        <v>3968</v>
      </c>
      <c r="E380" s="1">
        <v>4983</v>
      </c>
      <c r="F380" s="1">
        <v>6087</v>
      </c>
      <c r="G380" s="1">
        <v>7272</v>
      </c>
      <c r="H380" s="1">
        <v>7718</v>
      </c>
      <c r="I380" s="1">
        <v>8261</v>
      </c>
      <c r="J380" s="1">
        <v>8210</v>
      </c>
      <c r="K380" s="1">
        <v>7909</v>
      </c>
      <c r="L380" s="1">
        <v>7454</v>
      </c>
      <c r="M380" s="1">
        <v>7051</v>
      </c>
      <c r="N380" s="1">
        <v>6302</v>
      </c>
      <c r="O380" s="1">
        <v>5791</v>
      </c>
      <c r="P380" s="1">
        <v>5234</v>
      </c>
      <c r="Q380" s="1">
        <v>4727</v>
      </c>
      <c r="R380" s="1">
        <v>4276</v>
      </c>
      <c r="S380" s="1">
        <v>3774</v>
      </c>
      <c r="T380" s="1">
        <v>3415</v>
      </c>
      <c r="U380" s="1">
        <v>3096</v>
      </c>
      <c r="V380" s="1">
        <v>2676</v>
      </c>
      <c r="W380" s="1">
        <v>2306</v>
      </c>
      <c r="X380" s="1">
        <v>2009</v>
      </c>
      <c r="Y380" s="1">
        <v>1745</v>
      </c>
      <c r="Z380" s="1">
        <v>1526</v>
      </c>
      <c r="AA380" s="1">
        <v>1338</v>
      </c>
      <c r="AB380" s="1">
        <v>1240</v>
      </c>
      <c r="AC380" s="1">
        <v>1001</v>
      </c>
      <c r="AD380" s="1">
        <v>867</v>
      </c>
      <c r="AE380" s="1">
        <v>737</v>
      </c>
      <c r="AF380" s="1">
        <v>710</v>
      </c>
      <c r="AG380" s="1">
        <v>583</v>
      </c>
      <c r="AH380" s="1">
        <v>516</v>
      </c>
      <c r="AI380" s="1">
        <v>448</v>
      </c>
      <c r="AJ380" s="1">
        <v>391</v>
      </c>
      <c r="AK380" s="1">
        <v>355</v>
      </c>
      <c r="AL380" s="1">
        <v>311</v>
      </c>
      <c r="AM380" s="1">
        <v>260</v>
      </c>
      <c r="AN380" s="1">
        <v>235</v>
      </c>
      <c r="AO380" s="1">
        <v>193</v>
      </c>
      <c r="AP380" s="1">
        <v>229</v>
      </c>
      <c r="AQ380" s="1">
        <v>172</v>
      </c>
      <c r="AR380" s="1">
        <v>156</v>
      </c>
      <c r="AS380" s="1">
        <v>159</v>
      </c>
      <c r="AT380" s="1">
        <v>127</v>
      </c>
      <c r="AU380" s="1">
        <v>136</v>
      </c>
      <c r="AV380" s="1">
        <v>135</v>
      </c>
      <c r="AW380" s="1">
        <v>96</v>
      </c>
      <c r="AX380" s="1">
        <v>91</v>
      </c>
      <c r="AY380" s="1">
        <v>94</v>
      </c>
      <c r="AZ380" s="1">
        <v>98</v>
      </c>
      <c r="BA380" s="1">
        <v>90</v>
      </c>
      <c r="BB380" s="1">
        <v>80</v>
      </c>
      <c r="BC380" s="1">
        <v>68</v>
      </c>
    </row>
    <row r="381" spans="1:55" x14ac:dyDescent="0.25">
      <c r="A381" s="1" t="s">
        <v>66</v>
      </c>
      <c r="B381" s="5">
        <f t="shared" si="31"/>
        <v>1.5625E-5</v>
      </c>
      <c r="C381" s="1">
        <v>3498</v>
      </c>
      <c r="D381" s="1">
        <v>4573</v>
      </c>
      <c r="E381" s="1">
        <v>5866</v>
      </c>
      <c r="F381" s="1">
        <v>7200</v>
      </c>
      <c r="G381" s="1">
        <v>8283</v>
      </c>
      <c r="H381" s="1">
        <v>9060</v>
      </c>
      <c r="I381" s="1">
        <v>9606</v>
      </c>
      <c r="J381" s="1">
        <v>9596</v>
      </c>
      <c r="K381" s="1">
        <v>9333</v>
      </c>
      <c r="L381" s="1">
        <v>8760</v>
      </c>
      <c r="M381" s="1">
        <v>8217</v>
      </c>
      <c r="N381" s="1">
        <v>7469</v>
      </c>
      <c r="O381" s="1">
        <v>6672</v>
      </c>
      <c r="P381" s="1">
        <v>6139</v>
      </c>
      <c r="Q381" s="1">
        <v>5547</v>
      </c>
      <c r="R381" s="1">
        <v>4986</v>
      </c>
      <c r="S381" s="1">
        <v>4325</v>
      </c>
      <c r="T381" s="1">
        <v>4002</v>
      </c>
      <c r="U381" s="1">
        <v>3423</v>
      </c>
      <c r="V381" s="1">
        <v>3046</v>
      </c>
      <c r="W381" s="1">
        <v>2643</v>
      </c>
      <c r="X381" s="1">
        <v>2370</v>
      </c>
      <c r="Y381" s="1">
        <v>2044</v>
      </c>
      <c r="Z381" s="1">
        <v>1805</v>
      </c>
      <c r="AA381" s="1">
        <v>1552</v>
      </c>
      <c r="AB381" s="1">
        <v>1328</v>
      </c>
      <c r="AC381" s="1">
        <v>1222</v>
      </c>
      <c r="AD381" s="1">
        <v>999</v>
      </c>
      <c r="AE381" s="1">
        <v>878</v>
      </c>
      <c r="AF381" s="1">
        <v>792</v>
      </c>
      <c r="AG381" s="1">
        <v>662</v>
      </c>
      <c r="AH381" s="1">
        <v>571</v>
      </c>
      <c r="AI381" s="1">
        <v>473</v>
      </c>
      <c r="AJ381" s="1">
        <v>482</v>
      </c>
      <c r="AK381" s="1">
        <v>416</v>
      </c>
      <c r="AL381" s="1">
        <v>340</v>
      </c>
      <c r="AM381" s="1">
        <v>312</v>
      </c>
      <c r="AN381" s="1">
        <v>284</v>
      </c>
      <c r="AO381" s="1">
        <v>253</v>
      </c>
      <c r="AP381" s="1">
        <v>242</v>
      </c>
      <c r="AQ381" s="1">
        <v>201</v>
      </c>
      <c r="AR381" s="1">
        <v>157</v>
      </c>
      <c r="AS381" s="1">
        <v>143</v>
      </c>
      <c r="AT381" s="1">
        <v>161</v>
      </c>
      <c r="AU381" s="1">
        <v>121</v>
      </c>
      <c r="AV381" s="1">
        <v>110</v>
      </c>
      <c r="AW381" s="1">
        <v>141</v>
      </c>
      <c r="AX381" s="1">
        <v>98</v>
      </c>
      <c r="AY381" s="1">
        <v>89</v>
      </c>
      <c r="AZ381" s="1">
        <v>81</v>
      </c>
      <c r="BA381" s="1">
        <v>75</v>
      </c>
      <c r="BB381" s="1">
        <v>81</v>
      </c>
      <c r="BC381" s="1">
        <v>68</v>
      </c>
    </row>
    <row r="382" spans="1:55" x14ac:dyDescent="0.25">
      <c r="A382" s="1" t="s">
        <v>66</v>
      </c>
      <c r="B382" s="5">
        <f t="shared" si="31"/>
        <v>7.8125000000000002E-6</v>
      </c>
      <c r="C382" s="1">
        <v>3469</v>
      </c>
      <c r="D382" s="1">
        <v>4684</v>
      </c>
      <c r="E382" s="1">
        <v>5833</v>
      </c>
      <c r="F382" s="1">
        <v>7223</v>
      </c>
      <c r="G382" s="1">
        <v>8259</v>
      </c>
      <c r="H382" s="1">
        <v>9132</v>
      </c>
      <c r="I382" s="1">
        <v>9599</v>
      </c>
      <c r="J382" s="1">
        <v>9758</v>
      </c>
      <c r="K382" s="1">
        <v>9387</v>
      </c>
      <c r="L382" s="1">
        <v>8672</v>
      </c>
      <c r="M382" s="1">
        <v>8077</v>
      </c>
      <c r="N382" s="1">
        <v>7502</v>
      </c>
      <c r="O382" s="1">
        <v>6805</v>
      </c>
      <c r="P382" s="1">
        <v>6071</v>
      </c>
      <c r="Q382" s="1">
        <v>5597</v>
      </c>
      <c r="R382" s="1">
        <v>4943</v>
      </c>
      <c r="S382" s="1">
        <v>4353</v>
      </c>
      <c r="T382" s="1">
        <v>3949</v>
      </c>
      <c r="U382" s="1">
        <v>3456</v>
      </c>
      <c r="V382" s="1">
        <v>3099</v>
      </c>
      <c r="W382" s="1">
        <v>2651</v>
      </c>
      <c r="X382" s="1">
        <v>2299</v>
      </c>
      <c r="Y382" s="1">
        <v>2005</v>
      </c>
      <c r="Z382" s="1">
        <v>1743</v>
      </c>
      <c r="AA382" s="1">
        <v>1549</v>
      </c>
      <c r="AB382" s="1">
        <v>1336</v>
      </c>
      <c r="AC382" s="1">
        <v>1121</v>
      </c>
      <c r="AD382" s="1">
        <v>1016</v>
      </c>
      <c r="AE382" s="1">
        <v>854</v>
      </c>
      <c r="AF382" s="1">
        <v>788</v>
      </c>
      <c r="AG382" s="1">
        <v>661</v>
      </c>
      <c r="AH382" s="1">
        <v>590</v>
      </c>
      <c r="AI382" s="1">
        <v>514</v>
      </c>
      <c r="AJ382" s="1">
        <v>471</v>
      </c>
      <c r="AK382" s="1">
        <v>419</v>
      </c>
      <c r="AL382" s="1">
        <v>331</v>
      </c>
      <c r="AM382" s="1">
        <v>281</v>
      </c>
      <c r="AN382" s="1">
        <v>257</v>
      </c>
      <c r="AO382" s="1">
        <v>241</v>
      </c>
      <c r="AP382" s="1">
        <v>197</v>
      </c>
      <c r="AQ382" s="1">
        <v>203</v>
      </c>
      <c r="AR382" s="1">
        <v>178</v>
      </c>
      <c r="AS382" s="1">
        <v>161</v>
      </c>
      <c r="AT382" s="1">
        <v>143</v>
      </c>
      <c r="AU382" s="1">
        <v>149</v>
      </c>
      <c r="AV382" s="1">
        <v>130</v>
      </c>
      <c r="AW382" s="1">
        <v>85</v>
      </c>
      <c r="AX382" s="1">
        <v>103</v>
      </c>
      <c r="AY382" s="1">
        <v>89</v>
      </c>
      <c r="AZ382" s="1">
        <v>77</v>
      </c>
      <c r="BA382" s="1">
        <v>70</v>
      </c>
      <c r="BB382" s="1">
        <v>80</v>
      </c>
      <c r="BC382" s="1">
        <v>62</v>
      </c>
    </row>
    <row r="383" spans="1:55" x14ac:dyDescent="0.25">
      <c r="A383" s="1" t="s">
        <v>66</v>
      </c>
      <c r="B383" s="5">
        <f t="shared" si="31"/>
        <v>3.9062500000000001E-6</v>
      </c>
      <c r="C383" s="1">
        <v>3538</v>
      </c>
      <c r="D383" s="1">
        <v>4808</v>
      </c>
      <c r="E383" s="1">
        <v>5985</v>
      </c>
      <c r="F383" s="1">
        <v>7576</v>
      </c>
      <c r="G383" s="1">
        <v>8743</v>
      </c>
      <c r="H383" s="1">
        <v>9572</v>
      </c>
      <c r="I383" s="1">
        <v>10136</v>
      </c>
      <c r="J383" s="1">
        <v>10080</v>
      </c>
      <c r="K383" s="1">
        <v>9752</v>
      </c>
      <c r="L383" s="1">
        <v>9201</v>
      </c>
      <c r="M383" s="1">
        <v>8678</v>
      </c>
      <c r="N383" s="1">
        <v>7814</v>
      </c>
      <c r="O383" s="1">
        <v>7122</v>
      </c>
      <c r="P383" s="1">
        <v>6467</v>
      </c>
      <c r="Q383" s="1">
        <v>5923</v>
      </c>
      <c r="R383" s="1">
        <v>5186</v>
      </c>
      <c r="S383" s="1">
        <v>4633</v>
      </c>
      <c r="T383" s="1">
        <v>4242</v>
      </c>
      <c r="U383" s="1">
        <v>3695</v>
      </c>
      <c r="V383" s="1">
        <v>3160</v>
      </c>
      <c r="W383" s="1">
        <v>2740</v>
      </c>
      <c r="X383" s="1">
        <v>2478</v>
      </c>
      <c r="Y383" s="1">
        <v>2179</v>
      </c>
      <c r="Z383" s="1">
        <v>1871</v>
      </c>
      <c r="AA383" s="1">
        <v>1639</v>
      </c>
      <c r="AB383" s="1">
        <v>1427</v>
      </c>
      <c r="AC383" s="1">
        <v>1242</v>
      </c>
      <c r="AD383" s="1">
        <v>1089</v>
      </c>
      <c r="AE383" s="1">
        <v>904</v>
      </c>
      <c r="AF383" s="1">
        <v>784</v>
      </c>
      <c r="AG383" s="1">
        <v>704</v>
      </c>
      <c r="AH383" s="1">
        <v>589</v>
      </c>
      <c r="AI383" s="1">
        <v>527</v>
      </c>
      <c r="AJ383" s="1">
        <v>419</v>
      </c>
      <c r="AK383" s="1">
        <v>404</v>
      </c>
      <c r="AL383" s="1">
        <v>356</v>
      </c>
      <c r="AM383" s="1">
        <v>307</v>
      </c>
      <c r="AN383" s="1">
        <v>287</v>
      </c>
      <c r="AO383" s="1">
        <v>220</v>
      </c>
      <c r="AP383" s="1">
        <v>220</v>
      </c>
      <c r="AQ383" s="1">
        <v>197</v>
      </c>
      <c r="AR383" s="1">
        <v>167</v>
      </c>
      <c r="AS383" s="1">
        <v>181</v>
      </c>
      <c r="AT383" s="1">
        <v>147</v>
      </c>
      <c r="AU383" s="1">
        <v>134</v>
      </c>
      <c r="AV383" s="1">
        <v>124</v>
      </c>
      <c r="AW383" s="1">
        <v>101</v>
      </c>
      <c r="AX383" s="1">
        <v>110</v>
      </c>
      <c r="AY383" s="1">
        <v>76</v>
      </c>
      <c r="AZ383" s="1">
        <v>87</v>
      </c>
      <c r="BA383" s="1">
        <v>79</v>
      </c>
      <c r="BB383" s="1">
        <v>68</v>
      </c>
      <c r="BC383" s="1">
        <v>54</v>
      </c>
    </row>
    <row r="384" spans="1:55" x14ac:dyDescent="0.25">
      <c r="A384" s="1" t="s">
        <v>66</v>
      </c>
      <c r="B384" s="5">
        <f t="shared" si="31"/>
        <v>1.953125E-6</v>
      </c>
      <c r="C384" s="1">
        <v>3695</v>
      </c>
      <c r="D384" s="1">
        <v>5016</v>
      </c>
      <c r="E384" s="1">
        <v>6311</v>
      </c>
      <c r="F384" s="1">
        <v>7782</v>
      </c>
      <c r="G384" s="1">
        <v>8942</v>
      </c>
      <c r="H384" s="1">
        <v>9964</v>
      </c>
      <c r="I384" s="1">
        <v>10603</v>
      </c>
      <c r="J384" s="1">
        <v>10532</v>
      </c>
      <c r="K384" s="1">
        <v>10036</v>
      </c>
      <c r="L384" s="1">
        <v>9308</v>
      </c>
      <c r="M384" s="1">
        <v>8860</v>
      </c>
      <c r="N384" s="1">
        <v>7885</v>
      </c>
      <c r="O384" s="1">
        <v>7223</v>
      </c>
      <c r="P384" s="1">
        <v>6577</v>
      </c>
      <c r="Q384" s="1">
        <v>6016</v>
      </c>
      <c r="R384" s="1">
        <v>5174</v>
      </c>
      <c r="S384" s="1">
        <v>4626</v>
      </c>
      <c r="T384" s="1">
        <v>4258</v>
      </c>
      <c r="U384" s="1">
        <v>3853</v>
      </c>
      <c r="V384" s="1">
        <v>3313</v>
      </c>
      <c r="W384" s="1">
        <v>2799</v>
      </c>
      <c r="X384" s="1">
        <v>2465</v>
      </c>
      <c r="Y384" s="1">
        <v>2144</v>
      </c>
      <c r="Z384" s="1">
        <v>1911</v>
      </c>
      <c r="AA384" s="1">
        <v>1667</v>
      </c>
      <c r="AB384" s="1">
        <v>1446</v>
      </c>
      <c r="AC384" s="1">
        <v>1274</v>
      </c>
      <c r="AD384" s="1">
        <v>1056</v>
      </c>
      <c r="AE384" s="1">
        <v>915</v>
      </c>
      <c r="AF384" s="1">
        <v>797</v>
      </c>
      <c r="AG384" s="1">
        <v>714</v>
      </c>
      <c r="AH384" s="1">
        <v>598</v>
      </c>
      <c r="AI384" s="1">
        <v>560</v>
      </c>
      <c r="AJ384" s="1">
        <v>472</v>
      </c>
      <c r="AK384" s="1">
        <v>369</v>
      </c>
      <c r="AL384" s="1">
        <v>359</v>
      </c>
      <c r="AM384" s="1">
        <v>289</v>
      </c>
      <c r="AN384" s="1">
        <v>264</v>
      </c>
      <c r="AO384" s="1">
        <v>276</v>
      </c>
      <c r="AP384" s="1">
        <v>221</v>
      </c>
      <c r="AQ384" s="1">
        <v>204</v>
      </c>
      <c r="AR384" s="1">
        <v>179</v>
      </c>
      <c r="AS384" s="1">
        <v>174</v>
      </c>
      <c r="AT384" s="1">
        <v>153</v>
      </c>
      <c r="AU384" s="1">
        <v>133</v>
      </c>
      <c r="AV384" s="1">
        <v>125</v>
      </c>
      <c r="AW384" s="1">
        <v>115</v>
      </c>
      <c r="AX384" s="1">
        <v>84</v>
      </c>
      <c r="AY384" s="1">
        <v>109</v>
      </c>
      <c r="AZ384" s="1">
        <v>87</v>
      </c>
      <c r="BA384" s="1">
        <v>79</v>
      </c>
      <c r="BB384" s="1">
        <v>50</v>
      </c>
      <c r="BC384" s="1">
        <v>62</v>
      </c>
    </row>
    <row r="385" spans="1:55" x14ac:dyDescent="0.25">
      <c r="A385" s="1" t="s">
        <v>66</v>
      </c>
      <c r="B385" s="5">
        <f t="shared" si="31"/>
        <v>9.7656250000000002E-7</v>
      </c>
      <c r="C385" s="1">
        <v>3461</v>
      </c>
      <c r="D385" s="1">
        <v>4589</v>
      </c>
      <c r="E385" s="1">
        <v>5833</v>
      </c>
      <c r="F385" s="1">
        <v>7177</v>
      </c>
      <c r="G385" s="1">
        <v>8456</v>
      </c>
      <c r="H385" s="1">
        <v>9252</v>
      </c>
      <c r="I385" s="1">
        <v>9674</v>
      </c>
      <c r="J385" s="1">
        <v>9756</v>
      </c>
      <c r="K385" s="1">
        <v>9525</v>
      </c>
      <c r="L385" s="1">
        <v>8880</v>
      </c>
      <c r="M385" s="1">
        <v>8202</v>
      </c>
      <c r="N385" s="1">
        <v>7543</v>
      </c>
      <c r="O385" s="1">
        <v>6760</v>
      </c>
      <c r="P385" s="1">
        <v>6136</v>
      </c>
      <c r="Q385" s="1">
        <v>5647</v>
      </c>
      <c r="R385" s="1">
        <v>4985</v>
      </c>
      <c r="S385" s="1">
        <v>4319</v>
      </c>
      <c r="T385" s="1">
        <v>3911</v>
      </c>
      <c r="U385" s="1">
        <v>3506</v>
      </c>
      <c r="V385" s="1">
        <v>3000</v>
      </c>
      <c r="W385" s="1">
        <v>2672</v>
      </c>
      <c r="X385" s="1">
        <v>2302</v>
      </c>
      <c r="Y385" s="1">
        <v>2057</v>
      </c>
      <c r="Z385" s="1">
        <v>1759</v>
      </c>
      <c r="AA385" s="1">
        <v>1525</v>
      </c>
      <c r="AB385" s="1">
        <v>1284</v>
      </c>
      <c r="AC385" s="1">
        <v>1141</v>
      </c>
      <c r="AD385" s="1">
        <v>1112</v>
      </c>
      <c r="AE385" s="1">
        <v>859</v>
      </c>
      <c r="AF385" s="1">
        <v>712</v>
      </c>
      <c r="AG385" s="1">
        <v>650</v>
      </c>
      <c r="AH385" s="1">
        <v>579</v>
      </c>
      <c r="AI385" s="1">
        <v>499</v>
      </c>
      <c r="AJ385" s="1">
        <v>429</v>
      </c>
      <c r="AK385" s="1">
        <v>419</v>
      </c>
      <c r="AL385" s="1">
        <v>330</v>
      </c>
      <c r="AM385" s="1">
        <v>271</v>
      </c>
      <c r="AN385" s="1">
        <v>264</v>
      </c>
      <c r="AO385" s="1">
        <v>238</v>
      </c>
      <c r="AP385" s="1">
        <v>200</v>
      </c>
      <c r="AQ385" s="1">
        <v>192</v>
      </c>
      <c r="AR385" s="1">
        <v>157</v>
      </c>
      <c r="AS385" s="1">
        <v>166</v>
      </c>
      <c r="AT385" s="1">
        <v>124</v>
      </c>
      <c r="AU385" s="1">
        <v>131</v>
      </c>
      <c r="AV385" s="1">
        <v>120</v>
      </c>
      <c r="AW385" s="1">
        <v>94</v>
      </c>
      <c r="AX385" s="1">
        <v>99</v>
      </c>
      <c r="AY385" s="1">
        <v>74</v>
      </c>
      <c r="AZ385" s="1">
        <v>93</v>
      </c>
      <c r="BA385" s="1">
        <v>68</v>
      </c>
      <c r="BB385" s="1">
        <v>64</v>
      </c>
      <c r="BC385" s="1">
        <v>56</v>
      </c>
    </row>
    <row r="386" spans="1:55" x14ac:dyDescent="0.25">
      <c r="A386" s="1" t="s">
        <v>66</v>
      </c>
      <c r="B386" s="5">
        <v>2E-3</v>
      </c>
      <c r="C386" s="1">
        <v>499</v>
      </c>
      <c r="D386" s="1">
        <v>639</v>
      </c>
      <c r="E386" s="1">
        <v>723</v>
      </c>
      <c r="F386" s="1">
        <v>821</v>
      </c>
      <c r="G386" s="1">
        <v>927</v>
      </c>
      <c r="H386" s="1">
        <v>989</v>
      </c>
      <c r="I386" s="1">
        <v>1058</v>
      </c>
      <c r="J386" s="1">
        <v>1058</v>
      </c>
      <c r="K386" s="1">
        <v>1040</v>
      </c>
      <c r="L386" s="1">
        <v>1054</v>
      </c>
      <c r="M386" s="1">
        <v>983</v>
      </c>
      <c r="N386" s="1">
        <v>937</v>
      </c>
      <c r="O386" s="1">
        <v>855</v>
      </c>
      <c r="P386" s="1">
        <v>812</v>
      </c>
      <c r="Q386" s="1">
        <v>804</v>
      </c>
      <c r="R386" s="1">
        <v>685</v>
      </c>
      <c r="S386" s="1">
        <v>660</v>
      </c>
      <c r="T386" s="1">
        <v>630</v>
      </c>
      <c r="U386" s="1">
        <v>526</v>
      </c>
      <c r="V386" s="1">
        <v>502</v>
      </c>
      <c r="W386" s="1">
        <v>481</v>
      </c>
      <c r="X386" s="1">
        <v>423</v>
      </c>
      <c r="Y386" s="1">
        <v>431</v>
      </c>
      <c r="Z386" s="1">
        <v>404</v>
      </c>
      <c r="AA386" s="1">
        <v>359</v>
      </c>
      <c r="AB386" s="1">
        <v>311</v>
      </c>
      <c r="AC386" s="1">
        <v>306</v>
      </c>
      <c r="AD386" s="1">
        <v>284</v>
      </c>
      <c r="AE386" s="1">
        <v>266</v>
      </c>
      <c r="AF386" s="1">
        <v>277</v>
      </c>
      <c r="AG386" s="1">
        <v>216</v>
      </c>
      <c r="AH386" s="1">
        <v>204</v>
      </c>
      <c r="AI386" s="1">
        <v>212</v>
      </c>
      <c r="AJ386" s="1">
        <v>173</v>
      </c>
      <c r="AK386" s="1">
        <v>159</v>
      </c>
      <c r="AL386" s="1">
        <v>164</v>
      </c>
      <c r="AM386" s="1">
        <v>142</v>
      </c>
      <c r="AN386" s="1">
        <v>132</v>
      </c>
      <c r="AO386" s="1">
        <v>107</v>
      </c>
      <c r="AP386" s="1">
        <v>144</v>
      </c>
      <c r="AQ386" s="1">
        <v>99</v>
      </c>
      <c r="AR386" s="1">
        <v>95</v>
      </c>
      <c r="AS386" s="1">
        <v>91</v>
      </c>
      <c r="AT386" s="1">
        <v>56</v>
      </c>
      <c r="AU386" s="1">
        <v>81</v>
      </c>
      <c r="AV386" s="1">
        <v>89</v>
      </c>
      <c r="AW386" s="1">
        <v>88</v>
      </c>
      <c r="AX386" s="1">
        <v>65</v>
      </c>
      <c r="AY386" s="1">
        <v>76</v>
      </c>
      <c r="AZ386" s="1">
        <v>73</v>
      </c>
      <c r="BA386" s="1">
        <v>43</v>
      </c>
      <c r="BB386" s="1">
        <v>56</v>
      </c>
      <c r="BC386" s="1">
        <v>62</v>
      </c>
    </row>
    <row r="387" spans="1:55" x14ac:dyDescent="0.25">
      <c r="A387" s="1" t="s">
        <v>66</v>
      </c>
      <c r="B387" s="5">
        <f>B386/2</f>
        <v>1E-3</v>
      </c>
      <c r="C387" s="1">
        <v>587</v>
      </c>
      <c r="D387" s="1">
        <v>720</v>
      </c>
      <c r="E387" s="1">
        <v>870</v>
      </c>
      <c r="F387" s="1">
        <v>1020</v>
      </c>
      <c r="G387" s="1">
        <v>1169</v>
      </c>
      <c r="H387" s="1">
        <v>1270</v>
      </c>
      <c r="I387" s="1">
        <v>1317</v>
      </c>
      <c r="J387" s="1">
        <v>1283</v>
      </c>
      <c r="K387" s="1">
        <v>1304</v>
      </c>
      <c r="L387" s="1">
        <v>1261</v>
      </c>
      <c r="M387" s="1">
        <v>1149</v>
      </c>
      <c r="N387" s="1">
        <v>1096</v>
      </c>
      <c r="O387" s="1">
        <v>1034</v>
      </c>
      <c r="P387" s="1">
        <v>931</v>
      </c>
      <c r="Q387" s="1">
        <v>914</v>
      </c>
      <c r="R387" s="1">
        <v>834</v>
      </c>
      <c r="S387" s="1">
        <v>823</v>
      </c>
      <c r="T387" s="1">
        <v>714</v>
      </c>
      <c r="U387" s="1">
        <v>671</v>
      </c>
      <c r="V387" s="1">
        <v>587</v>
      </c>
      <c r="W387" s="1">
        <v>545</v>
      </c>
      <c r="X387" s="1">
        <v>545</v>
      </c>
      <c r="Y387" s="1">
        <v>446</v>
      </c>
      <c r="Z387" s="1">
        <v>414</v>
      </c>
      <c r="AA387" s="1">
        <v>359</v>
      </c>
      <c r="AB387" s="1">
        <v>331</v>
      </c>
      <c r="AC387" s="1">
        <v>327</v>
      </c>
      <c r="AD387" s="1">
        <v>271</v>
      </c>
      <c r="AE387" s="1">
        <v>254</v>
      </c>
      <c r="AF387" s="1">
        <v>263</v>
      </c>
      <c r="AG387" s="1">
        <v>245</v>
      </c>
      <c r="AH387" s="1">
        <v>212</v>
      </c>
      <c r="AI387" s="1">
        <v>200</v>
      </c>
      <c r="AJ387" s="1">
        <v>154</v>
      </c>
      <c r="AK387" s="1">
        <v>173</v>
      </c>
      <c r="AL387" s="1">
        <v>150</v>
      </c>
      <c r="AM387" s="1">
        <v>136</v>
      </c>
      <c r="AN387" s="1">
        <v>153</v>
      </c>
      <c r="AO387" s="1">
        <v>134</v>
      </c>
      <c r="AP387" s="1">
        <v>102</v>
      </c>
      <c r="AQ387" s="1">
        <v>102</v>
      </c>
      <c r="AR387" s="1">
        <v>93</v>
      </c>
      <c r="AS387" s="1">
        <v>101</v>
      </c>
      <c r="AT387" s="1">
        <v>100</v>
      </c>
      <c r="AU387" s="1">
        <v>78</v>
      </c>
      <c r="AV387" s="1">
        <v>76</v>
      </c>
      <c r="AW387" s="1">
        <v>85</v>
      </c>
      <c r="AX387" s="1">
        <v>76</v>
      </c>
      <c r="AY387" s="1">
        <v>43</v>
      </c>
      <c r="AZ387" s="1">
        <v>48</v>
      </c>
      <c r="BA387" s="1">
        <v>62</v>
      </c>
      <c r="BB387" s="1">
        <v>58</v>
      </c>
      <c r="BC387" s="1">
        <v>48</v>
      </c>
    </row>
    <row r="388" spans="1:55" x14ac:dyDescent="0.25">
      <c r="A388" s="1" t="s">
        <v>66</v>
      </c>
      <c r="B388" s="5">
        <f t="shared" ref="B388:B397" si="32">B387/2</f>
        <v>5.0000000000000001E-4</v>
      </c>
      <c r="C388" s="1">
        <v>797</v>
      </c>
      <c r="D388" s="1">
        <v>975</v>
      </c>
      <c r="E388" s="1">
        <v>1187</v>
      </c>
      <c r="F388" s="1">
        <v>1479</v>
      </c>
      <c r="G388" s="1">
        <v>1624</v>
      </c>
      <c r="H388" s="1">
        <v>1777</v>
      </c>
      <c r="I388" s="1">
        <v>1861</v>
      </c>
      <c r="J388" s="1">
        <v>1918</v>
      </c>
      <c r="K388" s="1">
        <v>1808</v>
      </c>
      <c r="L388" s="1">
        <v>1794</v>
      </c>
      <c r="M388" s="1">
        <v>1697</v>
      </c>
      <c r="N388" s="1">
        <v>1542</v>
      </c>
      <c r="O388" s="1">
        <v>1456</v>
      </c>
      <c r="P388" s="1">
        <v>1318</v>
      </c>
      <c r="Q388" s="1">
        <v>1253</v>
      </c>
      <c r="R388" s="1">
        <v>1061</v>
      </c>
      <c r="S388" s="1">
        <v>1026</v>
      </c>
      <c r="T388" s="1">
        <v>928</v>
      </c>
      <c r="U388" s="1">
        <v>870</v>
      </c>
      <c r="V388" s="1">
        <v>793</v>
      </c>
      <c r="W388" s="1">
        <v>675</v>
      </c>
      <c r="X388" s="1">
        <v>630</v>
      </c>
      <c r="Y388" s="1">
        <v>558</v>
      </c>
      <c r="Z388" s="1">
        <v>542</v>
      </c>
      <c r="AA388" s="1">
        <v>456</v>
      </c>
      <c r="AB388" s="1">
        <v>446</v>
      </c>
      <c r="AC388" s="1">
        <v>368</v>
      </c>
      <c r="AD388" s="1">
        <v>339</v>
      </c>
      <c r="AE388" s="1">
        <v>293</v>
      </c>
      <c r="AF388" s="1">
        <v>273</v>
      </c>
      <c r="AG388" s="1">
        <v>297</v>
      </c>
      <c r="AH388" s="1">
        <v>236</v>
      </c>
      <c r="AI388" s="1">
        <v>205</v>
      </c>
      <c r="AJ388" s="1">
        <v>201</v>
      </c>
      <c r="AK388" s="1">
        <v>187</v>
      </c>
      <c r="AL388" s="1">
        <v>171</v>
      </c>
      <c r="AM388" s="1">
        <v>138</v>
      </c>
      <c r="AN388" s="1">
        <v>133</v>
      </c>
      <c r="AO388" s="1">
        <v>138</v>
      </c>
      <c r="AP388" s="1">
        <v>100</v>
      </c>
      <c r="AQ388" s="1">
        <v>105</v>
      </c>
      <c r="AR388" s="1">
        <v>110</v>
      </c>
      <c r="AS388" s="1">
        <v>99</v>
      </c>
      <c r="AT388" s="1">
        <v>83</v>
      </c>
      <c r="AU388" s="1">
        <v>83</v>
      </c>
      <c r="AV388" s="1">
        <v>91</v>
      </c>
      <c r="AW388" s="1">
        <v>46</v>
      </c>
      <c r="AX388" s="1">
        <v>67</v>
      </c>
      <c r="AY388" s="1">
        <v>78</v>
      </c>
      <c r="AZ388" s="1">
        <v>72</v>
      </c>
      <c r="BA388" s="1">
        <v>58</v>
      </c>
      <c r="BB388" s="1">
        <v>64</v>
      </c>
      <c r="BC388" s="1">
        <v>42</v>
      </c>
    </row>
    <row r="389" spans="1:55" x14ac:dyDescent="0.25">
      <c r="A389" s="1" t="s">
        <v>66</v>
      </c>
      <c r="B389" s="5">
        <f t="shared" si="32"/>
        <v>2.5000000000000001E-4</v>
      </c>
      <c r="C389" s="1">
        <v>1047</v>
      </c>
      <c r="D389" s="1">
        <v>1312</v>
      </c>
      <c r="E389" s="1">
        <v>1800</v>
      </c>
      <c r="F389" s="1">
        <v>2061</v>
      </c>
      <c r="G389" s="1">
        <v>2391</v>
      </c>
      <c r="H389" s="1">
        <v>2576</v>
      </c>
      <c r="I389" s="1">
        <v>2701</v>
      </c>
      <c r="J389" s="1">
        <v>2732</v>
      </c>
      <c r="K389" s="1">
        <v>2693</v>
      </c>
      <c r="L389" s="1">
        <v>2531</v>
      </c>
      <c r="M389" s="1">
        <v>2356</v>
      </c>
      <c r="N389" s="1">
        <v>2191</v>
      </c>
      <c r="O389" s="1">
        <v>1982</v>
      </c>
      <c r="P389" s="1">
        <v>1873</v>
      </c>
      <c r="Q389" s="1">
        <v>1677</v>
      </c>
      <c r="R389" s="1">
        <v>1458</v>
      </c>
      <c r="S389" s="1">
        <v>1341</v>
      </c>
      <c r="T389" s="1">
        <v>1218</v>
      </c>
      <c r="U389" s="1">
        <v>1100</v>
      </c>
      <c r="V389" s="1">
        <v>1044</v>
      </c>
      <c r="W389" s="1">
        <v>893</v>
      </c>
      <c r="X389" s="1">
        <v>821</v>
      </c>
      <c r="Y389" s="1">
        <v>718</v>
      </c>
      <c r="Z389" s="1">
        <v>653</v>
      </c>
      <c r="AA389" s="1">
        <v>577</v>
      </c>
      <c r="AB389" s="1">
        <v>581</v>
      </c>
      <c r="AC389" s="1">
        <v>456</v>
      </c>
      <c r="AD389" s="1">
        <v>472</v>
      </c>
      <c r="AE389" s="1">
        <v>384</v>
      </c>
      <c r="AF389" s="1">
        <v>309</v>
      </c>
      <c r="AG389" s="1">
        <v>300</v>
      </c>
      <c r="AH389" s="1">
        <v>266</v>
      </c>
      <c r="AI389" s="1">
        <v>250</v>
      </c>
      <c r="AJ389" s="1">
        <v>220</v>
      </c>
      <c r="AK389" s="1">
        <v>220</v>
      </c>
      <c r="AL389" s="1">
        <v>179</v>
      </c>
      <c r="AM389" s="1">
        <v>173</v>
      </c>
      <c r="AN389" s="1">
        <v>162</v>
      </c>
      <c r="AO389" s="1">
        <v>151</v>
      </c>
      <c r="AP389" s="1">
        <v>115</v>
      </c>
      <c r="AQ389" s="1">
        <v>109</v>
      </c>
      <c r="AR389" s="1">
        <v>101</v>
      </c>
      <c r="AS389" s="1">
        <v>119</v>
      </c>
      <c r="AT389" s="1">
        <v>82</v>
      </c>
      <c r="AU389" s="1">
        <v>88</v>
      </c>
      <c r="AV389" s="1">
        <v>99</v>
      </c>
      <c r="AW389" s="1">
        <v>92</v>
      </c>
      <c r="AX389" s="1">
        <v>57</v>
      </c>
      <c r="AY389" s="1">
        <v>74</v>
      </c>
      <c r="AZ389" s="1">
        <v>70</v>
      </c>
      <c r="BA389" s="1">
        <v>60</v>
      </c>
      <c r="BB389" s="1">
        <v>54</v>
      </c>
      <c r="BC389" s="1">
        <v>62</v>
      </c>
    </row>
    <row r="390" spans="1:55" x14ac:dyDescent="0.25">
      <c r="A390" s="1" t="s">
        <v>66</v>
      </c>
      <c r="B390" s="5">
        <f t="shared" si="32"/>
        <v>1.25E-4</v>
      </c>
      <c r="C390" s="1">
        <v>1611</v>
      </c>
      <c r="D390" s="1">
        <v>2082</v>
      </c>
      <c r="E390" s="1">
        <v>2516</v>
      </c>
      <c r="F390" s="1">
        <v>3117</v>
      </c>
      <c r="G390" s="1">
        <v>3525</v>
      </c>
      <c r="H390" s="1">
        <v>3920</v>
      </c>
      <c r="I390" s="1">
        <v>4112</v>
      </c>
      <c r="J390" s="1">
        <v>4144</v>
      </c>
      <c r="K390" s="1">
        <v>4059</v>
      </c>
      <c r="L390" s="1">
        <v>3833</v>
      </c>
      <c r="M390" s="1">
        <v>3510</v>
      </c>
      <c r="N390" s="1">
        <v>3351</v>
      </c>
      <c r="O390" s="1">
        <v>3001</v>
      </c>
      <c r="P390" s="1">
        <v>2688</v>
      </c>
      <c r="Q390" s="1">
        <v>2467</v>
      </c>
      <c r="R390" s="1">
        <v>2193</v>
      </c>
      <c r="S390" s="1">
        <v>1984</v>
      </c>
      <c r="T390" s="1">
        <v>1819</v>
      </c>
      <c r="U390" s="1">
        <v>1641</v>
      </c>
      <c r="V390" s="1">
        <v>1376</v>
      </c>
      <c r="W390" s="1">
        <v>1223</v>
      </c>
      <c r="X390" s="1">
        <v>1093</v>
      </c>
      <c r="Y390" s="1">
        <v>968</v>
      </c>
      <c r="Z390" s="1">
        <v>879</v>
      </c>
      <c r="AA390" s="1">
        <v>791</v>
      </c>
      <c r="AB390" s="1">
        <v>658</v>
      </c>
      <c r="AC390" s="1">
        <v>604</v>
      </c>
      <c r="AD390" s="1">
        <v>535</v>
      </c>
      <c r="AE390" s="1">
        <v>514</v>
      </c>
      <c r="AF390" s="1">
        <v>415</v>
      </c>
      <c r="AG390" s="1">
        <v>395</v>
      </c>
      <c r="AH390" s="1">
        <v>344</v>
      </c>
      <c r="AI390" s="1">
        <v>284</v>
      </c>
      <c r="AJ390" s="1">
        <v>286</v>
      </c>
      <c r="AK390" s="1">
        <v>231</v>
      </c>
      <c r="AL390" s="1">
        <v>219</v>
      </c>
      <c r="AM390" s="1">
        <v>202</v>
      </c>
      <c r="AN390" s="1">
        <v>163</v>
      </c>
      <c r="AO390" s="1">
        <v>150</v>
      </c>
      <c r="AP390" s="1">
        <v>125</v>
      </c>
      <c r="AQ390" s="1">
        <v>141</v>
      </c>
      <c r="AR390" s="1">
        <v>107</v>
      </c>
      <c r="AS390" s="1">
        <v>124</v>
      </c>
      <c r="AT390" s="1">
        <v>105</v>
      </c>
      <c r="AU390" s="1">
        <v>100</v>
      </c>
      <c r="AV390" s="1">
        <v>79</v>
      </c>
      <c r="AW390" s="1">
        <v>81</v>
      </c>
      <c r="AX390" s="1">
        <v>84</v>
      </c>
      <c r="AY390" s="1">
        <v>69</v>
      </c>
      <c r="AZ390" s="1">
        <v>57</v>
      </c>
      <c r="BA390" s="1">
        <v>96</v>
      </c>
      <c r="BB390" s="1">
        <v>73</v>
      </c>
      <c r="BC390" s="1">
        <v>56</v>
      </c>
    </row>
    <row r="391" spans="1:55" x14ac:dyDescent="0.25">
      <c r="A391" s="1" t="s">
        <v>66</v>
      </c>
      <c r="B391" s="5">
        <f t="shared" si="32"/>
        <v>6.2500000000000001E-5</v>
      </c>
      <c r="C391" s="1">
        <v>2166</v>
      </c>
      <c r="D391" s="1">
        <v>2833</v>
      </c>
      <c r="E391" s="1">
        <v>3530</v>
      </c>
      <c r="F391" s="1">
        <v>4433</v>
      </c>
      <c r="G391" s="1">
        <v>5129</v>
      </c>
      <c r="H391" s="1">
        <v>5601</v>
      </c>
      <c r="I391" s="1">
        <v>5983</v>
      </c>
      <c r="J391" s="1">
        <v>6025</v>
      </c>
      <c r="K391" s="1">
        <v>5784</v>
      </c>
      <c r="L391" s="1">
        <v>5336</v>
      </c>
      <c r="M391" s="1">
        <v>5065</v>
      </c>
      <c r="N391" s="1">
        <v>4536</v>
      </c>
      <c r="O391" s="1">
        <v>4270</v>
      </c>
      <c r="P391" s="1">
        <v>3851</v>
      </c>
      <c r="Q391" s="1">
        <v>3432</v>
      </c>
      <c r="R391" s="1">
        <v>3129</v>
      </c>
      <c r="S391" s="1">
        <v>2766</v>
      </c>
      <c r="T391" s="1">
        <v>2483</v>
      </c>
      <c r="U391" s="1">
        <v>2204</v>
      </c>
      <c r="V391" s="1">
        <v>1953</v>
      </c>
      <c r="W391" s="1">
        <v>1684</v>
      </c>
      <c r="X391" s="1">
        <v>1472</v>
      </c>
      <c r="Y391" s="1">
        <v>1307</v>
      </c>
      <c r="Z391" s="1">
        <v>1176</v>
      </c>
      <c r="AA391" s="1">
        <v>1003</v>
      </c>
      <c r="AB391" s="1">
        <v>931</v>
      </c>
      <c r="AC391" s="1">
        <v>779</v>
      </c>
      <c r="AD391" s="1">
        <v>699</v>
      </c>
      <c r="AE391" s="1">
        <v>571</v>
      </c>
      <c r="AF391" s="1">
        <v>549</v>
      </c>
      <c r="AG391" s="1">
        <v>459</v>
      </c>
      <c r="AH391" s="1">
        <v>419</v>
      </c>
      <c r="AI391" s="1">
        <v>382</v>
      </c>
      <c r="AJ391" s="1">
        <v>326</v>
      </c>
      <c r="AK391" s="1">
        <v>249</v>
      </c>
      <c r="AL391" s="1">
        <v>250</v>
      </c>
      <c r="AM391" s="1">
        <v>245</v>
      </c>
      <c r="AN391" s="1">
        <v>221</v>
      </c>
      <c r="AO391" s="1">
        <v>183</v>
      </c>
      <c r="AP391" s="1">
        <v>156</v>
      </c>
      <c r="AQ391" s="1">
        <v>143</v>
      </c>
      <c r="AR391" s="1">
        <v>161</v>
      </c>
      <c r="AS391" s="1">
        <v>113</v>
      </c>
      <c r="AT391" s="1">
        <v>127</v>
      </c>
      <c r="AU391" s="1">
        <v>96</v>
      </c>
      <c r="AV391" s="1">
        <v>101</v>
      </c>
      <c r="AW391" s="1">
        <v>79</v>
      </c>
      <c r="AX391" s="1">
        <v>89</v>
      </c>
      <c r="AY391" s="1">
        <v>105</v>
      </c>
      <c r="AZ391" s="1">
        <v>81</v>
      </c>
      <c r="BA391" s="1">
        <v>60</v>
      </c>
      <c r="BB391" s="1">
        <v>77</v>
      </c>
      <c r="BC391" s="1">
        <v>66</v>
      </c>
    </row>
    <row r="392" spans="1:55" x14ac:dyDescent="0.25">
      <c r="A392" s="1" t="s">
        <v>66</v>
      </c>
      <c r="B392" s="5">
        <f t="shared" si="32"/>
        <v>3.1250000000000001E-5</v>
      </c>
      <c r="C392" s="1">
        <v>2763</v>
      </c>
      <c r="D392" s="1">
        <v>3758</v>
      </c>
      <c r="E392" s="1">
        <v>4755</v>
      </c>
      <c r="F392" s="1">
        <v>5747</v>
      </c>
      <c r="G392" s="1">
        <v>6770</v>
      </c>
      <c r="H392" s="1">
        <v>7424</v>
      </c>
      <c r="I392" s="1">
        <v>7747</v>
      </c>
      <c r="J392" s="1">
        <v>7727</v>
      </c>
      <c r="K392" s="1">
        <v>7602</v>
      </c>
      <c r="L392" s="1">
        <v>7273</v>
      </c>
      <c r="M392" s="1">
        <v>6575</v>
      </c>
      <c r="N392" s="1">
        <v>6049</v>
      </c>
      <c r="O392" s="1">
        <v>5396</v>
      </c>
      <c r="P392" s="1">
        <v>5017</v>
      </c>
      <c r="Q392" s="1">
        <v>4561</v>
      </c>
      <c r="R392" s="1">
        <v>4092</v>
      </c>
      <c r="S392" s="1">
        <v>3638</v>
      </c>
      <c r="T392" s="1">
        <v>3291</v>
      </c>
      <c r="U392" s="1">
        <v>2885</v>
      </c>
      <c r="V392" s="1">
        <v>2521</v>
      </c>
      <c r="W392" s="1">
        <v>2152</v>
      </c>
      <c r="X392" s="1">
        <v>1943</v>
      </c>
      <c r="Y392" s="1">
        <v>1617</v>
      </c>
      <c r="Z392" s="1">
        <v>1507</v>
      </c>
      <c r="AA392" s="1">
        <v>1319</v>
      </c>
      <c r="AB392" s="1">
        <v>1106</v>
      </c>
      <c r="AC392" s="1">
        <v>1016</v>
      </c>
      <c r="AD392" s="1">
        <v>898</v>
      </c>
      <c r="AE392" s="1">
        <v>790</v>
      </c>
      <c r="AF392" s="1">
        <v>638</v>
      </c>
      <c r="AG392" s="1">
        <v>573</v>
      </c>
      <c r="AH392" s="1">
        <v>532</v>
      </c>
      <c r="AI392" s="1">
        <v>475</v>
      </c>
      <c r="AJ392" s="1">
        <v>366</v>
      </c>
      <c r="AK392" s="1">
        <v>346</v>
      </c>
      <c r="AL392" s="1">
        <v>293</v>
      </c>
      <c r="AM392" s="1">
        <v>272</v>
      </c>
      <c r="AN392" s="1">
        <v>235</v>
      </c>
      <c r="AO392" s="1">
        <v>188</v>
      </c>
      <c r="AP392" s="1">
        <v>187</v>
      </c>
      <c r="AQ392" s="1">
        <v>165</v>
      </c>
      <c r="AR392" s="1">
        <v>177</v>
      </c>
      <c r="AS392" s="1">
        <v>140</v>
      </c>
      <c r="AT392" s="1">
        <v>127</v>
      </c>
      <c r="AU392" s="1">
        <v>126</v>
      </c>
      <c r="AV392" s="1">
        <v>113</v>
      </c>
      <c r="AW392" s="1">
        <v>112</v>
      </c>
      <c r="AX392" s="1">
        <v>96</v>
      </c>
      <c r="AY392" s="1">
        <v>92</v>
      </c>
      <c r="AZ392" s="1">
        <v>70</v>
      </c>
      <c r="BA392" s="1">
        <v>92</v>
      </c>
      <c r="BB392" s="1">
        <v>56</v>
      </c>
      <c r="BC392" s="1">
        <v>84</v>
      </c>
    </row>
    <row r="393" spans="1:55" x14ac:dyDescent="0.25">
      <c r="A393" s="1" t="s">
        <v>66</v>
      </c>
      <c r="B393" s="5">
        <f t="shared" si="32"/>
        <v>1.5625E-5</v>
      </c>
      <c r="C393" s="1">
        <v>3206</v>
      </c>
      <c r="D393" s="1">
        <v>4303</v>
      </c>
      <c r="E393" s="1">
        <v>5482</v>
      </c>
      <c r="F393" s="1">
        <v>6695</v>
      </c>
      <c r="G393" s="1">
        <v>7808</v>
      </c>
      <c r="H393" s="1">
        <v>8514</v>
      </c>
      <c r="I393" s="1">
        <v>9026</v>
      </c>
      <c r="J393" s="1">
        <v>9079</v>
      </c>
      <c r="K393" s="1">
        <v>8833</v>
      </c>
      <c r="L393" s="1">
        <v>8190</v>
      </c>
      <c r="M393" s="1">
        <v>7767</v>
      </c>
      <c r="N393" s="1">
        <v>6975</v>
      </c>
      <c r="O393" s="1">
        <v>6348</v>
      </c>
      <c r="P393" s="1">
        <v>5735</v>
      </c>
      <c r="Q393" s="1">
        <v>5201</v>
      </c>
      <c r="R393" s="1">
        <v>4606</v>
      </c>
      <c r="S393" s="1">
        <v>4038</v>
      </c>
      <c r="T393" s="1">
        <v>3721</v>
      </c>
      <c r="U393" s="1">
        <v>3293</v>
      </c>
      <c r="V393" s="1">
        <v>2938</v>
      </c>
      <c r="W393" s="1">
        <v>2557</v>
      </c>
      <c r="X393" s="1">
        <v>2169</v>
      </c>
      <c r="Y393" s="1">
        <v>1836</v>
      </c>
      <c r="Z393" s="1">
        <v>1679</v>
      </c>
      <c r="AA393" s="1">
        <v>1451</v>
      </c>
      <c r="AB393" s="1">
        <v>1237</v>
      </c>
      <c r="AC393" s="1">
        <v>1149</v>
      </c>
      <c r="AD393" s="1">
        <v>922</v>
      </c>
      <c r="AE393" s="1">
        <v>873</v>
      </c>
      <c r="AF393" s="1">
        <v>724</v>
      </c>
      <c r="AG393" s="1">
        <v>603</v>
      </c>
      <c r="AH393" s="1">
        <v>532</v>
      </c>
      <c r="AI393" s="1">
        <v>456</v>
      </c>
      <c r="AJ393" s="1">
        <v>415</v>
      </c>
      <c r="AK393" s="1">
        <v>364</v>
      </c>
      <c r="AL393" s="1">
        <v>354</v>
      </c>
      <c r="AM393" s="1">
        <v>289</v>
      </c>
      <c r="AN393" s="1">
        <v>236</v>
      </c>
      <c r="AO393" s="1">
        <v>234</v>
      </c>
      <c r="AP393" s="1">
        <v>218</v>
      </c>
      <c r="AQ393" s="1">
        <v>189</v>
      </c>
      <c r="AR393" s="1">
        <v>179</v>
      </c>
      <c r="AS393" s="1">
        <v>124</v>
      </c>
      <c r="AT393" s="1">
        <v>144</v>
      </c>
      <c r="AU393" s="1">
        <v>109</v>
      </c>
      <c r="AV393" s="1">
        <v>89</v>
      </c>
      <c r="AW393" s="1">
        <v>111</v>
      </c>
      <c r="AX393" s="1">
        <v>98</v>
      </c>
      <c r="AY393" s="1">
        <v>61</v>
      </c>
      <c r="AZ393" s="1">
        <v>81</v>
      </c>
      <c r="BA393" s="1">
        <v>83</v>
      </c>
      <c r="BB393" s="1">
        <v>71</v>
      </c>
      <c r="BC393" s="1">
        <v>66</v>
      </c>
    </row>
    <row r="394" spans="1:55" x14ac:dyDescent="0.25">
      <c r="A394" s="1" t="s">
        <v>66</v>
      </c>
      <c r="B394" s="5">
        <f t="shared" si="32"/>
        <v>7.8125000000000002E-6</v>
      </c>
      <c r="C394" s="1">
        <v>3368</v>
      </c>
      <c r="D394" s="1">
        <v>4516</v>
      </c>
      <c r="E394" s="1">
        <v>5749</v>
      </c>
      <c r="F394" s="1">
        <v>7226</v>
      </c>
      <c r="G394" s="1">
        <v>8267</v>
      </c>
      <c r="H394" s="1">
        <v>9215</v>
      </c>
      <c r="I394" s="1">
        <v>9569</v>
      </c>
      <c r="J394" s="1">
        <v>9553</v>
      </c>
      <c r="K394" s="1">
        <v>9459</v>
      </c>
      <c r="L394" s="1">
        <v>8796</v>
      </c>
      <c r="M394" s="1">
        <v>8152</v>
      </c>
      <c r="N394" s="1">
        <v>7424</v>
      </c>
      <c r="O394" s="1">
        <v>6694</v>
      </c>
      <c r="P394" s="1">
        <v>6102</v>
      </c>
      <c r="Q394" s="1">
        <v>5586</v>
      </c>
      <c r="R394" s="1">
        <v>4968</v>
      </c>
      <c r="S394" s="1">
        <v>4360</v>
      </c>
      <c r="T394" s="1">
        <v>3848</v>
      </c>
      <c r="U394" s="1">
        <v>3553</v>
      </c>
      <c r="V394" s="1">
        <v>3074</v>
      </c>
      <c r="W394" s="1">
        <v>2634</v>
      </c>
      <c r="X394" s="1">
        <v>2346</v>
      </c>
      <c r="Y394" s="1">
        <v>2034</v>
      </c>
      <c r="Z394" s="1">
        <v>1854</v>
      </c>
      <c r="AA394" s="1">
        <v>1588</v>
      </c>
      <c r="AB394" s="1">
        <v>1348</v>
      </c>
      <c r="AC394" s="1">
        <v>1178</v>
      </c>
      <c r="AD394" s="1">
        <v>1041</v>
      </c>
      <c r="AE394" s="1">
        <v>937</v>
      </c>
      <c r="AF394" s="1">
        <v>741</v>
      </c>
      <c r="AG394" s="1">
        <v>639</v>
      </c>
      <c r="AH394" s="1">
        <v>604</v>
      </c>
      <c r="AI394" s="1">
        <v>512</v>
      </c>
      <c r="AJ394" s="1">
        <v>397</v>
      </c>
      <c r="AK394" s="1">
        <v>372</v>
      </c>
      <c r="AL394" s="1">
        <v>332</v>
      </c>
      <c r="AM394" s="1">
        <v>313</v>
      </c>
      <c r="AN394" s="1">
        <v>280</v>
      </c>
      <c r="AO394" s="1">
        <v>218</v>
      </c>
      <c r="AP394" s="1">
        <v>210</v>
      </c>
      <c r="AQ394" s="1">
        <v>178</v>
      </c>
      <c r="AR394" s="1">
        <v>186</v>
      </c>
      <c r="AS394" s="1">
        <v>148</v>
      </c>
      <c r="AT394" s="1">
        <v>137</v>
      </c>
      <c r="AU394" s="1">
        <v>119</v>
      </c>
      <c r="AV394" s="1">
        <v>133</v>
      </c>
      <c r="AW394" s="1">
        <v>114</v>
      </c>
      <c r="AX394" s="1">
        <v>105</v>
      </c>
      <c r="AY394" s="1">
        <v>74</v>
      </c>
      <c r="AZ394" s="1">
        <v>88</v>
      </c>
      <c r="BA394" s="1">
        <v>60</v>
      </c>
      <c r="BB394" s="1">
        <v>62</v>
      </c>
      <c r="BC394" s="1">
        <v>67</v>
      </c>
    </row>
    <row r="395" spans="1:55" x14ac:dyDescent="0.25">
      <c r="A395" s="1" t="s">
        <v>66</v>
      </c>
      <c r="B395" s="5">
        <f t="shared" si="32"/>
        <v>3.9062500000000001E-6</v>
      </c>
      <c r="C395" s="1">
        <v>3525</v>
      </c>
      <c r="D395" s="1">
        <v>4688</v>
      </c>
      <c r="E395" s="1">
        <v>5680</v>
      </c>
      <c r="F395" s="1">
        <v>7090</v>
      </c>
      <c r="G395" s="1">
        <v>8220</v>
      </c>
      <c r="H395" s="1">
        <v>8956</v>
      </c>
      <c r="I395" s="1">
        <v>9732</v>
      </c>
      <c r="J395" s="1">
        <v>9664</v>
      </c>
      <c r="K395" s="1">
        <v>9348</v>
      </c>
      <c r="L395" s="1">
        <v>8575</v>
      </c>
      <c r="M395" s="1">
        <v>8171</v>
      </c>
      <c r="N395" s="1">
        <v>7434</v>
      </c>
      <c r="O395" s="1">
        <v>6671</v>
      </c>
      <c r="P395" s="1">
        <v>6056</v>
      </c>
      <c r="Q395" s="1">
        <v>5561</v>
      </c>
      <c r="R395" s="1">
        <v>4905</v>
      </c>
      <c r="S395" s="1">
        <v>4320</v>
      </c>
      <c r="T395" s="1">
        <v>3925</v>
      </c>
      <c r="U395" s="1">
        <v>3530</v>
      </c>
      <c r="V395" s="1">
        <v>3091</v>
      </c>
      <c r="W395" s="1">
        <v>2535</v>
      </c>
      <c r="X395" s="1">
        <v>2327</v>
      </c>
      <c r="Y395" s="1">
        <v>2025</v>
      </c>
      <c r="Z395" s="1">
        <v>1774</v>
      </c>
      <c r="AA395" s="1">
        <v>1513</v>
      </c>
      <c r="AB395" s="1">
        <v>1319</v>
      </c>
      <c r="AC395" s="1">
        <v>1163</v>
      </c>
      <c r="AD395" s="1">
        <v>1011</v>
      </c>
      <c r="AE395" s="1">
        <v>918</v>
      </c>
      <c r="AF395" s="1">
        <v>741</v>
      </c>
      <c r="AG395" s="1">
        <v>700</v>
      </c>
      <c r="AH395" s="1">
        <v>556</v>
      </c>
      <c r="AI395" s="1">
        <v>501</v>
      </c>
      <c r="AJ395" s="1">
        <v>455</v>
      </c>
      <c r="AK395" s="1">
        <v>375</v>
      </c>
      <c r="AL395" s="1">
        <v>349</v>
      </c>
      <c r="AM395" s="1">
        <v>279</v>
      </c>
      <c r="AN395" s="1">
        <v>258</v>
      </c>
      <c r="AO395" s="1">
        <v>249</v>
      </c>
      <c r="AP395" s="1">
        <v>195</v>
      </c>
      <c r="AQ395" s="1">
        <v>188</v>
      </c>
      <c r="AR395" s="1">
        <v>151</v>
      </c>
      <c r="AS395" s="1">
        <v>134</v>
      </c>
      <c r="AT395" s="1">
        <v>154</v>
      </c>
      <c r="AU395" s="1">
        <v>96</v>
      </c>
      <c r="AV395" s="1">
        <v>125</v>
      </c>
      <c r="AW395" s="1">
        <v>113</v>
      </c>
      <c r="AX395" s="1">
        <v>90</v>
      </c>
      <c r="AY395" s="1">
        <v>87</v>
      </c>
      <c r="AZ395" s="1">
        <v>77</v>
      </c>
      <c r="BA395" s="1">
        <v>79</v>
      </c>
      <c r="BB395" s="1">
        <v>48</v>
      </c>
      <c r="BC395" s="1">
        <v>66</v>
      </c>
    </row>
    <row r="396" spans="1:55" x14ac:dyDescent="0.25">
      <c r="A396" s="1" t="s">
        <v>66</v>
      </c>
      <c r="B396" s="5">
        <f t="shared" si="32"/>
        <v>1.953125E-6</v>
      </c>
      <c r="C396" s="1">
        <v>3590</v>
      </c>
      <c r="D396" s="1">
        <v>4868</v>
      </c>
      <c r="E396" s="1">
        <v>6236</v>
      </c>
      <c r="F396" s="1">
        <v>7552</v>
      </c>
      <c r="G396" s="1">
        <v>8813</v>
      </c>
      <c r="H396" s="1">
        <v>9555</v>
      </c>
      <c r="I396" s="1">
        <v>10283</v>
      </c>
      <c r="J396" s="1">
        <v>10161</v>
      </c>
      <c r="K396" s="1">
        <v>9888</v>
      </c>
      <c r="L396" s="1">
        <v>9222</v>
      </c>
      <c r="M396" s="1">
        <v>8773</v>
      </c>
      <c r="N396" s="1">
        <v>7808</v>
      </c>
      <c r="O396" s="1">
        <v>7179</v>
      </c>
      <c r="P396" s="1">
        <v>6487</v>
      </c>
      <c r="Q396" s="1">
        <v>5788</v>
      </c>
      <c r="R396" s="1">
        <v>5323</v>
      </c>
      <c r="S396" s="1">
        <v>4572</v>
      </c>
      <c r="T396" s="1">
        <v>4291</v>
      </c>
      <c r="U396" s="1">
        <v>3691</v>
      </c>
      <c r="V396" s="1">
        <v>3132</v>
      </c>
      <c r="W396" s="1">
        <v>2759</v>
      </c>
      <c r="X396" s="1">
        <v>2466</v>
      </c>
      <c r="Y396" s="1">
        <v>2145</v>
      </c>
      <c r="Z396" s="1">
        <v>1849</v>
      </c>
      <c r="AA396" s="1">
        <v>1610</v>
      </c>
      <c r="AB396" s="1">
        <v>1389</v>
      </c>
      <c r="AC396" s="1">
        <v>1214</v>
      </c>
      <c r="AD396" s="1">
        <v>1068</v>
      </c>
      <c r="AE396" s="1">
        <v>939</v>
      </c>
      <c r="AF396" s="1">
        <v>784</v>
      </c>
      <c r="AG396" s="1">
        <v>666</v>
      </c>
      <c r="AH396" s="1">
        <v>659</v>
      </c>
      <c r="AI396" s="1">
        <v>523</v>
      </c>
      <c r="AJ396" s="1">
        <v>439</v>
      </c>
      <c r="AK396" s="1">
        <v>398</v>
      </c>
      <c r="AL396" s="1">
        <v>368</v>
      </c>
      <c r="AM396" s="1">
        <v>322</v>
      </c>
      <c r="AN396" s="1">
        <v>262</v>
      </c>
      <c r="AO396" s="1">
        <v>243</v>
      </c>
      <c r="AP396" s="1">
        <v>234</v>
      </c>
      <c r="AQ396" s="1">
        <v>191</v>
      </c>
      <c r="AR396" s="1">
        <v>169</v>
      </c>
      <c r="AS396" s="1">
        <v>184</v>
      </c>
      <c r="AT396" s="1">
        <v>125</v>
      </c>
      <c r="AU396" s="1">
        <v>124</v>
      </c>
      <c r="AV396" s="1">
        <v>142</v>
      </c>
      <c r="AW396" s="1">
        <v>118</v>
      </c>
      <c r="AX396" s="1">
        <v>123</v>
      </c>
      <c r="AY396" s="1">
        <v>96</v>
      </c>
      <c r="AZ396" s="1">
        <v>86</v>
      </c>
      <c r="BA396" s="1">
        <v>79</v>
      </c>
      <c r="BB396" s="1">
        <v>79</v>
      </c>
      <c r="BC396" s="1">
        <v>50</v>
      </c>
    </row>
    <row r="397" spans="1:55" x14ac:dyDescent="0.25">
      <c r="A397" s="1" t="s">
        <v>66</v>
      </c>
      <c r="B397" s="5">
        <f t="shared" si="32"/>
        <v>9.7656250000000002E-7</v>
      </c>
      <c r="C397" s="1">
        <v>3192</v>
      </c>
      <c r="D397" s="1">
        <v>4308</v>
      </c>
      <c r="E397" s="1">
        <v>5405</v>
      </c>
      <c r="F397" s="1">
        <v>6709</v>
      </c>
      <c r="G397" s="1">
        <v>7878</v>
      </c>
      <c r="H397" s="1">
        <v>8644</v>
      </c>
      <c r="I397" s="1">
        <v>9206</v>
      </c>
      <c r="J397" s="1">
        <v>9032</v>
      </c>
      <c r="K397" s="1">
        <v>8597</v>
      </c>
      <c r="L397" s="1">
        <v>8206</v>
      </c>
      <c r="M397" s="1">
        <v>7668</v>
      </c>
      <c r="N397" s="1">
        <v>6985</v>
      </c>
      <c r="O397" s="1">
        <v>6269</v>
      </c>
      <c r="P397" s="1">
        <v>5758</v>
      </c>
      <c r="Q397" s="1">
        <v>5200</v>
      </c>
      <c r="R397" s="1">
        <v>4650</v>
      </c>
      <c r="S397" s="1">
        <v>4081</v>
      </c>
      <c r="T397" s="1">
        <v>3832</v>
      </c>
      <c r="U397" s="1">
        <v>3401</v>
      </c>
      <c r="V397" s="1">
        <v>2835</v>
      </c>
      <c r="W397" s="1">
        <v>2509</v>
      </c>
      <c r="X397" s="1">
        <v>2126</v>
      </c>
      <c r="Y397" s="1">
        <v>1894</v>
      </c>
      <c r="Z397" s="1">
        <v>1655</v>
      </c>
      <c r="AA397" s="1">
        <v>1367</v>
      </c>
      <c r="AB397" s="1">
        <v>1290</v>
      </c>
      <c r="AC397" s="1">
        <v>1051</v>
      </c>
      <c r="AD397" s="1">
        <v>935</v>
      </c>
      <c r="AE397" s="1">
        <v>782</v>
      </c>
      <c r="AF397" s="1">
        <v>666</v>
      </c>
      <c r="AG397" s="1">
        <v>660</v>
      </c>
      <c r="AH397" s="1">
        <v>540</v>
      </c>
      <c r="AI397" s="1">
        <v>527</v>
      </c>
      <c r="AJ397" s="1">
        <v>392</v>
      </c>
      <c r="AK397" s="1">
        <v>346</v>
      </c>
      <c r="AL397" s="1">
        <v>314</v>
      </c>
      <c r="AM397" s="1">
        <v>275</v>
      </c>
      <c r="AN397" s="1">
        <v>216</v>
      </c>
      <c r="AO397" s="1">
        <v>232</v>
      </c>
      <c r="AP397" s="1">
        <v>212</v>
      </c>
      <c r="AQ397" s="1">
        <v>186</v>
      </c>
      <c r="AR397" s="1">
        <v>136</v>
      </c>
      <c r="AS397" s="1">
        <v>134</v>
      </c>
      <c r="AT397" s="1">
        <v>146</v>
      </c>
      <c r="AU397" s="1">
        <v>145</v>
      </c>
      <c r="AV397" s="1">
        <v>109</v>
      </c>
      <c r="AW397" s="1">
        <v>101</v>
      </c>
      <c r="AX397" s="1">
        <v>96</v>
      </c>
      <c r="AY397" s="1">
        <v>89</v>
      </c>
      <c r="AZ397" s="1">
        <v>65</v>
      </c>
      <c r="BA397" s="1">
        <v>71</v>
      </c>
      <c r="BB397" s="1">
        <v>76</v>
      </c>
      <c r="BC397" s="1">
        <v>70</v>
      </c>
    </row>
    <row r="398" spans="1:55" x14ac:dyDescent="0.25">
      <c r="A398" s="1" t="s">
        <v>67</v>
      </c>
      <c r="B398" s="5">
        <v>2E-3</v>
      </c>
      <c r="C398" s="1">
        <v>3389</v>
      </c>
      <c r="D398" s="1">
        <v>4718</v>
      </c>
      <c r="E398" s="1">
        <v>5776</v>
      </c>
      <c r="F398" s="1">
        <v>7160</v>
      </c>
      <c r="G398" s="1">
        <v>8231</v>
      </c>
      <c r="H398" s="1">
        <v>9138</v>
      </c>
      <c r="I398" s="1">
        <v>9586</v>
      </c>
      <c r="J398" s="1">
        <v>9588</v>
      </c>
      <c r="K398" s="1">
        <v>9298</v>
      </c>
      <c r="L398" s="1">
        <v>8706</v>
      </c>
      <c r="M398" s="1">
        <v>8252</v>
      </c>
      <c r="N398" s="1">
        <v>7465</v>
      </c>
      <c r="O398" s="1">
        <v>6773</v>
      </c>
      <c r="P398" s="1">
        <v>6046</v>
      </c>
      <c r="Q398" s="1">
        <v>5451</v>
      </c>
      <c r="R398" s="1">
        <v>4914</v>
      </c>
      <c r="S398" s="1">
        <v>4322</v>
      </c>
      <c r="T398" s="1">
        <v>3991</v>
      </c>
      <c r="U398" s="1">
        <v>3544</v>
      </c>
      <c r="V398" s="1">
        <v>3189</v>
      </c>
      <c r="W398" s="1">
        <v>2583</v>
      </c>
      <c r="X398" s="1">
        <v>2403</v>
      </c>
      <c r="Y398" s="1">
        <v>1980</v>
      </c>
      <c r="Z398" s="1">
        <v>1766</v>
      </c>
      <c r="AA398" s="1">
        <v>1556</v>
      </c>
      <c r="AB398" s="1">
        <v>1345</v>
      </c>
      <c r="AC398" s="1">
        <v>1221</v>
      </c>
      <c r="AD398" s="1">
        <v>1039</v>
      </c>
      <c r="AE398" s="1">
        <v>895</v>
      </c>
      <c r="AF398" s="1">
        <v>810</v>
      </c>
      <c r="AG398" s="1">
        <v>662</v>
      </c>
      <c r="AH398" s="1">
        <v>544</v>
      </c>
      <c r="AI398" s="1">
        <v>524</v>
      </c>
      <c r="AJ398" s="1">
        <v>452</v>
      </c>
      <c r="AK398" s="1">
        <v>369</v>
      </c>
      <c r="AL398" s="1">
        <v>369</v>
      </c>
      <c r="AM398" s="1">
        <v>282</v>
      </c>
      <c r="AN398" s="1">
        <v>250</v>
      </c>
      <c r="AO398" s="1">
        <v>227</v>
      </c>
      <c r="AP398" s="1">
        <v>187</v>
      </c>
      <c r="AQ398" s="1">
        <v>243</v>
      </c>
      <c r="AR398" s="1">
        <v>159</v>
      </c>
      <c r="AS398" s="1">
        <v>156</v>
      </c>
      <c r="AT398" s="1">
        <v>136</v>
      </c>
      <c r="AU398" s="1">
        <v>148</v>
      </c>
      <c r="AV398" s="1">
        <v>114</v>
      </c>
      <c r="AW398" s="1">
        <v>93</v>
      </c>
      <c r="AX398" s="1">
        <v>103</v>
      </c>
      <c r="AY398" s="1">
        <v>97</v>
      </c>
      <c r="AZ398" s="1">
        <v>79</v>
      </c>
      <c r="BA398" s="1">
        <v>80</v>
      </c>
      <c r="BB398" s="1">
        <v>64</v>
      </c>
      <c r="BC398" s="1">
        <v>58</v>
      </c>
    </row>
    <row r="399" spans="1:55" x14ac:dyDescent="0.25">
      <c r="A399" s="1" t="s">
        <v>67</v>
      </c>
      <c r="B399" s="5">
        <f>B398/2</f>
        <v>1E-3</v>
      </c>
      <c r="C399" s="1">
        <v>3371</v>
      </c>
      <c r="D399" s="1">
        <v>4660</v>
      </c>
      <c r="E399" s="1">
        <v>5774</v>
      </c>
      <c r="F399" s="1">
        <v>7167</v>
      </c>
      <c r="G399" s="1">
        <v>8300</v>
      </c>
      <c r="H399" s="1">
        <v>9106</v>
      </c>
      <c r="I399" s="1">
        <v>9601</v>
      </c>
      <c r="J399" s="1">
        <v>9542</v>
      </c>
      <c r="K399" s="1">
        <v>9328</v>
      </c>
      <c r="L399" s="1">
        <v>8666</v>
      </c>
      <c r="M399" s="1">
        <v>8100</v>
      </c>
      <c r="N399" s="1">
        <v>7365</v>
      </c>
      <c r="O399" s="1">
        <v>6607</v>
      </c>
      <c r="P399" s="1">
        <v>6063</v>
      </c>
      <c r="Q399" s="1">
        <v>5531</v>
      </c>
      <c r="R399" s="1">
        <v>5025</v>
      </c>
      <c r="S399" s="1">
        <v>4386</v>
      </c>
      <c r="T399" s="1">
        <v>3867</v>
      </c>
      <c r="U399" s="1">
        <v>3615</v>
      </c>
      <c r="V399" s="1">
        <v>3075</v>
      </c>
      <c r="W399" s="1">
        <v>2611</v>
      </c>
      <c r="X399" s="1">
        <v>2297</v>
      </c>
      <c r="Y399" s="1">
        <v>2024</v>
      </c>
      <c r="Z399" s="1">
        <v>1809</v>
      </c>
      <c r="AA399" s="1">
        <v>1545</v>
      </c>
      <c r="AB399" s="1">
        <v>1307</v>
      </c>
      <c r="AC399" s="1">
        <v>1170</v>
      </c>
      <c r="AD399" s="1">
        <v>1044</v>
      </c>
      <c r="AE399" s="1">
        <v>890</v>
      </c>
      <c r="AF399" s="1">
        <v>773</v>
      </c>
      <c r="AG399" s="1">
        <v>662</v>
      </c>
      <c r="AH399" s="1">
        <v>581</v>
      </c>
      <c r="AI399" s="1">
        <v>521</v>
      </c>
      <c r="AJ399" s="1">
        <v>457</v>
      </c>
      <c r="AK399" s="1">
        <v>395</v>
      </c>
      <c r="AL399" s="1">
        <v>323</v>
      </c>
      <c r="AM399" s="1">
        <v>291</v>
      </c>
      <c r="AN399" s="1">
        <v>270</v>
      </c>
      <c r="AO399" s="1">
        <v>217</v>
      </c>
      <c r="AP399" s="1">
        <v>205</v>
      </c>
      <c r="AQ399" s="1">
        <v>221</v>
      </c>
      <c r="AR399" s="1">
        <v>181</v>
      </c>
      <c r="AS399" s="1">
        <v>167</v>
      </c>
      <c r="AT399" s="1">
        <v>143</v>
      </c>
      <c r="AU399" s="1">
        <v>135</v>
      </c>
      <c r="AV399" s="1">
        <v>140</v>
      </c>
      <c r="AW399" s="1">
        <v>116</v>
      </c>
      <c r="AX399" s="1">
        <v>92</v>
      </c>
      <c r="AY399" s="1">
        <v>90</v>
      </c>
      <c r="AZ399" s="1">
        <v>77</v>
      </c>
      <c r="BA399" s="1">
        <v>90</v>
      </c>
      <c r="BB399" s="1">
        <v>66</v>
      </c>
      <c r="BC399" s="1">
        <v>66</v>
      </c>
    </row>
    <row r="400" spans="1:55" x14ac:dyDescent="0.25">
      <c r="A400" s="1" t="s">
        <v>67</v>
      </c>
      <c r="B400" s="5">
        <f t="shared" ref="B400:B409" si="33">B399/2</f>
        <v>5.0000000000000001E-4</v>
      </c>
      <c r="C400" s="1">
        <v>3689</v>
      </c>
      <c r="D400" s="1">
        <v>4947</v>
      </c>
      <c r="E400" s="1">
        <v>6054</v>
      </c>
      <c r="F400" s="1">
        <v>7547</v>
      </c>
      <c r="G400" s="1">
        <v>8876</v>
      </c>
      <c r="H400" s="1">
        <v>9716</v>
      </c>
      <c r="I400" s="1">
        <v>10167</v>
      </c>
      <c r="J400" s="1">
        <v>10200</v>
      </c>
      <c r="K400" s="1">
        <v>9895</v>
      </c>
      <c r="L400" s="1">
        <v>9406</v>
      </c>
      <c r="M400" s="1">
        <v>8550</v>
      </c>
      <c r="N400" s="1">
        <v>7885</v>
      </c>
      <c r="O400" s="1">
        <v>7003</v>
      </c>
      <c r="P400" s="1">
        <v>6401</v>
      </c>
      <c r="Q400" s="1">
        <v>5897</v>
      </c>
      <c r="R400" s="1">
        <v>5269</v>
      </c>
      <c r="S400" s="1">
        <v>4589</v>
      </c>
      <c r="T400" s="1">
        <v>4252</v>
      </c>
      <c r="U400" s="1">
        <v>3775</v>
      </c>
      <c r="V400" s="1">
        <v>3248</v>
      </c>
      <c r="W400" s="1">
        <v>2866</v>
      </c>
      <c r="X400" s="1">
        <v>2414</v>
      </c>
      <c r="Y400" s="1">
        <v>2110</v>
      </c>
      <c r="Z400" s="1">
        <v>1839</v>
      </c>
      <c r="AA400" s="1">
        <v>1576</v>
      </c>
      <c r="AB400" s="1">
        <v>1436</v>
      </c>
      <c r="AC400" s="1">
        <v>1250</v>
      </c>
      <c r="AD400" s="1">
        <v>1039</v>
      </c>
      <c r="AE400" s="1">
        <v>924</v>
      </c>
      <c r="AF400" s="1">
        <v>797</v>
      </c>
      <c r="AG400" s="1">
        <v>679</v>
      </c>
      <c r="AH400" s="1">
        <v>584</v>
      </c>
      <c r="AI400" s="1">
        <v>532</v>
      </c>
      <c r="AJ400" s="1">
        <v>442</v>
      </c>
      <c r="AK400" s="1">
        <v>428</v>
      </c>
      <c r="AL400" s="1">
        <v>374</v>
      </c>
      <c r="AM400" s="1">
        <v>290</v>
      </c>
      <c r="AN400" s="1">
        <v>309</v>
      </c>
      <c r="AO400" s="1">
        <v>216</v>
      </c>
      <c r="AP400" s="1">
        <v>248</v>
      </c>
      <c r="AQ400" s="1">
        <v>222</v>
      </c>
      <c r="AR400" s="1">
        <v>178</v>
      </c>
      <c r="AS400" s="1">
        <v>174</v>
      </c>
      <c r="AT400" s="1">
        <v>137</v>
      </c>
      <c r="AU400" s="1">
        <v>148</v>
      </c>
      <c r="AV400" s="1">
        <v>143</v>
      </c>
      <c r="AW400" s="1">
        <v>109</v>
      </c>
      <c r="AX400" s="1">
        <v>96</v>
      </c>
      <c r="AY400" s="1">
        <v>85</v>
      </c>
      <c r="AZ400" s="1">
        <v>90</v>
      </c>
      <c r="BA400" s="1">
        <v>75</v>
      </c>
      <c r="BB400" s="1">
        <v>79</v>
      </c>
      <c r="BC400" s="1">
        <v>74</v>
      </c>
    </row>
    <row r="401" spans="1:55" x14ac:dyDescent="0.25">
      <c r="A401" s="1" t="s">
        <v>67</v>
      </c>
      <c r="B401" s="5">
        <f t="shared" si="33"/>
        <v>2.5000000000000001E-4</v>
      </c>
      <c r="C401" s="1">
        <v>3558</v>
      </c>
      <c r="D401" s="1">
        <v>4847</v>
      </c>
      <c r="E401" s="1">
        <v>6046</v>
      </c>
      <c r="F401" s="1">
        <v>7431</v>
      </c>
      <c r="G401" s="1">
        <v>8720</v>
      </c>
      <c r="H401" s="1">
        <v>9431</v>
      </c>
      <c r="I401" s="1">
        <v>10099</v>
      </c>
      <c r="J401" s="1">
        <v>9971</v>
      </c>
      <c r="K401" s="1">
        <v>9804</v>
      </c>
      <c r="L401" s="1">
        <v>9193</v>
      </c>
      <c r="M401" s="1">
        <v>8453</v>
      </c>
      <c r="N401" s="1">
        <v>7803</v>
      </c>
      <c r="O401" s="1">
        <v>7022</v>
      </c>
      <c r="P401" s="1">
        <v>6413</v>
      </c>
      <c r="Q401" s="1">
        <v>5759</v>
      </c>
      <c r="R401" s="1">
        <v>5186</v>
      </c>
      <c r="S401" s="1">
        <v>4575</v>
      </c>
      <c r="T401" s="1">
        <v>4138</v>
      </c>
      <c r="U401" s="1">
        <v>3600</v>
      </c>
      <c r="V401" s="1">
        <v>3139</v>
      </c>
      <c r="W401" s="1">
        <v>2794</v>
      </c>
      <c r="X401" s="1">
        <v>2372</v>
      </c>
      <c r="Y401" s="1">
        <v>2198</v>
      </c>
      <c r="Z401" s="1">
        <v>1879</v>
      </c>
      <c r="AA401" s="1">
        <v>1636</v>
      </c>
      <c r="AB401" s="1">
        <v>1355</v>
      </c>
      <c r="AC401" s="1">
        <v>1194</v>
      </c>
      <c r="AD401" s="1">
        <v>1066</v>
      </c>
      <c r="AE401" s="1">
        <v>941</v>
      </c>
      <c r="AF401" s="1">
        <v>762</v>
      </c>
      <c r="AG401" s="1">
        <v>642</v>
      </c>
      <c r="AH401" s="1">
        <v>613</v>
      </c>
      <c r="AI401" s="1">
        <v>498</v>
      </c>
      <c r="AJ401" s="1">
        <v>426</v>
      </c>
      <c r="AK401" s="1">
        <v>377</v>
      </c>
      <c r="AL401" s="1">
        <v>326</v>
      </c>
      <c r="AM401" s="1">
        <v>296</v>
      </c>
      <c r="AN401" s="1">
        <v>279</v>
      </c>
      <c r="AO401" s="1">
        <v>233</v>
      </c>
      <c r="AP401" s="1">
        <v>229</v>
      </c>
      <c r="AQ401" s="1">
        <v>224</v>
      </c>
      <c r="AR401" s="1">
        <v>182</v>
      </c>
      <c r="AS401" s="1">
        <v>177</v>
      </c>
      <c r="AT401" s="1">
        <v>124</v>
      </c>
      <c r="AU401" s="1">
        <v>144</v>
      </c>
      <c r="AV401" s="1">
        <v>116</v>
      </c>
      <c r="AW401" s="1">
        <v>118</v>
      </c>
      <c r="AX401" s="1">
        <v>99</v>
      </c>
      <c r="AY401" s="1">
        <v>77</v>
      </c>
      <c r="AZ401" s="1">
        <v>96</v>
      </c>
      <c r="BA401" s="1">
        <v>86</v>
      </c>
      <c r="BB401" s="1">
        <v>73</v>
      </c>
      <c r="BC401" s="1">
        <v>80</v>
      </c>
    </row>
    <row r="402" spans="1:55" x14ac:dyDescent="0.25">
      <c r="A402" s="1" t="s">
        <v>67</v>
      </c>
      <c r="B402" s="5">
        <f t="shared" si="33"/>
        <v>1.25E-4</v>
      </c>
      <c r="C402" s="1">
        <v>3608</v>
      </c>
      <c r="D402" s="1">
        <v>4899</v>
      </c>
      <c r="E402" s="1">
        <v>6149</v>
      </c>
      <c r="F402" s="1">
        <v>7615</v>
      </c>
      <c r="G402" s="1">
        <v>8964</v>
      </c>
      <c r="H402" s="1">
        <v>9603</v>
      </c>
      <c r="I402" s="1">
        <v>10264</v>
      </c>
      <c r="J402" s="1">
        <v>10264</v>
      </c>
      <c r="K402" s="1">
        <v>9971</v>
      </c>
      <c r="L402" s="1">
        <v>9174</v>
      </c>
      <c r="M402" s="1">
        <v>8466</v>
      </c>
      <c r="N402" s="1">
        <v>7925</v>
      </c>
      <c r="O402" s="1">
        <v>7076</v>
      </c>
      <c r="P402" s="1">
        <v>6398</v>
      </c>
      <c r="Q402" s="1">
        <v>5788</v>
      </c>
      <c r="R402" s="1">
        <v>5320</v>
      </c>
      <c r="S402" s="1">
        <v>4623</v>
      </c>
      <c r="T402" s="1">
        <v>4147</v>
      </c>
      <c r="U402" s="1">
        <v>3752</v>
      </c>
      <c r="V402" s="1">
        <v>3200</v>
      </c>
      <c r="W402" s="1">
        <v>2772</v>
      </c>
      <c r="X402" s="1">
        <v>2439</v>
      </c>
      <c r="Y402" s="1">
        <v>2152</v>
      </c>
      <c r="Z402" s="1">
        <v>1894</v>
      </c>
      <c r="AA402" s="1">
        <v>1647</v>
      </c>
      <c r="AB402" s="1">
        <v>1452</v>
      </c>
      <c r="AC402" s="1">
        <v>1214</v>
      </c>
      <c r="AD402" s="1">
        <v>1105</v>
      </c>
      <c r="AE402" s="1">
        <v>981</v>
      </c>
      <c r="AF402" s="1">
        <v>765</v>
      </c>
      <c r="AG402" s="1">
        <v>735</v>
      </c>
      <c r="AH402" s="1">
        <v>627</v>
      </c>
      <c r="AI402" s="1">
        <v>488</v>
      </c>
      <c r="AJ402" s="1">
        <v>448</v>
      </c>
      <c r="AK402" s="1">
        <v>409</v>
      </c>
      <c r="AL402" s="1">
        <v>335</v>
      </c>
      <c r="AM402" s="1">
        <v>336</v>
      </c>
      <c r="AN402" s="1">
        <v>304</v>
      </c>
      <c r="AO402" s="1">
        <v>234</v>
      </c>
      <c r="AP402" s="1">
        <v>180</v>
      </c>
      <c r="AQ402" s="1">
        <v>192</v>
      </c>
      <c r="AR402" s="1">
        <v>179</v>
      </c>
      <c r="AS402" s="1">
        <v>167</v>
      </c>
      <c r="AT402" s="1">
        <v>149</v>
      </c>
      <c r="AU402" s="1">
        <v>151</v>
      </c>
      <c r="AV402" s="1">
        <v>109</v>
      </c>
      <c r="AW402" s="1">
        <v>93</v>
      </c>
      <c r="AX402" s="1">
        <v>110</v>
      </c>
      <c r="AY402" s="1">
        <v>116</v>
      </c>
      <c r="AZ402" s="1">
        <v>94</v>
      </c>
      <c r="BA402" s="1">
        <v>114</v>
      </c>
      <c r="BB402" s="1">
        <v>75</v>
      </c>
      <c r="BC402" s="1">
        <v>52</v>
      </c>
    </row>
    <row r="403" spans="1:55" x14ac:dyDescent="0.25">
      <c r="A403" s="1" t="s">
        <v>67</v>
      </c>
      <c r="B403" s="5">
        <f t="shared" si="33"/>
        <v>6.2500000000000001E-5</v>
      </c>
      <c r="C403" s="1">
        <v>3441</v>
      </c>
      <c r="D403" s="1">
        <v>4629</v>
      </c>
      <c r="E403" s="1">
        <v>5788</v>
      </c>
      <c r="F403" s="1">
        <v>7247</v>
      </c>
      <c r="G403" s="1">
        <v>8563</v>
      </c>
      <c r="H403" s="1">
        <v>9168</v>
      </c>
      <c r="I403" s="1">
        <v>9872</v>
      </c>
      <c r="J403" s="1">
        <v>9808</v>
      </c>
      <c r="K403" s="1">
        <v>9424</v>
      </c>
      <c r="L403" s="1">
        <v>8844</v>
      </c>
      <c r="M403" s="1">
        <v>8149</v>
      </c>
      <c r="N403" s="1">
        <v>7409</v>
      </c>
      <c r="O403" s="1">
        <v>6708</v>
      </c>
      <c r="P403" s="1">
        <v>6210</v>
      </c>
      <c r="Q403" s="1">
        <v>5508</v>
      </c>
      <c r="R403" s="1">
        <v>4974</v>
      </c>
      <c r="S403" s="1">
        <v>4398</v>
      </c>
      <c r="T403" s="1">
        <v>3916</v>
      </c>
      <c r="U403" s="1">
        <v>3536</v>
      </c>
      <c r="V403" s="1">
        <v>3076</v>
      </c>
      <c r="W403" s="1">
        <v>2676</v>
      </c>
      <c r="X403" s="1">
        <v>2346</v>
      </c>
      <c r="Y403" s="1">
        <v>2038</v>
      </c>
      <c r="Z403" s="1">
        <v>1815</v>
      </c>
      <c r="AA403" s="1">
        <v>1540</v>
      </c>
      <c r="AB403" s="1">
        <v>1336</v>
      </c>
      <c r="AC403" s="1">
        <v>1217</v>
      </c>
      <c r="AD403" s="1">
        <v>1037</v>
      </c>
      <c r="AE403" s="1">
        <v>883</v>
      </c>
      <c r="AF403" s="1">
        <v>767</v>
      </c>
      <c r="AG403" s="1">
        <v>707</v>
      </c>
      <c r="AH403" s="1">
        <v>593</v>
      </c>
      <c r="AI403" s="1">
        <v>528</v>
      </c>
      <c r="AJ403" s="1">
        <v>422</v>
      </c>
      <c r="AK403" s="1">
        <v>388</v>
      </c>
      <c r="AL403" s="1">
        <v>350</v>
      </c>
      <c r="AM403" s="1">
        <v>277</v>
      </c>
      <c r="AN403" s="1">
        <v>258</v>
      </c>
      <c r="AO403" s="1">
        <v>274</v>
      </c>
      <c r="AP403" s="1">
        <v>203</v>
      </c>
      <c r="AQ403" s="1">
        <v>197</v>
      </c>
      <c r="AR403" s="1">
        <v>162</v>
      </c>
      <c r="AS403" s="1">
        <v>150</v>
      </c>
      <c r="AT403" s="1">
        <v>136</v>
      </c>
      <c r="AU403" s="1">
        <v>113</v>
      </c>
      <c r="AV403" s="1">
        <v>104</v>
      </c>
      <c r="AW403" s="1">
        <v>81</v>
      </c>
      <c r="AX403" s="1">
        <v>78</v>
      </c>
      <c r="AY403" s="1">
        <v>116</v>
      </c>
      <c r="AZ403" s="1">
        <v>86</v>
      </c>
      <c r="BA403" s="1">
        <v>75</v>
      </c>
      <c r="BB403" s="1">
        <v>75</v>
      </c>
      <c r="BC403" s="1">
        <v>46</v>
      </c>
    </row>
    <row r="404" spans="1:55" x14ac:dyDescent="0.25">
      <c r="A404" s="1" t="s">
        <v>67</v>
      </c>
      <c r="B404" s="5">
        <f t="shared" si="33"/>
        <v>3.1250000000000001E-5</v>
      </c>
      <c r="C404" s="1">
        <v>3624</v>
      </c>
      <c r="D404" s="1">
        <v>4881</v>
      </c>
      <c r="E404" s="1">
        <v>6024</v>
      </c>
      <c r="F404" s="1">
        <v>7661</v>
      </c>
      <c r="G404" s="1">
        <v>8655</v>
      </c>
      <c r="H404" s="1">
        <v>9509</v>
      </c>
      <c r="I404" s="1">
        <v>10052</v>
      </c>
      <c r="J404" s="1">
        <v>10113</v>
      </c>
      <c r="K404" s="1">
        <v>9891</v>
      </c>
      <c r="L404" s="1">
        <v>9162</v>
      </c>
      <c r="M404" s="1">
        <v>8695</v>
      </c>
      <c r="N404" s="1">
        <v>7690</v>
      </c>
      <c r="O404" s="1">
        <v>7081</v>
      </c>
      <c r="P404" s="1">
        <v>6401</v>
      </c>
      <c r="Q404" s="1">
        <v>5756</v>
      </c>
      <c r="R404" s="1">
        <v>5228</v>
      </c>
      <c r="S404" s="1">
        <v>4682</v>
      </c>
      <c r="T404" s="1">
        <v>4197</v>
      </c>
      <c r="U404" s="1">
        <v>3645</v>
      </c>
      <c r="V404" s="1">
        <v>3256</v>
      </c>
      <c r="W404" s="1">
        <v>2762</v>
      </c>
      <c r="X404" s="1">
        <v>2491</v>
      </c>
      <c r="Y404" s="1">
        <v>2084</v>
      </c>
      <c r="Z404" s="1">
        <v>1831</v>
      </c>
      <c r="AA404" s="1">
        <v>1541</v>
      </c>
      <c r="AB404" s="1">
        <v>1415</v>
      </c>
      <c r="AC404" s="1">
        <v>1195</v>
      </c>
      <c r="AD404" s="1">
        <v>1063</v>
      </c>
      <c r="AE404" s="1">
        <v>893</v>
      </c>
      <c r="AF404" s="1">
        <v>739</v>
      </c>
      <c r="AG404" s="1">
        <v>646</v>
      </c>
      <c r="AH404" s="1">
        <v>597</v>
      </c>
      <c r="AI404" s="1">
        <v>522</v>
      </c>
      <c r="AJ404" s="1">
        <v>418</v>
      </c>
      <c r="AK404" s="1">
        <v>394</v>
      </c>
      <c r="AL404" s="1">
        <v>375</v>
      </c>
      <c r="AM404" s="1">
        <v>296</v>
      </c>
      <c r="AN404" s="1">
        <v>257</v>
      </c>
      <c r="AO404" s="1">
        <v>234</v>
      </c>
      <c r="AP404" s="1">
        <v>222</v>
      </c>
      <c r="AQ404" s="1">
        <v>179</v>
      </c>
      <c r="AR404" s="1">
        <v>210</v>
      </c>
      <c r="AS404" s="1">
        <v>159</v>
      </c>
      <c r="AT404" s="1">
        <v>173</v>
      </c>
      <c r="AU404" s="1">
        <v>134</v>
      </c>
      <c r="AV404" s="1">
        <v>123</v>
      </c>
      <c r="AW404" s="1">
        <v>104</v>
      </c>
      <c r="AX404" s="1">
        <v>108</v>
      </c>
      <c r="AY404" s="1">
        <v>94</v>
      </c>
      <c r="AZ404" s="1">
        <v>92</v>
      </c>
      <c r="BA404" s="1">
        <v>60</v>
      </c>
      <c r="BB404" s="1">
        <v>77</v>
      </c>
      <c r="BC404" s="1">
        <v>72</v>
      </c>
    </row>
    <row r="405" spans="1:55" x14ac:dyDescent="0.25">
      <c r="A405" s="1" t="s">
        <v>67</v>
      </c>
      <c r="B405" s="5">
        <f t="shared" si="33"/>
        <v>1.5625E-5</v>
      </c>
      <c r="C405" s="1">
        <v>3380</v>
      </c>
      <c r="D405" s="1">
        <v>4556</v>
      </c>
      <c r="E405" s="1">
        <v>5646</v>
      </c>
      <c r="F405" s="1">
        <v>7087</v>
      </c>
      <c r="G405" s="1">
        <v>8335</v>
      </c>
      <c r="H405" s="1">
        <v>9131</v>
      </c>
      <c r="I405" s="1">
        <v>9570</v>
      </c>
      <c r="J405" s="1">
        <v>9744</v>
      </c>
      <c r="K405" s="1">
        <v>9373</v>
      </c>
      <c r="L405" s="1">
        <v>8771</v>
      </c>
      <c r="M405" s="1">
        <v>8109</v>
      </c>
      <c r="N405" s="1">
        <v>7470</v>
      </c>
      <c r="O405" s="1">
        <v>6602</v>
      </c>
      <c r="P405" s="1">
        <v>6174</v>
      </c>
      <c r="Q405" s="1">
        <v>5566</v>
      </c>
      <c r="R405" s="1">
        <v>4971</v>
      </c>
      <c r="S405" s="1">
        <v>4386</v>
      </c>
      <c r="T405" s="1">
        <v>3956</v>
      </c>
      <c r="U405" s="1">
        <v>3422</v>
      </c>
      <c r="V405" s="1">
        <v>2899</v>
      </c>
      <c r="W405" s="1">
        <v>2700</v>
      </c>
      <c r="X405" s="1">
        <v>2343</v>
      </c>
      <c r="Y405" s="1">
        <v>2101</v>
      </c>
      <c r="Z405" s="1">
        <v>1723</v>
      </c>
      <c r="AA405" s="1">
        <v>1473</v>
      </c>
      <c r="AB405" s="1">
        <v>1321</v>
      </c>
      <c r="AC405" s="1">
        <v>1170</v>
      </c>
      <c r="AD405" s="1">
        <v>978</v>
      </c>
      <c r="AE405" s="1">
        <v>832</v>
      </c>
      <c r="AF405" s="1">
        <v>774</v>
      </c>
      <c r="AG405" s="1">
        <v>673</v>
      </c>
      <c r="AH405" s="1">
        <v>584</v>
      </c>
      <c r="AI405" s="1">
        <v>488</v>
      </c>
      <c r="AJ405" s="1">
        <v>478</v>
      </c>
      <c r="AK405" s="1">
        <v>383</v>
      </c>
      <c r="AL405" s="1">
        <v>347</v>
      </c>
      <c r="AM405" s="1">
        <v>297</v>
      </c>
      <c r="AN405" s="1">
        <v>274</v>
      </c>
      <c r="AO405" s="1">
        <v>261</v>
      </c>
      <c r="AP405" s="1">
        <v>218</v>
      </c>
      <c r="AQ405" s="1">
        <v>202</v>
      </c>
      <c r="AR405" s="1">
        <v>177</v>
      </c>
      <c r="AS405" s="1">
        <v>162</v>
      </c>
      <c r="AT405" s="1">
        <v>114</v>
      </c>
      <c r="AU405" s="1">
        <v>132</v>
      </c>
      <c r="AV405" s="1">
        <v>141</v>
      </c>
      <c r="AW405" s="1">
        <v>85</v>
      </c>
      <c r="AX405" s="1">
        <v>92</v>
      </c>
      <c r="AY405" s="1">
        <v>74</v>
      </c>
      <c r="AZ405" s="1">
        <v>81</v>
      </c>
      <c r="BA405" s="1">
        <v>77</v>
      </c>
      <c r="BB405" s="1">
        <v>114</v>
      </c>
      <c r="BC405" s="1">
        <v>60</v>
      </c>
    </row>
    <row r="406" spans="1:55" x14ac:dyDescent="0.25">
      <c r="A406" s="1" t="s">
        <v>67</v>
      </c>
      <c r="B406" s="5">
        <f t="shared" si="33"/>
        <v>7.8125000000000002E-6</v>
      </c>
      <c r="C406" s="1">
        <v>3575</v>
      </c>
      <c r="D406" s="1">
        <v>4726</v>
      </c>
      <c r="E406" s="1">
        <v>6153</v>
      </c>
      <c r="F406" s="1">
        <v>7518</v>
      </c>
      <c r="G406" s="1">
        <v>8697</v>
      </c>
      <c r="H406" s="1">
        <v>9610</v>
      </c>
      <c r="I406" s="1">
        <v>10227</v>
      </c>
      <c r="J406" s="1">
        <v>10182</v>
      </c>
      <c r="K406" s="1">
        <v>9817</v>
      </c>
      <c r="L406" s="1">
        <v>9146</v>
      </c>
      <c r="M406" s="1">
        <v>8472</v>
      </c>
      <c r="N406" s="1">
        <v>7845</v>
      </c>
      <c r="O406" s="1">
        <v>6993</v>
      </c>
      <c r="P406" s="1">
        <v>6482</v>
      </c>
      <c r="Q406" s="1">
        <v>5811</v>
      </c>
      <c r="R406" s="1">
        <v>5269</v>
      </c>
      <c r="S406" s="1">
        <v>4525</v>
      </c>
      <c r="T406" s="1">
        <v>4087</v>
      </c>
      <c r="U406" s="1">
        <v>3782</v>
      </c>
      <c r="V406" s="1">
        <v>3306</v>
      </c>
      <c r="W406" s="1">
        <v>2852</v>
      </c>
      <c r="X406" s="1">
        <v>2443</v>
      </c>
      <c r="Y406" s="1">
        <v>2117</v>
      </c>
      <c r="Z406" s="1">
        <v>1821</v>
      </c>
      <c r="AA406" s="1">
        <v>1594</v>
      </c>
      <c r="AB406" s="1">
        <v>1390</v>
      </c>
      <c r="AC406" s="1">
        <v>1224</v>
      </c>
      <c r="AD406" s="1">
        <v>1073</v>
      </c>
      <c r="AE406" s="1">
        <v>894</v>
      </c>
      <c r="AF406" s="1">
        <v>783</v>
      </c>
      <c r="AG406" s="1">
        <v>696</v>
      </c>
      <c r="AH406" s="1">
        <v>557</v>
      </c>
      <c r="AI406" s="1">
        <v>528</v>
      </c>
      <c r="AJ406" s="1">
        <v>493</v>
      </c>
      <c r="AK406" s="1">
        <v>389</v>
      </c>
      <c r="AL406" s="1">
        <v>384</v>
      </c>
      <c r="AM406" s="1">
        <v>340</v>
      </c>
      <c r="AN406" s="1">
        <v>302</v>
      </c>
      <c r="AO406" s="1">
        <v>236</v>
      </c>
      <c r="AP406" s="1">
        <v>202</v>
      </c>
      <c r="AQ406" s="1">
        <v>187</v>
      </c>
      <c r="AR406" s="1">
        <v>155</v>
      </c>
      <c r="AS406" s="1">
        <v>188</v>
      </c>
      <c r="AT406" s="1">
        <v>154</v>
      </c>
      <c r="AU406" s="1">
        <v>124</v>
      </c>
      <c r="AV406" s="1">
        <v>120</v>
      </c>
      <c r="AW406" s="1">
        <v>100</v>
      </c>
      <c r="AX406" s="1">
        <v>135</v>
      </c>
      <c r="AY406" s="1">
        <v>100</v>
      </c>
      <c r="AZ406" s="1">
        <v>75</v>
      </c>
      <c r="BA406" s="1">
        <v>69</v>
      </c>
      <c r="BB406" s="1">
        <v>66</v>
      </c>
      <c r="BC406" s="1">
        <v>56</v>
      </c>
    </row>
    <row r="407" spans="1:55" x14ac:dyDescent="0.25">
      <c r="A407" s="1" t="s">
        <v>67</v>
      </c>
      <c r="B407" s="5">
        <f t="shared" si="33"/>
        <v>3.9062500000000001E-6</v>
      </c>
      <c r="C407" s="1">
        <v>3225</v>
      </c>
      <c r="D407" s="1">
        <v>4393</v>
      </c>
      <c r="E407" s="1">
        <v>5527</v>
      </c>
      <c r="F407" s="1">
        <v>6806</v>
      </c>
      <c r="G407" s="1">
        <v>7939</v>
      </c>
      <c r="H407" s="1">
        <v>8774</v>
      </c>
      <c r="I407" s="1">
        <v>9172</v>
      </c>
      <c r="J407" s="1">
        <v>9256</v>
      </c>
      <c r="K407" s="1">
        <v>8886</v>
      </c>
      <c r="L407" s="1">
        <v>8551</v>
      </c>
      <c r="M407" s="1">
        <v>7710</v>
      </c>
      <c r="N407" s="1">
        <v>7138</v>
      </c>
      <c r="O407" s="1">
        <v>6390</v>
      </c>
      <c r="P407" s="1">
        <v>5737</v>
      </c>
      <c r="Q407" s="1">
        <v>5364</v>
      </c>
      <c r="R407" s="1">
        <v>4835</v>
      </c>
      <c r="S407" s="1">
        <v>4161</v>
      </c>
      <c r="T407" s="1">
        <v>3833</v>
      </c>
      <c r="U407" s="1">
        <v>3448</v>
      </c>
      <c r="V407" s="1">
        <v>2996</v>
      </c>
      <c r="W407" s="1">
        <v>2613</v>
      </c>
      <c r="X407" s="1">
        <v>2260</v>
      </c>
      <c r="Y407" s="1">
        <v>1958</v>
      </c>
      <c r="Z407" s="1">
        <v>1707</v>
      </c>
      <c r="AA407" s="1">
        <v>1457</v>
      </c>
      <c r="AB407" s="1">
        <v>1312</v>
      </c>
      <c r="AC407" s="1">
        <v>1146</v>
      </c>
      <c r="AD407" s="1">
        <v>983</v>
      </c>
      <c r="AE407" s="1">
        <v>857</v>
      </c>
      <c r="AF407" s="1">
        <v>774</v>
      </c>
      <c r="AG407" s="1">
        <v>639</v>
      </c>
      <c r="AH407" s="1">
        <v>550</v>
      </c>
      <c r="AI407" s="1">
        <v>477</v>
      </c>
      <c r="AJ407" s="1">
        <v>444</v>
      </c>
      <c r="AK407" s="1">
        <v>361</v>
      </c>
      <c r="AL407" s="1">
        <v>333</v>
      </c>
      <c r="AM407" s="1">
        <v>272</v>
      </c>
      <c r="AN407" s="1">
        <v>253</v>
      </c>
      <c r="AO407" s="1">
        <v>251</v>
      </c>
      <c r="AP407" s="1">
        <v>210</v>
      </c>
      <c r="AQ407" s="1">
        <v>164</v>
      </c>
      <c r="AR407" s="1">
        <v>175</v>
      </c>
      <c r="AS407" s="1">
        <v>111</v>
      </c>
      <c r="AT407" s="1">
        <v>148</v>
      </c>
      <c r="AU407" s="1">
        <v>113</v>
      </c>
      <c r="AV407" s="1">
        <v>126</v>
      </c>
      <c r="AW407" s="1">
        <v>85</v>
      </c>
      <c r="AX407" s="1">
        <v>110</v>
      </c>
      <c r="AY407" s="1">
        <v>108</v>
      </c>
      <c r="AZ407" s="1">
        <v>76</v>
      </c>
      <c r="BA407" s="1">
        <v>71</v>
      </c>
      <c r="BB407" s="1">
        <v>50</v>
      </c>
      <c r="BC407" s="1">
        <v>50</v>
      </c>
    </row>
    <row r="408" spans="1:55" x14ac:dyDescent="0.25">
      <c r="A408" s="1" t="s">
        <v>67</v>
      </c>
      <c r="B408" s="5">
        <f t="shared" si="33"/>
        <v>1.953125E-6</v>
      </c>
      <c r="C408" s="1">
        <v>3512</v>
      </c>
      <c r="D408" s="1">
        <v>4742</v>
      </c>
      <c r="E408" s="1">
        <v>5901</v>
      </c>
      <c r="F408" s="1">
        <v>7334</v>
      </c>
      <c r="G408" s="1">
        <v>8504</v>
      </c>
      <c r="H408" s="1">
        <v>9225</v>
      </c>
      <c r="I408" s="1">
        <v>9801</v>
      </c>
      <c r="J408" s="1">
        <v>9926</v>
      </c>
      <c r="K408" s="1">
        <v>9577</v>
      </c>
      <c r="L408" s="1">
        <v>8948</v>
      </c>
      <c r="M408" s="1">
        <v>8259</v>
      </c>
      <c r="N408" s="1">
        <v>7649</v>
      </c>
      <c r="O408" s="1">
        <v>6923</v>
      </c>
      <c r="P408" s="1">
        <v>6233</v>
      </c>
      <c r="Q408" s="1">
        <v>5625</v>
      </c>
      <c r="R408" s="1">
        <v>5092</v>
      </c>
      <c r="S408" s="1">
        <v>4637</v>
      </c>
      <c r="T408" s="1">
        <v>4011</v>
      </c>
      <c r="U408" s="1">
        <v>3609</v>
      </c>
      <c r="V408" s="1">
        <v>3178</v>
      </c>
      <c r="W408" s="1">
        <v>2763</v>
      </c>
      <c r="X408" s="1">
        <v>2371</v>
      </c>
      <c r="Y408" s="1">
        <v>2040</v>
      </c>
      <c r="Z408" s="1">
        <v>1787</v>
      </c>
      <c r="AA408" s="1">
        <v>1556</v>
      </c>
      <c r="AB408" s="1">
        <v>1301</v>
      </c>
      <c r="AC408" s="1">
        <v>1125</v>
      </c>
      <c r="AD408" s="1">
        <v>1025</v>
      </c>
      <c r="AE408" s="1">
        <v>875</v>
      </c>
      <c r="AF408" s="1">
        <v>793</v>
      </c>
      <c r="AG408" s="1">
        <v>706</v>
      </c>
      <c r="AH408" s="1">
        <v>573</v>
      </c>
      <c r="AI408" s="1">
        <v>515</v>
      </c>
      <c r="AJ408" s="1">
        <v>420</v>
      </c>
      <c r="AK408" s="1">
        <v>409</v>
      </c>
      <c r="AL408" s="1">
        <v>365</v>
      </c>
      <c r="AM408" s="1">
        <v>311</v>
      </c>
      <c r="AN408" s="1">
        <v>262</v>
      </c>
      <c r="AO408" s="1">
        <v>226</v>
      </c>
      <c r="AP408" s="1">
        <v>217</v>
      </c>
      <c r="AQ408" s="1">
        <v>187</v>
      </c>
      <c r="AR408" s="1">
        <v>169</v>
      </c>
      <c r="AS408" s="1">
        <v>165</v>
      </c>
      <c r="AT408" s="1">
        <v>141</v>
      </c>
      <c r="AU408" s="1">
        <v>140</v>
      </c>
      <c r="AV408" s="1">
        <v>135</v>
      </c>
      <c r="AW408" s="1">
        <v>118</v>
      </c>
      <c r="AX408" s="1">
        <v>121</v>
      </c>
      <c r="AY408" s="1">
        <v>69</v>
      </c>
      <c r="AZ408" s="1">
        <v>81</v>
      </c>
      <c r="BA408" s="1">
        <v>75</v>
      </c>
      <c r="BB408" s="1">
        <v>77</v>
      </c>
      <c r="BC408" s="1">
        <v>68</v>
      </c>
    </row>
    <row r="409" spans="1:55" x14ac:dyDescent="0.25">
      <c r="A409" s="1" t="s">
        <v>67</v>
      </c>
      <c r="B409" s="5">
        <f t="shared" si="33"/>
        <v>9.7656250000000002E-7</v>
      </c>
      <c r="C409" s="1">
        <v>3290</v>
      </c>
      <c r="D409" s="1">
        <v>4621</v>
      </c>
      <c r="E409" s="1">
        <v>5751</v>
      </c>
      <c r="F409" s="1">
        <v>7175</v>
      </c>
      <c r="G409" s="1">
        <v>8307</v>
      </c>
      <c r="H409" s="1">
        <v>9148</v>
      </c>
      <c r="I409" s="1">
        <v>9466</v>
      </c>
      <c r="J409" s="1">
        <v>9899</v>
      </c>
      <c r="K409" s="1">
        <v>9313</v>
      </c>
      <c r="L409" s="1">
        <v>8769</v>
      </c>
      <c r="M409" s="1">
        <v>8061</v>
      </c>
      <c r="N409" s="1">
        <v>7416</v>
      </c>
      <c r="O409" s="1">
        <v>6773</v>
      </c>
      <c r="P409" s="1">
        <v>6180</v>
      </c>
      <c r="Q409" s="1">
        <v>5525</v>
      </c>
      <c r="R409" s="1">
        <v>5035</v>
      </c>
      <c r="S409" s="1">
        <v>4389</v>
      </c>
      <c r="T409" s="1">
        <v>3959</v>
      </c>
      <c r="U409" s="1">
        <v>3482</v>
      </c>
      <c r="V409" s="1">
        <v>3042</v>
      </c>
      <c r="W409" s="1">
        <v>2660</v>
      </c>
      <c r="X409" s="1">
        <v>2287</v>
      </c>
      <c r="Y409" s="1">
        <v>2022</v>
      </c>
      <c r="Z409" s="1">
        <v>1747</v>
      </c>
      <c r="AA409" s="1">
        <v>1499</v>
      </c>
      <c r="AB409" s="1">
        <v>1333</v>
      </c>
      <c r="AC409" s="1">
        <v>1115</v>
      </c>
      <c r="AD409" s="1">
        <v>1030</v>
      </c>
      <c r="AE409" s="1">
        <v>894</v>
      </c>
      <c r="AF409" s="1">
        <v>809</v>
      </c>
      <c r="AG409" s="1">
        <v>687</v>
      </c>
      <c r="AH409" s="1">
        <v>551</v>
      </c>
      <c r="AI409" s="1">
        <v>558</v>
      </c>
      <c r="AJ409" s="1">
        <v>478</v>
      </c>
      <c r="AK409" s="1">
        <v>399</v>
      </c>
      <c r="AL409" s="1">
        <v>344</v>
      </c>
      <c r="AM409" s="1">
        <v>294</v>
      </c>
      <c r="AN409" s="1">
        <v>275</v>
      </c>
      <c r="AO409" s="1">
        <v>234</v>
      </c>
      <c r="AP409" s="1">
        <v>219</v>
      </c>
      <c r="AQ409" s="1">
        <v>206</v>
      </c>
      <c r="AR409" s="1">
        <v>145</v>
      </c>
      <c r="AS409" s="1">
        <v>158</v>
      </c>
      <c r="AT409" s="1">
        <v>155</v>
      </c>
      <c r="AU409" s="1">
        <v>125</v>
      </c>
      <c r="AV409" s="1">
        <v>113</v>
      </c>
      <c r="AW409" s="1">
        <v>97</v>
      </c>
      <c r="AX409" s="1">
        <v>101</v>
      </c>
      <c r="AY409" s="1">
        <v>70</v>
      </c>
      <c r="AZ409" s="1">
        <v>96</v>
      </c>
      <c r="BA409" s="1">
        <v>79</v>
      </c>
      <c r="BB409" s="1">
        <v>73</v>
      </c>
      <c r="BC409" s="1">
        <v>66</v>
      </c>
    </row>
    <row r="410" spans="1:55" x14ac:dyDescent="0.25">
      <c r="A410" s="1" t="s">
        <v>67</v>
      </c>
      <c r="B410" s="5">
        <v>2E-3</v>
      </c>
      <c r="C410" s="1">
        <v>3424</v>
      </c>
      <c r="D410" s="1">
        <v>4743</v>
      </c>
      <c r="E410" s="1">
        <v>5920</v>
      </c>
      <c r="F410" s="1">
        <v>7327</v>
      </c>
      <c r="G410" s="1">
        <v>8462</v>
      </c>
      <c r="H410" s="1">
        <v>9308</v>
      </c>
      <c r="I410" s="1">
        <v>9991</v>
      </c>
      <c r="J410" s="1">
        <v>10093</v>
      </c>
      <c r="K410" s="1">
        <v>9612</v>
      </c>
      <c r="L410" s="1">
        <v>9001</v>
      </c>
      <c r="M410" s="1">
        <v>8322</v>
      </c>
      <c r="N410" s="1">
        <v>7607</v>
      </c>
      <c r="O410" s="1">
        <v>6947</v>
      </c>
      <c r="P410" s="1">
        <v>6347</v>
      </c>
      <c r="Q410" s="1">
        <v>5707</v>
      </c>
      <c r="R410" s="1">
        <v>5149</v>
      </c>
      <c r="S410" s="1">
        <v>4522</v>
      </c>
      <c r="T410" s="1">
        <v>4166</v>
      </c>
      <c r="U410" s="1">
        <v>3668</v>
      </c>
      <c r="V410" s="1">
        <v>3149</v>
      </c>
      <c r="W410" s="1">
        <v>2864</v>
      </c>
      <c r="X410" s="1">
        <v>2377</v>
      </c>
      <c r="Y410" s="1">
        <v>2116</v>
      </c>
      <c r="Z410" s="1">
        <v>1874</v>
      </c>
      <c r="AA410" s="1">
        <v>1582</v>
      </c>
      <c r="AB410" s="1">
        <v>1395</v>
      </c>
      <c r="AC410" s="1">
        <v>1245</v>
      </c>
      <c r="AD410" s="1">
        <v>1056</v>
      </c>
      <c r="AE410" s="1">
        <v>974</v>
      </c>
      <c r="AF410" s="1">
        <v>809</v>
      </c>
      <c r="AG410" s="1">
        <v>718</v>
      </c>
      <c r="AH410" s="1">
        <v>590</v>
      </c>
      <c r="AI410" s="1">
        <v>541</v>
      </c>
      <c r="AJ410" s="1">
        <v>445</v>
      </c>
      <c r="AK410" s="1">
        <v>368</v>
      </c>
      <c r="AL410" s="1">
        <v>384</v>
      </c>
      <c r="AM410" s="1">
        <v>308</v>
      </c>
      <c r="AN410" s="1">
        <v>292</v>
      </c>
      <c r="AO410" s="1">
        <v>243</v>
      </c>
      <c r="AP410" s="1">
        <v>231</v>
      </c>
      <c r="AQ410" s="1">
        <v>208</v>
      </c>
      <c r="AR410" s="1">
        <v>167</v>
      </c>
      <c r="AS410" s="1">
        <v>185</v>
      </c>
      <c r="AT410" s="1">
        <v>165</v>
      </c>
      <c r="AU410" s="1">
        <v>132</v>
      </c>
      <c r="AV410" s="1">
        <v>128</v>
      </c>
      <c r="AW410" s="1">
        <v>111</v>
      </c>
      <c r="AX410" s="1">
        <v>88</v>
      </c>
      <c r="AY410" s="1">
        <v>97</v>
      </c>
      <c r="AZ410" s="1">
        <v>75</v>
      </c>
      <c r="BA410" s="1">
        <v>114</v>
      </c>
      <c r="BB410" s="1">
        <v>66</v>
      </c>
      <c r="BC410" s="1">
        <v>86</v>
      </c>
    </row>
    <row r="411" spans="1:55" x14ac:dyDescent="0.25">
      <c r="A411" s="1" t="s">
        <v>67</v>
      </c>
      <c r="B411" s="5">
        <f>B410/2</f>
        <v>1E-3</v>
      </c>
      <c r="C411" s="1">
        <v>3473</v>
      </c>
      <c r="D411" s="1">
        <v>4773</v>
      </c>
      <c r="E411" s="1">
        <v>6002</v>
      </c>
      <c r="F411" s="1">
        <v>7218</v>
      </c>
      <c r="G411" s="1">
        <v>8580</v>
      </c>
      <c r="H411" s="1">
        <v>9339</v>
      </c>
      <c r="I411" s="1">
        <v>9841</v>
      </c>
      <c r="J411" s="1">
        <v>9882</v>
      </c>
      <c r="K411" s="1">
        <v>9637</v>
      </c>
      <c r="L411" s="1">
        <v>8889</v>
      </c>
      <c r="M411" s="1">
        <v>8244</v>
      </c>
      <c r="N411" s="1">
        <v>7524</v>
      </c>
      <c r="O411" s="1">
        <v>6859</v>
      </c>
      <c r="P411" s="1">
        <v>6196</v>
      </c>
      <c r="Q411" s="1">
        <v>5683</v>
      </c>
      <c r="R411" s="1">
        <v>4947</v>
      </c>
      <c r="S411" s="1">
        <v>4476</v>
      </c>
      <c r="T411" s="1">
        <v>4012</v>
      </c>
      <c r="U411" s="1">
        <v>3564</v>
      </c>
      <c r="V411" s="1">
        <v>3087</v>
      </c>
      <c r="W411" s="1">
        <v>2732</v>
      </c>
      <c r="X411" s="1">
        <v>2351</v>
      </c>
      <c r="Y411" s="1">
        <v>2100</v>
      </c>
      <c r="Z411" s="1">
        <v>1895</v>
      </c>
      <c r="AA411" s="1">
        <v>1544</v>
      </c>
      <c r="AB411" s="1">
        <v>1398</v>
      </c>
      <c r="AC411" s="1">
        <v>1163</v>
      </c>
      <c r="AD411" s="1">
        <v>1080</v>
      </c>
      <c r="AE411" s="1">
        <v>873</v>
      </c>
      <c r="AF411" s="1">
        <v>764</v>
      </c>
      <c r="AG411" s="1">
        <v>658</v>
      </c>
      <c r="AH411" s="1">
        <v>587</v>
      </c>
      <c r="AI411" s="1">
        <v>513</v>
      </c>
      <c r="AJ411" s="1">
        <v>441</v>
      </c>
      <c r="AK411" s="1">
        <v>414</v>
      </c>
      <c r="AL411" s="1">
        <v>335</v>
      </c>
      <c r="AM411" s="1">
        <v>286</v>
      </c>
      <c r="AN411" s="1">
        <v>270</v>
      </c>
      <c r="AO411" s="1">
        <v>251</v>
      </c>
      <c r="AP411" s="1">
        <v>232</v>
      </c>
      <c r="AQ411" s="1">
        <v>191</v>
      </c>
      <c r="AR411" s="1">
        <v>177</v>
      </c>
      <c r="AS411" s="1">
        <v>162</v>
      </c>
      <c r="AT411" s="1">
        <v>158</v>
      </c>
      <c r="AU411" s="1">
        <v>155</v>
      </c>
      <c r="AV411" s="1">
        <v>125</v>
      </c>
      <c r="AW411" s="1">
        <v>111</v>
      </c>
      <c r="AX411" s="1">
        <v>92</v>
      </c>
      <c r="AY411" s="1">
        <v>101</v>
      </c>
      <c r="AZ411" s="1">
        <v>94</v>
      </c>
      <c r="BA411" s="1">
        <v>80</v>
      </c>
      <c r="BB411" s="1">
        <v>89</v>
      </c>
      <c r="BC411" s="1">
        <v>62</v>
      </c>
    </row>
    <row r="412" spans="1:55" x14ac:dyDescent="0.25">
      <c r="A412" s="1" t="s">
        <v>67</v>
      </c>
      <c r="B412" s="5">
        <f t="shared" ref="B412:B421" si="34">B411/2</f>
        <v>5.0000000000000001E-4</v>
      </c>
      <c r="C412" s="1">
        <v>3562</v>
      </c>
      <c r="D412" s="1">
        <v>4752</v>
      </c>
      <c r="E412" s="1">
        <v>5977</v>
      </c>
      <c r="F412" s="1">
        <v>7329</v>
      </c>
      <c r="G412" s="1">
        <v>8489</v>
      </c>
      <c r="H412" s="1">
        <v>9479</v>
      </c>
      <c r="I412" s="1">
        <v>9875</v>
      </c>
      <c r="J412" s="1">
        <v>10101</v>
      </c>
      <c r="K412" s="1">
        <v>9665</v>
      </c>
      <c r="L412" s="1">
        <v>9214</v>
      </c>
      <c r="M412" s="1">
        <v>8472</v>
      </c>
      <c r="N412" s="1">
        <v>7840</v>
      </c>
      <c r="O412" s="1">
        <v>6954</v>
      </c>
      <c r="P412" s="1">
        <v>6266</v>
      </c>
      <c r="Q412" s="1">
        <v>5810</v>
      </c>
      <c r="R412" s="1">
        <v>5122</v>
      </c>
      <c r="S412" s="1">
        <v>4576</v>
      </c>
      <c r="T412" s="1">
        <v>4072</v>
      </c>
      <c r="U412" s="1">
        <v>3615</v>
      </c>
      <c r="V412" s="1">
        <v>3195</v>
      </c>
      <c r="W412" s="1">
        <v>2734</v>
      </c>
      <c r="X412" s="1">
        <v>2431</v>
      </c>
      <c r="Y412" s="1">
        <v>2075</v>
      </c>
      <c r="Z412" s="1">
        <v>1799</v>
      </c>
      <c r="AA412" s="1">
        <v>1634</v>
      </c>
      <c r="AB412" s="1">
        <v>1419</v>
      </c>
      <c r="AC412" s="1">
        <v>1171</v>
      </c>
      <c r="AD412" s="1">
        <v>1077</v>
      </c>
      <c r="AE412" s="1">
        <v>880</v>
      </c>
      <c r="AF412" s="1">
        <v>783</v>
      </c>
      <c r="AG412" s="1">
        <v>660</v>
      </c>
      <c r="AH412" s="1">
        <v>635</v>
      </c>
      <c r="AI412" s="1">
        <v>555</v>
      </c>
      <c r="AJ412" s="1">
        <v>410</v>
      </c>
      <c r="AK412" s="1">
        <v>376</v>
      </c>
      <c r="AL412" s="1">
        <v>338</v>
      </c>
      <c r="AM412" s="1">
        <v>321</v>
      </c>
      <c r="AN412" s="1">
        <v>288</v>
      </c>
      <c r="AO412" s="1">
        <v>239</v>
      </c>
      <c r="AP412" s="1">
        <v>221</v>
      </c>
      <c r="AQ412" s="1">
        <v>177</v>
      </c>
      <c r="AR412" s="1">
        <v>173</v>
      </c>
      <c r="AS412" s="1">
        <v>170</v>
      </c>
      <c r="AT412" s="1">
        <v>154</v>
      </c>
      <c r="AU412" s="1">
        <v>142</v>
      </c>
      <c r="AV412" s="1">
        <v>108</v>
      </c>
      <c r="AW412" s="1">
        <v>118</v>
      </c>
      <c r="AX412" s="1">
        <v>110</v>
      </c>
      <c r="AY412" s="1">
        <v>110</v>
      </c>
      <c r="AZ412" s="1">
        <v>99</v>
      </c>
      <c r="BA412" s="1">
        <v>98</v>
      </c>
      <c r="BB412" s="1">
        <v>83</v>
      </c>
      <c r="BC412" s="1">
        <v>58</v>
      </c>
    </row>
    <row r="413" spans="1:55" x14ac:dyDescent="0.25">
      <c r="A413" s="1" t="s">
        <v>67</v>
      </c>
      <c r="B413" s="5">
        <f t="shared" si="34"/>
        <v>2.5000000000000001E-4</v>
      </c>
      <c r="C413" s="1">
        <v>3655</v>
      </c>
      <c r="D413" s="1">
        <v>4759</v>
      </c>
      <c r="E413" s="1">
        <v>6074</v>
      </c>
      <c r="F413" s="1">
        <v>7508</v>
      </c>
      <c r="G413" s="1">
        <v>8842</v>
      </c>
      <c r="H413" s="1">
        <v>9705</v>
      </c>
      <c r="I413" s="1">
        <v>10241</v>
      </c>
      <c r="J413" s="1">
        <v>10304</v>
      </c>
      <c r="K413" s="1">
        <v>9916</v>
      </c>
      <c r="L413" s="1">
        <v>9408</v>
      </c>
      <c r="M413" s="1">
        <v>8602</v>
      </c>
      <c r="N413" s="1">
        <v>7851</v>
      </c>
      <c r="O413" s="1">
        <v>7143</v>
      </c>
      <c r="P413" s="1">
        <v>6393</v>
      </c>
      <c r="Q413" s="1">
        <v>5758</v>
      </c>
      <c r="R413" s="1">
        <v>5080</v>
      </c>
      <c r="S413" s="1">
        <v>4686</v>
      </c>
      <c r="T413" s="1">
        <v>4220</v>
      </c>
      <c r="U413" s="1">
        <v>3806</v>
      </c>
      <c r="V413" s="1">
        <v>3307</v>
      </c>
      <c r="W413" s="1">
        <v>2743</v>
      </c>
      <c r="X413" s="1">
        <v>2527</v>
      </c>
      <c r="Y413" s="1">
        <v>2073</v>
      </c>
      <c r="Z413" s="1">
        <v>1918</v>
      </c>
      <c r="AA413" s="1">
        <v>1665</v>
      </c>
      <c r="AB413" s="1">
        <v>1450</v>
      </c>
      <c r="AC413" s="1">
        <v>1265</v>
      </c>
      <c r="AD413" s="1">
        <v>1095</v>
      </c>
      <c r="AE413" s="1">
        <v>935</v>
      </c>
      <c r="AF413" s="1">
        <v>796</v>
      </c>
      <c r="AG413" s="1">
        <v>718</v>
      </c>
      <c r="AH413" s="1">
        <v>604</v>
      </c>
      <c r="AI413" s="1">
        <v>507</v>
      </c>
      <c r="AJ413" s="1">
        <v>491</v>
      </c>
      <c r="AK413" s="1">
        <v>408</v>
      </c>
      <c r="AL413" s="1">
        <v>338</v>
      </c>
      <c r="AM413" s="1">
        <v>312</v>
      </c>
      <c r="AN413" s="1">
        <v>295</v>
      </c>
      <c r="AO413" s="1">
        <v>236</v>
      </c>
      <c r="AP413" s="1">
        <v>210</v>
      </c>
      <c r="AQ413" s="1">
        <v>180</v>
      </c>
      <c r="AR413" s="1">
        <v>158</v>
      </c>
      <c r="AS413" s="1">
        <v>177</v>
      </c>
      <c r="AT413" s="1">
        <v>141</v>
      </c>
      <c r="AU413" s="1">
        <v>127</v>
      </c>
      <c r="AV413" s="1">
        <v>133</v>
      </c>
      <c r="AW413" s="1">
        <v>114</v>
      </c>
      <c r="AX413" s="1">
        <v>105</v>
      </c>
      <c r="AY413" s="1">
        <v>90</v>
      </c>
      <c r="AZ413" s="1">
        <v>79</v>
      </c>
      <c r="BA413" s="1">
        <v>84</v>
      </c>
      <c r="BB413" s="1">
        <v>81</v>
      </c>
      <c r="BC413" s="1">
        <v>88</v>
      </c>
    </row>
    <row r="414" spans="1:55" x14ac:dyDescent="0.25">
      <c r="A414" s="1" t="s">
        <v>67</v>
      </c>
      <c r="B414" s="5">
        <f t="shared" si="34"/>
        <v>1.25E-4</v>
      </c>
      <c r="C414" s="1">
        <v>3464</v>
      </c>
      <c r="D414" s="1">
        <v>4863</v>
      </c>
      <c r="E414" s="1">
        <v>6053</v>
      </c>
      <c r="F414" s="1">
        <v>7608</v>
      </c>
      <c r="G414" s="1">
        <v>8708</v>
      </c>
      <c r="H414" s="1">
        <v>9670</v>
      </c>
      <c r="I414" s="1">
        <v>10220</v>
      </c>
      <c r="J414" s="1">
        <v>10154</v>
      </c>
      <c r="K414" s="1">
        <v>9807</v>
      </c>
      <c r="L414" s="1">
        <v>9293</v>
      </c>
      <c r="M414" s="1">
        <v>8576</v>
      </c>
      <c r="N414" s="1">
        <v>7667</v>
      </c>
      <c r="O414" s="1">
        <v>6914</v>
      </c>
      <c r="P414" s="1">
        <v>6322</v>
      </c>
      <c r="Q414" s="1">
        <v>5757</v>
      </c>
      <c r="R414" s="1">
        <v>5196</v>
      </c>
      <c r="S414" s="1">
        <v>4566</v>
      </c>
      <c r="T414" s="1">
        <v>4193</v>
      </c>
      <c r="U414" s="1">
        <v>3702</v>
      </c>
      <c r="V414" s="1">
        <v>3218</v>
      </c>
      <c r="W414" s="1">
        <v>2780</v>
      </c>
      <c r="X414" s="1">
        <v>2433</v>
      </c>
      <c r="Y414" s="1">
        <v>2156</v>
      </c>
      <c r="Z414" s="1">
        <v>1905</v>
      </c>
      <c r="AA414" s="1">
        <v>1612</v>
      </c>
      <c r="AB414" s="1">
        <v>1436</v>
      </c>
      <c r="AC414" s="1">
        <v>1257</v>
      </c>
      <c r="AD414" s="1">
        <v>1041</v>
      </c>
      <c r="AE414" s="1">
        <v>865</v>
      </c>
      <c r="AF414" s="1">
        <v>772</v>
      </c>
      <c r="AG414" s="1">
        <v>649</v>
      </c>
      <c r="AH414" s="1">
        <v>584</v>
      </c>
      <c r="AI414" s="1">
        <v>525</v>
      </c>
      <c r="AJ414" s="1">
        <v>474</v>
      </c>
      <c r="AK414" s="1">
        <v>392</v>
      </c>
      <c r="AL414" s="1">
        <v>353</v>
      </c>
      <c r="AM414" s="1">
        <v>295</v>
      </c>
      <c r="AN414" s="1">
        <v>274</v>
      </c>
      <c r="AO414" s="1">
        <v>258</v>
      </c>
      <c r="AP414" s="1">
        <v>226</v>
      </c>
      <c r="AQ414" s="1">
        <v>218</v>
      </c>
      <c r="AR414" s="1">
        <v>183</v>
      </c>
      <c r="AS414" s="1">
        <v>153</v>
      </c>
      <c r="AT414" s="1">
        <v>151</v>
      </c>
      <c r="AU414" s="1">
        <v>133</v>
      </c>
      <c r="AV414" s="1">
        <v>150</v>
      </c>
      <c r="AW414" s="1">
        <v>126</v>
      </c>
      <c r="AX414" s="1">
        <v>103</v>
      </c>
      <c r="AY414" s="1">
        <v>105</v>
      </c>
      <c r="AZ414" s="1">
        <v>62</v>
      </c>
      <c r="BA414" s="1">
        <v>84</v>
      </c>
      <c r="BB414" s="1">
        <v>79</v>
      </c>
      <c r="BC414" s="1">
        <v>80</v>
      </c>
    </row>
    <row r="415" spans="1:55" x14ac:dyDescent="0.25">
      <c r="A415" s="1" t="s">
        <v>67</v>
      </c>
      <c r="B415" s="5">
        <f t="shared" si="34"/>
        <v>6.2500000000000001E-5</v>
      </c>
      <c r="C415" s="1">
        <v>3312</v>
      </c>
      <c r="D415" s="1">
        <v>4519</v>
      </c>
      <c r="E415" s="1">
        <v>5722</v>
      </c>
      <c r="F415" s="1">
        <v>6964</v>
      </c>
      <c r="G415" s="1">
        <v>8067</v>
      </c>
      <c r="H415" s="1">
        <v>9024</v>
      </c>
      <c r="I415" s="1">
        <v>9376</v>
      </c>
      <c r="J415" s="1">
        <v>9350</v>
      </c>
      <c r="K415" s="1">
        <v>9159</v>
      </c>
      <c r="L415" s="1">
        <v>8593</v>
      </c>
      <c r="M415" s="1">
        <v>7903</v>
      </c>
      <c r="N415" s="1">
        <v>7239</v>
      </c>
      <c r="O415" s="1">
        <v>6574</v>
      </c>
      <c r="P415" s="1">
        <v>5945</v>
      </c>
      <c r="Q415" s="1">
        <v>5320</v>
      </c>
      <c r="R415" s="1">
        <v>4852</v>
      </c>
      <c r="S415" s="1">
        <v>4342</v>
      </c>
      <c r="T415" s="1">
        <v>3803</v>
      </c>
      <c r="U415" s="1">
        <v>3490</v>
      </c>
      <c r="V415" s="1">
        <v>2984</v>
      </c>
      <c r="W415" s="1">
        <v>2496</v>
      </c>
      <c r="X415" s="1">
        <v>2224</v>
      </c>
      <c r="Y415" s="1">
        <v>2008</v>
      </c>
      <c r="Z415" s="1">
        <v>1821</v>
      </c>
      <c r="AA415" s="1">
        <v>1416</v>
      </c>
      <c r="AB415" s="1">
        <v>1351</v>
      </c>
      <c r="AC415" s="1">
        <v>1144</v>
      </c>
      <c r="AD415" s="1">
        <v>995</v>
      </c>
      <c r="AE415" s="1">
        <v>910</v>
      </c>
      <c r="AF415" s="1">
        <v>749</v>
      </c>
      <c r="AG415" s="1">
        <v>634</v>
      </c>
      <c r="AH415" s="1">
        <v>542</v>
      </c>
      <c r="AI415" s="1">
        <v>509</v>
      </c>
      <c r="AJ415" s="1">
        <v>456</v>
      </c>
      <c r="AK415" s="1">
        <v>388</v>
      </c>
      <c r="AL415" s="1">
        <v>350</v>
      </c>
      <c r="AM415" s="1">
        <v>299</v>
      </c>
      <c r="AN415" s="1">
        <v>233</v>
      </c>
      <c r="AO415" s="1">
        <v>216</v>
      </c>
      <c r="AP415" s="1">
        <v>191</v>
      </c>
      <c r="AQ415" s="1">
        <v>208</v>
      </c>
      <c r="AR415" s="1">
        <v>180</v>
      </c>
      <c r="AS415" s="1">
        <v>139</v>
      </c>
      <c r="AT415" s="1">
        <v>111</v>
      </c>
      <c r="AU415" s="1">
        <v>150</v>
      </c>
      <c r="AV415" s="1">
        <v>126</v>
      </c>
      <c r="AW415" s="1">
        <v>92</v>
      </c>
      <c r="AX415" s="1">
        <v>101</v>
      </c>
      <c r="AY415" s="1">
        <v>94</v>
      </c>
      <c r="AZ415" s="1">
        <v>90</v>
      </c>
      <c r="BA415" s="1">
        <v>88</v>
      </c>
      <c r="BB415" s="1">
        <v>69</v>
      </c>
      <c r="BC415" s="1">
        <v>80</v>
      </c>
    </row>
    <row r="416" spans="1:55" x14ac:dyDescent="0.25">
      <c r="A416" s="1" t="s">
        <v>67</v>
      </c>
      <c r="B416" s="5">
        <f t="shared" si="34"/>
        <v>3.1250000000000001E-5</v>
      </c>
      <c r="C416" s="1">
        <v>3575</v>
      </c>
      <c r="D416" s="1">
        <v>4910</v>
      </c>
      <c r="E416" s="1">
        <v>6136</v>
      </c>
      <c r="F416" s="1">
        <v>7411</v>
      </c>
      <c r="G416" s="1">
        <v>8752</v>
      </c>
      <c r="H416" s="1">
        <v>9685</v>
      </c>
      <c r="I416" s="1">
        <v>10131</v>
      </c>
      <c r="J416" s="1">
        <v>10395</v>
      </c>
      <c r="K416" s="1">
        <v>9851</v>
      </c>
      <c r="L416" s="1">
        <v>9221</v>
      </c>
      <c r="M416" s="1">
        <v>8535</v>
      </c>
      <c r="N416" s="1">
        <v>7935</v>
      </c>
      <c r="O416" s="1">
        <v>7205</v>
      </c>
      <c r="P416" s="1">
        <v>6480</v>
      </c>
      <c r="Q416" s="1">
        <v>5891</v>
      </c>
      <c r="R416" s="1">
        <v>5404</v>
      </c>
      <c r="S416" s="1">
        <v>4559</v>
      </c>
      <c r="T416" s="1">
        <v>4175</v>
      </c>
      <c r="U416" s="1">
        <v>3674</v>
      </c>
      <c r="V416" s="1">
        <v>3184</v>
      </c>
      <c r="W416" s="1">
        <v>2731</v>
      </c>
      <c r="X416" s="1">
        <v>2443</v>
      </c>
      <c r="Y416" s="1">
        <v>2188</v>
      </c>
      <c r="Z416" s="1">
        <v>1884</v>
      </c>
      <c r="AA416" s="1">
        <v>1562</v>
      </c>
      <c r="AB416" s="1">
        <v>1344</v>
      </c>
      <c r="AC416" s="1">
        <v>1210</v>
      </c>
      <c r="AD416" s="1">
        <v>1106</v>
      </c>
      <c r="AE416" s="1">
        <v>905</v>
      </c>
      <c r="AF416" s="1">
        <v>821</v>
      </c>
      <c r="AG416" s="1">
        <v>729</v>
      </c>
      <c r="AH416" s="1">
        <v>604</v>
      </c>
      <c r="AI416" s="1">
        <v>525</v>
      </c>
      <c r="AJ416" s="1">
        <v>446</v>
      </c>
      <c r="AK416" s="1">
        <v>391</v>
      </c>
      <c r="AL416" s="1">
        <v>329</v>
      </c>
      <c r="AM416" s="1">
        <v>322</v>
      </c>
      <c r="AN416" s="1">
        <v>293</v>
      </c>
      <c r="AO416" s="1">
        <v>219</v>
      </c>
      <c r="AP416" s="1">
        <v>242</v>
      </c>
      <c r="AQ416" s="1">
        <v>227</v>
      </c>
      <c r="AR416" s="1">
        <v>175</v>
      </c>
      <c r="AS416" s="1">
        <v>176</v>
      </c>
      <c r="AT416" s="1">
        <v>165</v>
      </c>
      <c r="AU416" s="1">
        <v>144</v>
      </c>
      <c r="AV416" s="1">
        <v>131</v>
      </c>
      <c r="AW416" s="1">
        <v>110</v>
      </c>
      <c r="AX416" s="1">
        <v>115</v>
      </c>
      <c r="AY416" s="1">
        <v>101</v>
      </c>
      <c r="AZ416" s="1">
        <v>96</v>
      </c>
      <c r="BA416" s="1">
        <v>80</v>
      </c>
      <c r="BB416" s="1">
        <v>71</v>
      </c>
      <c r="BC416" s="1">
        <v>78</v>
      </c>
    </row>
    <row r="417" spans="1:55" x14ac:dyDescent="0.25">
      <c r="A417" s="1" t="s">
        <v>67</v>
      </c>
      <c r="B417" s="5">
        <f t="shared" si="34"/>
        <v>1.5625E-5</v>
      </c>
      <c r="C417" s="1">
        <v>3615</v>
      </c>
      <c r="D417" s="1">
        <v>4725</v>
      </c>
      <c r="E417" s="1">
        <v>6086</v>
      </c>
      <c r="F417" s="1">
        <v>7402</v>
      </c>
      <c r="G417" s="1">
        <v>8600</v>
      </c>
      <c r="H417" s="1">
        <v>9318</v>
      </c>
      <c r="I417" s="1">
        <v>9968</v>
      </c>
      <c r="J417" s="1">
        <v>9945</v>
      </c>
      <c r="K417" s="1">
        <v>9640</v>
      </c>
      <c r="L417" s="1">
        <v>8908</v>
      </c>
      <c r="M417" s="1">
        <v>8420</v>
      </c>
      <c r="N417" s="1">
        <v>7789</v>
      </c>
      <c r="O417" s="1">
        <v>7082</v>
      </c>
      <c r="P417" s="1">
        <v>6234</v>
      </c>
      <c r="Q417" s="1">
        <v>5717</v>
      </c>
      <c r="R417" s="1">
        <v>4992</v>
      </c>
      <c r="S417" s="1">
        <v>4476</v>
      </c>
      <c r="T417" s="1">
        <v>4128</v>
      </c>
      <c r="U417" s="1">
        <v>3653</v>
      </c>
      <c r="V417" s="1">
        <v>3235</v>
      </c>
      <c r="W417" s="1">
        <v>2629</v>
      </c>
      <c r="X417" s="1">
        <v>2371</v>
      </c>
      <c r="Y417" s="1">
        <v>2044</v>
      </c>
      <c r="Z417" s="1">
        <v>1866</v>
      </c>
      <c r="AA417" s="1">
        <v>1572</v>
      </c>
      <c r="AB417" s="1">
        <v>1426</v>
      </c>
      <c r="AC417" s="1">
        <v>1117</v>
      </c>
      <c r="AD417" s="1">
        <v>1044</v>
      </c>
      <c r="AE417" s="1">
        <v>916</v>
      </c>
      <c r="AF417" s="1">
        <v>823</v>
      </c>
      <c r="AG417" s="1">
        <v>666</v>
      </c>
      <c r="AH417" s="1">
        <v>569</v>
      </c>
      <c r="AI417" s="1">
        <v>506</v>
      </c>
      <c r="AJ417" s="1">
        <v>460</v>
      </c>
      <c r="AK417" s="1">
        <v>386</v>
      </c>
      <c r="AL417" s="1">
        <v>353</v>
      </c>
      <c r="AM417" s="1">
        <v>282</v>
      </c>
      <c r="AN417" s="1">
        <v>287</v>
      </c>
      <c r="AO417" s="1">
        <v>208</v>
      </c>
      <c r="AP417" s="1">
        <v>238</v>
      </c>
      <c r="AQ417" s="1">
        <v>200</v>
      </c>
      <c r="AR417" s="1">
        <v>182</v>
      </c>
      <c r="AS417" s="1">
        <v>133</v>
      </c>
      <c r="AT417" s="1">
        <v>146</v>
      </c>
      <c r="AU417" s="1">
        <v>147</v>
      </c>
      <c r="AV417" s="1">
        <v>107</v>
      </c>
      <c r="AW417" s="1">
        <v>132</v>
      </c>
      <c r="AX417" s="1">
        <v>103</v>
      </c>
      <c r="AY417" s="1">
        <v>96</v>
      </c>
      <c r="AZ417" s="1">
        <v>116</v>
      </c>
      <c r="BA417" s="1">
        <v>97</v>
      </c>
      <c r="BB417" s="1">
        <v>77</v>
      </c>
      <c r="BC417" s="1">
        <v>56</v>
      </c>
    </row>
    <row r="418" spans="1:55" x14ac:dyDescent="0.25">
      <c r="A418" s="1" t="s">
        <v>67</v>
      </c>
      <c r="B418" s="5">
        <f t="shared" si="34"/>
        <v>7.8125000000000002E-6</v>
      </c>
      <c r="C418" s="1">
        <v>3198</v>
      </c>
      <c r="D418" s="1">
        <v>4276</v>
      </c>
      <c r="E418" s="1">
        <v>5407</v>
      </c>
      <c r="F418" s="1">
        <v>6435</v>
      </c>
      <c r="G418" s="1">
        <v>7628</v>
      </c>
      <c r="H418" s="1">
        <v>8536</v>
      </c>
      <c r="I418" s="1">
        <v>8868</v>
      </c>
      <c r="J418" s="1">
        <v>8940</v>
      </c>
      <c r="K418" s="1">
        <v>8656</v>
      </c>
      <c r="L418" s="1">
        <v>8102</v>
      </c>
      <c r="M418" s="1">
        <v>7615</v>
      </c>
      <c r="N418" s="1">
        <v>6860</v>
      </c>
      <c r="O418" s="1">
        <v>6236</v>
      </c>
      <c r="P418" s="1">
        <v>5753</v>
      </c>
      <c r="Q418" s="1">
        <v>5137</v>
      </c>
      <c r="R418" s="1">
        <v>4493</v>
      </c>
      <c r="S418" s="1">
        <v>4031</v>
      </c>
      <c r="T418" s="1">
        <v>3623</v>
      </c>
      <c r="U418" s="1">
        <v>3293</v>
      </c>
      <c r="V418" s="1">
        <v>2847</v>
      </c>
      <c r="W418" s="1">
        <v>2521</v>
      </c>
      <c r="X418" s="1">
        <v>2177</v>
      </c>
      <c r="Y418" s="1">
        <v>1884</v>
      </c>
      <c r="Z418" s="1">
        <v>1714</v>
      </c>
      <c r="AA418" s="1">
        <v>1432</v>
      </c>
      <c r="AB418" s="1">
        <v>1279</v>
      </c>
      <c r="AC418" s="1">
        <v>1118</v>
      </c>
      <c r="AD418" s="1">
        <v>922</v>
      </c>
      <c r="AE418" s="1">
        <v>794</v>
      </c>
      <c r="AF418" s="1">
        <v>741</v>
      </c>
      <c r="AG418" s="1">
        <v>610</v>
      </c>
      <c r="AH418" s="1">
        <v>558</v>
      </c>
      <c r="AI418" s="1">
        <v>481</v>
      </c>
      <c r="AJ418" s="1">
        <v>413</v>
      </c>
      <c r="AK418" s="1">
        <v>396</v>
      </c>
      <c r="AL418" s="1">
        <v>299</v>
      </c>
      <c r="AM418" s="1">
        <v>289</v>
      </c>
      <c r="AN418" s="1">
        <v>270</v>
      </c>
      <c r="AO418" s="1">
        <v>218</v>
      </c>
      <c r="AP418" s="1">
        <v>181</v>
      </c>
      <c r="AQ418" s="1">
        <v>176</v>
      </c>
      <c r="AR418" s="1">
        <v>197</v>
      </c>
      <c r="AS418" s="1">
        <v>164</v>
      </c>
      <c r="AT418" s="1">
        <v>122</v>
      </c>
      <c r="AU418" s="1">
        <v>129</v>
      </c>
      <c r="AV418" s="1">
        <v>130</v>
      </c>
      <c r="AW418" s="1">
        <v>113</v>
      </c>
      <c r="AX418" s="1">
        <v>91</v>
      </c>
      <c r="AY418" s="1">
        <v>81</v>
      </c>
      <c r="AZ418" s="1">
        <v>75</v>
      </c>
      <c r="BA418" s="1">
        <v>77</v>
      </c>
      <c r="BB418" s="1">
        <v>69</v>
      </c>
      <c r="BC418" s="1">
        <v>72</v>
      </c>
    </row>
    <row r="419" spans="1:55" x14ac:dyDescent="0.25">
      <c r="A419" s="1" t="s">
        <v>67</v>
      </c>
      <c r="B419" s="5">
        <f t="shared" si="34"/>
        <v>3.9062500000000001E-6</v>
      </c>
      <c r="C419" s="1">
        <v>3521</v>
      </c>
      <c r="D419" s="1">
        <v>4852</v>
      </c>
      <c r="E419" s="1">
        <v>6124</v>
      </c>
      <c r="F419" s="1">
        <v>7460</v>
      </c>
      <c r="G419" s="1">
        <v>8662</v>
      </c>
      <c r="H419" s="1">
        <v>9400</v>
      </c>
      <c r="I419" s="1">
        <v>10059</v>
      </c>
      <c r="J419" s="1">
        <v>10036</v>
      </c>
      <c r="K419" s="1">
        <v>9938</v>
      </c>
      <c r="L419" s="1">
        <v>9371</v>
      </c>
      <c r="M419" s="1">
        <v>8560</v>
      </c>
      <c r="N419" s="1">
        <v>7872</v>
      </c>
      <c r="O419" s="1">
        <v>7134</v>
      </c>
      <c r="P419" s="1">
        <v>6476</v>
      </c>
      <c r="Q419" s="1">
        <v>5714</v>
      </c>
      <c r="R419" s="1">
        <v>5220</v>
      </c>
      <c r="S419" s="1">
        <v>4595</v>
      </c>
      <c r="T419" s="1">
        <v>4123</v>
      </c>
      <c r="U419" s="1">
        <v>3661</v>
      </c>
      <c r="V419" s="1">
        <v>3250</v>
      </c>
      <c r="W419" s="1">
        <v>2847</v>
      </c>
      <c r="X419" s="1">
        <v>2368</v>
      </c>
      <c r="Y419" s="1">
        <v>2092</v>
      </c>
      <c r="Z419" s="1">
        <v>1855</v>
      </c>
      <c r="AA419" s="1">
        <v>1599</v>
      </c>
      <c r="AB419" s="1">
        <v>1324</v>
      </c>
      <c r="AC419" s="1">
        <v>1207</v>
      </c>
      <c r="AD419" s="1">
        <v>1045</v>
      </c>
      <c r="AE419" s="1">
        <v>901</v>
      </c>
      <c r="AF419" s="1">
        <v>818</v>
      </c>
      <c r="AG419" s="1">
        <v>690</v>
      </c>
      <c r="AH419" s="1">
        <v>578</v>
      </c>
      <c r="AI419" s="1">
        <v>510</v>
      </c>
      <c r="AJ419" s="1">
        <v>443</v>
      </c>
      <c r="AK419" s="1">
        <v>381</v>
      </c>
      <c r="AL419" s="1">
        <v>373</v>
      </c>
      <c r="AM419" s="1">
        <v>297</v>
      </c>
      <c r="AN419" s="1">
        <v>242</v>
      </c>
      <c r="AO419" s="1">
        <v>228</v>
      </c>
      <c r="AP419" s="1">
        <v>246</v>
      </c>
      <c r="AQ419" s="1">
        <v>195</v>
      </c>
      <c r="AR419" s="1">
        <v>168</v>
      </c>
      <c r="AS419" s="1">
        <v>161</v>
      </c>
      <c r="AT419" s="1">
        <v>161</v>
      </c>
      <c r="AU419" s="1">
        <v>122</v>
      </c>
      <c r="AV419" s="1">
        <v>109</v>
      </c>
      <c r="AW419" s="1">
        <v>114</v>
      </c>
      <c r="AX419" s="1">
        <v>95</v>
      </c>
      <c r="AY419" s="1">
        <v>113</v>
      </c>
      <c r="AZ419" s="1">
        <v>81</v>
      </c>
      <c r="BA419" s="1">
        <v>86</v>
      </c>
      <c r="BB419" s="1">
        <v>81</v>
      </c>
      <c r="BC419" s="1">
        <v>54</v>
      </c>
    </row>
    <row r="420" spans="1:55" x14ac:dyDescent="0.25">
      <c r="A420" s="1" t="s">
        <v>67</v>
      </c>
      <c r="B420" s="5">
        <f t="shared" si="34"/>
        <v>1.953125E-6</v>
      </c>
      <c r="C420" s="1">
        <v>3672</v>
      </c>
      <c r="D420" s="1">
        <v>5007</v>
      </c>
      <c r="E420" s="1">
        <v>6343</v>
      </c>
      <c r="F420" s="1">
        <v>7828</v>
      </c>
      <c r="G420" s="1">
        <v>8850</v>
      </c>
      <c r="H420" s="1">
        <v>9897</v>
      </c>
      <c r="I420" s="1">
        <v>10352</v>
      </c>
      <c r="J420" s="1">
        <v>10466</v>
      </c>
      <c r="K420" s="1">
        <v>10144</v>
      </c>
      <c r="L420" s="1">
        <v>9661</v>
      </c>
      <c r="M420" s="1">
        <v>8803</v>
      </c>
      <c r="N420" s="1">
        <v>7971</v>
      </c>
      <c r="O420" s="1">
        <v>7187</v>
      </c>
      <c r="P420" s="1">
        <v>6720</v>
      </c>
      <c r="Q420" s="1">
        <v>5879</v>
      </c>
      <c r="R420" s="1">
        <v>5415</v>
      </c>
      <c r="S420" s="1">
        <v>4670</v>
      </c>
      <c r="T420" s="1">
        <v>4302</v>
      </c>
      <c r="U420" s="1">
        <v>3865</v>
      </c>
      <c r="V420" s="1">
        <v>3273</v>
      </c>
      <c r="W420" s="1">
        <v>2835</v>
      </c>
      <c r="X420" s="1">
        <v>2529</v>
      </c>
      <c r="Y420" s="1">
        <v>2251</v>
      </c>
      <c r="Z420" s="1">
        <v>1947</v>
      </c>
      <c r="AA420" s="1">
        <v>1713</v>
      </c>
      <c r="AB420" s="1">
        <v>1452</v>
      </c>
      <c r="AC420" s="1">
        <v>1298</v>
      </c>
      <c r="AD420" s="1">
        <v>1094</v>
      </c>
      <c r="AE420" s="1">
        <v>914</v>
      </c>
      <c r="AF420" s="1">
        <v>825</v>
      </c>
      <c r="AG420" s="1">
        <v>734</v>
      </c>
      <c r="AH420" s="1">
        <v>599</v>
      </c>
      <c r="AI420" s="1">
        <v>506</v>
      </c>
      <c r="AJ420" s="1">
        <v>451</v>
      </c>
      <c r="AK420" s="1">
        <v>367</v>
      </c>
      <c r="AL420" s="1">
        <v>357</v>
      </c>
      <c r="AM420" s="1">
        <v>303</v>
      </c>
      <c r="AN420" s="1">
        <v>285</v>
      </c>
      <c r="AO420" s="1">
        <v>263</v>
      </c>
      <c r="AP420" s="1">
        <v>246</v>
      </c>
      <c r="AQ420" s="1">
        <v>205</v>
      </c>
      <c r="AR420" s="1">
        <v>173</v>
      </c>
      <c r="AS420" s="1">
        <v>158</v>
      </c>
      <c r="AT420" s="1">
        <v>130</v>
      </c>
      <c r="AU420" s="1">
        <v>124</v>
      </c>
      <c r="AV420" s="1">
        <v>107</v>
      </c>
      <c r="AW420" s="1">
        <v>141</v>
      </c>
      <c r="AX420" s="1">
        <v>119</v>
      </c>
      <c r="AY420" s="1">
        <v>105</v>
      </c>
      <c r="AZ420" s="1">
        <v>83</v>
      </c>
      <c r="BA420" s="1">
        <v>77</v>
      </c>
      <c r="BB420" s="1">
        <v>85</v>
      </c>
      <c r="BC420" s="1">
        <v>56</v>
      </c>
    </row>
    <row r="421" spans="1:55" x14ac:dyDescent="0.25">
      <c r="A421" s="1" t="s">
        <v>67</v>
      </c>
      <c r="B421" s="5">
        <f t="shared" si="34"/>
        <v>9.7656250000000002E-7</v>
      </c>
      <c r="C421" s="1">
        <v>3632</v>
      </c>
      <c r="D421" s="1">
        <v>4953</v>
      </c>
      <c r="E421" s="1">
        <v>6406</v>
      </c>
      <c r="F421" s="1">
        <v>7673</v>
      </c>
      <c r="G421" s="1">
        <v>8865</v>
      </c>
      <c r="H421" s="1">
        <v>9796</v>
      </c>
      <c r="I421" s="1">
        <v>10402</v>
      </c>
      <c r="J421" s="1">
        <v>10242</v>
      </c>
      <c r="K421" s="1">
        <v>10141</v>
      </c>
      <c r="L421" s="1">
        <v>9287</v>
      </c>
      <c r="M421" s="1">
        <v>8719</v>
      </c>
      <c r="N421" s="1">
        <v>7958</v>
      </c>
      <c r="O421" s="1">
        <v>7119</v>
      </c>
      <c r="P421" s="1">
        <v>6643</v>
      </c>
      <c r="Q421" s="1">
        <v>5906</v>
      </c>
      <c r="R421" s="1">
        <v>5408</v>
      </c>
      <c r="S421" s="1">
        <v>4713</v>
      </c>
      <c r="T421" s="1">
        <v>4295</v>
      </c>
      <c r="U421" s="1">
        <v>3860</v>
      </c>
      <c r="V421" s="1">
        <v>3276</v>
      </c>
      <c r="W421" s="1">
        <v>2768</v>
      </c>
      <c r="X421" s="1">
        <v>2516</v>
      </c>
      <c r="Y421" s="1">
        <v>2204</v>
      </c>
      <c r="Z421" s="1">
        <v>1900</v>
      </c>
      <c r="AA421" s="1">
        <v>1625</v>
      </c>
      <c r="AB421" s="1">
        <v>1467</v>
      </c>
      <c r="AC421" s="1">
        <v>1262</v>
      </c>
      <c r="AD421" s="1">
        <v>1071</v>
      </c>
      <c r="AE421" s="1">
        <v>954</v>
      </c>
      <c r="AF421" s="1">
        <v>795</v>
      </c>
      <c r="AG421" s="1">
        <v>750</v>
      </c>
      <c r="AH421" s="1">
        <v>603</v>
      </c>
      <c r="AI421" s="1">
        <v>525</v>
      </c>
      <c r="AJ421" s="1">
        <v>478</v>
      </c>
      <c r="AK421" s="1">
        <v>365</v>
      </c>
      <c r="AL421" s="1">
        <v>339</v>
      </c>
      <c r="AM421" s="1">
        <v>336</v>
      </c>
      <c r="AN421" s="1">
        <v>281</v>
      </c>
      <c r="AO421" s="1">
        <v>233</v>
      </c>
      <c r="AP421" s="1">
        <v>243</v>
      </c>
      <c r="AQ421" s="1">
        <v>185</v>
      </c>
      <c r="AR421" s="1">
        <v>216</v>
      </c>
      <c r="AS421" s="1">
        <v>174</v>
      </c>
      <c r="AT421" s="1">
        <v>144</v>
      </c>
      <c r="AU421" s="1">
        <v>137</v>
      </c>
      <c r="AV421" s="1">
        <v>121</v>
      </c>
      <c r="AW421" s="1">
        <v>127</v>
      </c>
      <c r="AX421" s="1">
        <v>78</v>
      </c>
      <c r="AY421" s="1">
        <v>101</v>
      </c>
      <c r="AZ421" s="1">
        <v>88</v>
      </c>
      <c r="BA421" s="1">
        <v>97</v>
      </c>
      <c r="BB421" s="1">
        <v>71</v>
      </c>
      <c r="BC421" s="1">
        <v>86</v>
      </c>
    </row>
    <row r="422" spans="1:55" x14ac:dyDescent="0.25">
      <c r="A422" s="1" t="s">
        <v>67</v>
      </c>
      <c r="B422" s="5">
        <v>2E-3</v>
      </c>
      <c r="C422" s="1">
        <v>3672</v>
      </c>
      <c r="D422" s="1">
        <v>4796</v>
      </c>
      <c r="E422" s="1">
        <v>6163</v>
      </c>
      <c r="F422" s="1">
        <v>7494</v>
      </c>
      <c r="G422" s="1">
        <v>8829</v>
      </c>
      <c r="H422" s="1">
        <v>9541</v>
      </c>
      <c r="I422" s="1">
        <v>10361</v>
      </c>
      <c r="J422" s="1">
        <v>10294</v>
      </c>
      <c r="K422" s="1">
        <v>9873</v>
      </c>
      <c r="L422" s="1">
        <v>9498</v>
      </c>
      <c r="M422" s="1">
        <v>8780</v>
      </c>
      <c r="N422" s="1">
        <v>7915</v>
      </c>
      <c r="O422" s="1">
        <v>7143</v>
      </c>
      <c r="P422" s="1">
        <v>6485</v>
      </c>
      <c r="Q422" s="1">
        <v>5857</v>
      </c>
      <c r="R422" s="1">
        <v>5315</v>
      </c>
      <c r="S422" s="1">
        <v>4658</v>
      </c>
      <c r="T422" s="1">
        <v>4172</v>
      </c>
      <c r="U422" s="1">
        <v>3790</v>
      </c>
      <c r="V422" s="1">
        <v>3358</v>
      </c>
      <c r="W422" s="1">
        <v>2849</v>
      </c>
      <c r="X422" s="1">
        <v>2527</v>
      </c>
      <c r="Y422" s="1">
        <v>2156</v>
      </c>
      <c r="Z422" s="1">
        <v>1941</v>
      </c>
      <c r="AA422" s="1">
        <v>1694</v>
      </c>
      <c r="AB422" s="1">
        <v>1434</v>
      </c>
      <c r="AC422" s="1">
        <v>1265</v>
      </c>
      <c r="AD422" s="1">
        <v>1143</v>
      </c>
      <c r="AE422" s="1">
        <v>950</v>
      </c>
      <c r="AF422" s="1">
        <v>823</v>
      </c>
      <c r="AG422" s="1">
        <v>693</v>
      </c>
      <c r="AH422" s="1">
        <v>608</v>
      </c>
      <c r="AI422" s="1">
        <v>538</v>
      </c>
      <c r="AJ422" s="1">
        <v>467</v>
      </c>
      <c r="AK422" s="1">
        <v>407</v>
      </c>
      <c r="AL422" s="1">
        <v>352</v>
      </c>
      <c r="AM422" s="1">
        <v>293</v>
      </c>
      <c r="AN422" s="1">
        <v>265</v>
      </c>
      <c r="AO422" s="1">
        <v>275</v>
      </c>
      <c r="AP422" s="1">
        <v>230</v>
      </c>
      <c r="AQ422" s="1">
        <v>228</v>
      </c>
      <c r="AR422" s="1">
        <v>195</v>
      </c>
      <c r="AS422" s="1">
        <v>131</v>
      </c>
      <c r="AT422" s="1">
        <v>163</v>
      </c>
      <c r="AU422" s="1">
        <v>137</v>
      </c>
      <c r="AV422" s="1">
        <v>121</v>
      </c>
      <c r="AW422" s="1">
        <v>137</v>
      </c>
      <c r="AX422" s="1">
        <v>124</v>
      </c>
      <c r="AY422" s="1">
        <v>96</v>
      </c>
      <c r="AZ422" s="1">
        <v>84</v>
      </c>
      <c r="BA422" s="1">
        <v>84</v>
      </c>
      <c r="BB422" s="1">
        <v>77</v>
      </c>
      <c r="BC422" s="1">
        <v>82</v>
      </c>
    </row>
    <row r="423" spans="1:55" x14ac:dyDescent="0.25">
      <c r="A423" s="1" t="s">
        <v>67</v>
      </c>
      <c r="B423" s="5">
        <f>B422/2</f>
        <v>1E-3</v>
      </c>
      <c r="C423" s="1">
        <v>3432</v>
      </c>
      <c r="D423" s="1">
        <v>4809</v>
      </c>
      <c r="E423" s="1">
        <v>5966</v>
      </c>
      <c r="F423" s="1">
        <v>7422</v>
      </c>
      <c r="G423" s="1">
        <v>8624</v>
      </c>
      <c r="H423" s="1">
        <v>9585</v>
      </c>
      <c r="I423" s="1">
        <v>10133</v>
      </c>
      <c r="J423" s="1">
        <v>10205</v>
      </c>
      <c r="K423" s="1">
        <v>9800</v>
      </c>
      <c r="L423" s="1">
        <v>9312</v>
      </c>
      <c r="M423" s="1">
        <v>8423</v>
      </c>
      <c r="N423" s="1">
        <v>7866</v>
      </c>
      <c r="O423" s="1">
        <v>6934</v>
      </c>
      <c r="P423" s="1">
        <v>6439</v>
      </c>
      <c r="Q423" s="1">
        <v>5979</v>
      </c>
      <c r="R423" s="1">
        <v>5177</v>
      </c>
      <c r="S423" s="1">
        <v>4494</v>
      </c>
      <c r="T423" s="1">
        <v>4165</v>
      </c>
      <c r="U423" s="1">
        <v>3680</v>
      </c>
      <c r="V423" s="1">
        <v>3277</v>
      </c>
      <c r="W423" s="1">
        <v>2803</v>
      </c>
      <c r="X423" s="1">
        <v>2477</v>
      </c>
      <c r="Y423" s="1">
        <v>2174</v>
      </c>
      <c r="Z423" s="1">
        <v>1850</v>
      </c>
      <c r="AA423" s="1">
        <v>1566</v>
      </c>
      <c r="AB423" s="1">
        <v>1417</v>
      </c>
      <c r="AC423" s="1">
        <v>1280</v>
      </c>
      <c r="AD423" s="1">
        <v>1015</v>
      </c>
      <c r="AE423" s="1">
        <v>936</v>
      </c>
      <c r="AF423" s="1">
        <v>777</v>
      </c>
      <c r="AG423" s="1">
        <v>663</v>
      </c>
      <c r="AH423" s="1">
        <v>615</v>
      </c>
      <c r="AI423" s="1">
        <v>530</v>
      </c>
      <c r="AJ423" s="1">
        <v>480</v>
      </c>
      <c r="AK423" s="1">
        <v>382</v>
      </c>
      <c r="AL423" s="1">
        <v>393</v>
      </c>
      <c r="AM423" s="1">
        <v>328</v>
      </c>
      <c r="AN423" s="1">
        <v>335</v>
      </c>
      <c r="AO423" s="1">
        <v>261</v>
      </c>
      <c r="AP423" s="1">
        <v>193</v>
      </c>
      <c r="AQ423" s="1">
        <v>205</v>
      </c>
      <c r="AR423" s="1">
        <v>166</v>
      </c>
      <c r="AS423" s="1">
        <v>144</v>
      </c>
      <c r="AT423" s="1">
        <v>160</v>
      </c>
      <c r="AU423" s="1">
        <v>149</v>
      </c>
      <c r="AV423" s="1">
        <v>134</v>
      </c>
      <c r="AW423" s="1">
        <v>109</v>
      </c>
      <c r="AX423" s="1">
        <v>94</v>
      </c>
      <c r="AY423" s="1">
        <v>90</v>
      </c>
      <c r="AZ423" s="1">
        <v>77</v>
      </c>
      <c r="BA423" s="1">
        <v>92</v>
      </c>
      <c r="BB423" s="1">
        <v>81</v>
      </c>
      <c r="BC423" s="1">
        <v>88</v>
      </c>
    </row>
    <row r="424" spans="1:55" x14ac:dyDescent="0.25">
      <c r="A424" s="1" t="s">
        <v>67</v>
      </c>
      <c r="B424" s="5">
        <f t="shared" ref="B424:B433" si="35">B423/2</f>
        <v>5.0000000000000001E-4</v>
      </c>
      <c r="C424" s="1">
        <v>3530</v>
      </c>
      <c r="D424" s="1">
        <v>4701</v>
      </c>
      <c r="E424" s="1">
        <v>5905</v>
      </c>
      <c r="F424" s="1">
        <v>7331</v>
      </c>
      <c r="G424" s="1">
        <v>8533</v>
      </c>
      <c r="H424" s="1">
        <v>9281</v>
      </c>
      <c r="I424" s="1">
        <v>9985</v>
      </c>
      <c r="J424" s="1">
        <v>10021</v>
      </c>
      <c r="K424" s="1">
        <v>9635</v>
      </c>
      <c r="L424" s="1">
        <v>8813</v>
      </c>
      <c r="M424" s="1">
        <v>8485</v>
      </c>
      <c r="N424" s="1">
        <v>7637</v>
      </c>
      <c r="O424" s="1">
        <v>6950</v>
      </c>
      <c r="P424" s="1">
        <v>6309</v>
      </c>
      <c r="Q424" s="1">
        <v>5676</v>
      </c>
      <c r="R424" s="1">
        <v>5058</v>
      </c>
      <c r="S424" s="1">
        <v>4467</v>
      </c>
      <c r="T424" s="1">
        <v>4073</v>
      </c>
      <c r="U424" s="1">
        <v>3633</v>
      </c>
      <c r="V424" s="1">
        <v>3167</v>
      </c>
      <c r="W424" s="1">
        <v>2761</v>
      </c>
      <c r="X424" s="1">
        <v>2428</v>
      </c>
      <c r="Y424" s="1">
        <v>2111</v>
      </c>
      <c r="Z424" s="1">
        <v>1822</v>
      </c>
      <c r="AA424" s="1">
        <v>1591</v>
      </c>
      <c r="AB424" s="1">
        <v>1309</v>
      </c>
      <c r="AC424" s="1">
        <v>1200</v>
      </c>
      <c r="AD424" s="1">
        <v>1022</v>
      </c>
      <c r="AE424" s="1">
        <v>905</v>
      </c>
      <c r="AF424" s="1">
        <v>839</v>
      </c>
      <c r="AG424" s="1">
        <v>665</v>
      </c>
      <c r="AH424" s="1">
        <v>604</v>
      </c>
      <c r="AI424" s="1">
        <v>559</v>
      </c>
      <c r="AJ424" s="1">
        <v>430</v>
      </c>
      <c r="AK424" s="1">
        <v>359</v>
      </c>
      <c r="AL424" s="1">
        <v>355</v>
      </c>
      <c r="AM424" s="1">
        <v>321</v>
      </c>
      <c r="AN424" s="1">
        <v>263</v>
      </c>
      <c r="AO424" s="1">
        <v>231</v>
      </c>
      <c r="AP424" s="1">
        <v>236</v>
      </c>
      <c r="AQ424" s="1">
        <v>205</v>
      </c>
      <c r="AR424" s="1">
        <v>172</v>
      </c>
      <c r="AS424" s="1">
        <v>162</v>
      </c>
      <c r="AT424" s="1">
        <v>159</v>
      </c>
      <c r="AU424" s="1">
        <v>116</v>
      </c>
      <c r="AV424" s="1">
        <v>152</v>
      </c>
      <c r="AW424" s="1">
        <v>123</v>
      </c>
      <c r="AX424" s="1">
        <v>124</v>
      </c>
      <c r="AY424" s="1">
        <v>92</v>
      </c>
      <c r="AZ424" s="1">
        <v>83</v>
      </c>
      <c r="BA424" s="1">
        <v>62</v>
      </c>
      <c r="BB424" s="1">
        <v>81</v>
      </c>
      <c r="BC424" s="1">
        <v>64</v>
      </c>
    </row>
    <row r="425" spans="1:55" x14ac:dyDescent="0.25">
      <c r="A425" s="1" t="s">
        <v>67</v>
      </c>
      <c r="B425" s="5">
        <f t="shared" si="35"/>
        <v>2.5000000000000001E-4</v>
      </c>
      <c r="C425" s="1">
        <v>3426</v>
      </c>
      <c r="D425" s="1">
        <v>4810</v>
      </c>
      <c r="E425" s="1">
        <v>6138</v>
      </c>
      <c r="F425" s="1">
        <v>7520</v>
      </c>
      <c r="G425" s="1">
        <v>8533</v>
      </c>
      <c r="H425" s="1">
        <v>9613</v>
      </c>
      <c r="I425" s="1">
        <v>10115</v>
      </c>
      <c r="J425" s="1">
        <v>10058</v>
      </c>
      <c r="K425" s="1">
        <v>9989</v>
      </c>
      <c r="L425" s="1">
        <v>9284</v>
      </c>
      <c r="M425" s="1">
        <v>8509</v>
      </c>
      <c r="N425" s="1">
        <v>7999</v>
      </c>
      <c r="O425" s="1">
        <v>6994</v>
      </c>
      <c r="P425" s="1">
        <v>6545</v>
      </c>
      <c r="Q425" s="1">
        <v>5855</v>
      </c>
      <c r="R425" s="1">
        <v>5220</v>
      </c>
      <c r="S425" s="1">
        <v>4540</v>
      </c>
      <c r="T425" s="1">
        <v>4275</v>
      </c>
      <c r="U425" s="1">
        <v>3631</v>
      </c>
      <c r="V425" s="1">
        <v>3250</v>
      </c>
      <c r="W425" s="1">
        <v>2758</v>
      </c>
      <c r="X425" s="1">
        <v>2464</v>
      </c>
      <c r="Y425" s="1">
        <v>2080</v>
      </c>
      <c r="Z425" s="1">
        <v>1899</v>
      </c>
      <c r="AA425" s="1">
        <v>1651</v>
      </c>
      <c r="AB425" s="1">
        <v>1459</v>
      </c>
      <c r="AC425" s="1">
        <v>1261</v>
      </c>
      <c r="AD425" s="1">
        <v>1075</v>
      </c>
      <c r="AE425" s="1">
        <v>906</v>
      </c>
      <c r="AF425" s="1">
        <v>800</v>
      </c>
      <c r="AG425" s="1">
        <v>682</v>
      </c>
      <c r="AH425" s="1">
        <v>590</v>
      </c>
      <c r="AI425" s="1">
        <v>556</v>
      </c>
      <c r="AJ425" s="1">
        <v>471</v>
      </c>
      <c r="AK425" s="1">
        <v>426</v>
      </c>
      <c r="AL425" s="1">
        <v>333</v>
      </c>
      <c r="AM425" s="1">
        <v>295</v>
      </c>
      <c r="AN425" s="1">
        <v>256</v>
      </c>
      <c r="AO425" s="1">
        <v>236</v>
      </c>
      <c r="AP425" s="1">
        <v>217</v>
      </c>
      <c r="AQ425" s="1">
        <v>166</v>
      </c>
      <c r="AR425" s="1">
        <v>177</v>
      </c>
      <c r="AS425" s="1">
        <v>156</v>
      </c>
      <c r="AT425" s="1">
        <v>151</v>
      </c>
      <c r="AU425" s="1">
        <v>154</v>
      </c>
      <c r="AV425" s="1">
        <v>131</v>
      </c>
      <c r="AW425" s="1">
        <v>110</v>
      </c>
      <c r="AX425" s="1">
        <v>99</v>
      </c>
      <c r="AY425" s="1">
        <v>110</v>
      </c>
      <c r="AZ425" s="1">
        <v>83</v>
      </c>
      <c r="BA425" s="1">
        <v>78</v>
      </c>
      <c r="BB425" s="1">
        <v>83</v>
      </c>
      <c r="BC425" s="1">
        <v>54</v>
      </c>
    </row>
    <row r="426" spans="1:55" x14ac:dyDescent="0.25">
      <c r="A426" s="1" t="s">
        <v>67</v>
      </c>
      <c r="B426" s="5">
        <f t="shared" si="35"/>
        <v>1.25E-4</v>
      </c>
      <c r="C426" s="1">
        <v>3590</v>
      </c>
      <c r="D426" s="1">
        <v>4844</v>
      </c>
      <c r="E426" s="1">
        <v>6187</v>
      </c>
      <c r="F426" s="1">
        <v>7424</v>
      </c>
      <c r="G426" s="1">
        <v>8736</v>
      </c>
      <c r="H426" s="1">
        <v>9716</v>
      </c>
      <c r="I426" s="1">
        <v>10138</v>
      </c>
      <c r="J426" s="1">
        <v>10264</v>
      </c>
      <c r="K426" s="1">
        <v>9958</v>
      </c>
      <c r="L426" s="1">
        <v>9364</v>
      </c>
      <c r="M426" s="1">
        <v>8634</v>
      </c>
      <c r="N426" s="1">
        <v>7880</v>
      </c>
      <c r="O426" s="1">
        <v>7171</v>
      </c>
      <c r="P426" s="1">
        <v>6380</v>
      </c>
      <c r="Q426" s="1">
        <v>5962</v>
      </c>
      <c r="R426" s="1">
        <v>5318</v>
      </c>
      <c r="S426" s="1">
        <v>4619</v>
      </c>
      <c r="T426" s="1">
        <v>4198</v>
      </c>
      <c r="U426" s="1">
        <v>3750</v>
      </c>
      <c r="V426" s="1">
        <v>3295</v>
      </c>
      <c r="W426" s="1">
        <v>2857</v>
      </c>
      <c r="X426" s="1">
        <v>2434</v>
      </c>
      <c r="Y426" s="1">
        <v>2167</v>
      </c>
      <c r="Z426" s="1">
        <v>1909</v>
      </c>
      <c r="AA426" s="1">
        <v>1577</v>
      </c>
      <c r="AB426" s="1">
        <v>1424</v>
      </c>
      <c r="AC426" s="1">
        <v>1252</v>
      </c>
      <c r="AD426" s="1">
        <v>1067</v>
      </c>
      <c r="AE426" s="1">
        <v>979</v>
      </c>
      <c r="AF426" s="1">
        <v>776</v>
      </c>
      <c r="AG426" s="1">
        <v>708</v>
      </c>
      <c r="AH426" s="1">
        <v>596</v>
      </c>
      <c r="AI426" s="1">
        <v>533</v>
      </c>
      <c r="AJ426" s="1">
        <v>466</v>
      </c>
      <c r="AK426" s="1">
        <v>407</v>
      </c>
      <c r="AL426" s="1">
        <v>353</v>
      </c>
      <c r="AM426" s="1">
        <v>319</v>
      </c>
      <c r="AN426" s="1">
        <v>257</v>
      </c>
      <c r="AO426" s="1">
        <v>261</v>
      </c>
      <c r="AP426" s="1">
        <v>220</v>
      </c>
      <c r="AQ426" s="1">
        <v>207</v>
      </c>
      <c r="AR426" s="1">
        <v>183</v>
      </c>
      <c r="AS426" s="1">
        <v>155</v>
      </c>
      <c r="AT426" s="1">
        <v>157</v>
      </c>
      <c r="AU426" s="1">
        <v>130</v>
      </c>
      <c r="AV426" s="1">
        <v>126</v>
      </c>
      <c r="AW426" s="1">
        <v>121</v>
      </c>
      <c r="AX426" s="1">
        <v>88</v>
      </c>
      <c r="AY426" s="1">
        <v>99</v>
      </c>
      <c r="AZ426" s="1">
        <v>60</v>
      </c>
      <c r="BA426" s="1">
        <v>82</v>
      </c>
      <c r="BB426" s="1">
        <v>81</v>
      </c>
      <c r="BC426" s="1">
        <v>50</v>
      </c>
    </row>
    <row r="427" spans="1:55" x14ac:dyDescent="0.25">
      <c r="A427" s="1" t="s">
        <v>67</v>
      </c>
      <c r="B427" s="5">
        <f t="shared" si="35"/>
        <v>6.2500000000000001E-5</v>
      </c>
      <c r="C427" s="1">
        <v>3514</v>
      </c>
      <c r="D427" s="1">
        <v>4786</v>
      </c>
      <c r="E427" s="1">
        <v>6007</v>
      </c>
      <c r="F427" s="1">
        <v>7532</v>
      </c>
      <c r="G427" s="1">
        <v>8730</v>
      </c>
      <c r="H427" s="1">
        <v>9487</v>
      </c>
      <c r="I427" s="1">
        <v>10002</v>
      </c>
      <c r="J427" s="1">
        <v>9994</v>
      </c>
      <c r="K427" s="1">
        <v>9927</v>
      </c>
      <c r="L427" s="1">
        <v>9240</v>
      </c>
      <c r="M427" s="1">
        <v>8591</v>
      </c>
      <c r="N427" s="1">
        <v>7915</v>
      </c>
      <c r="O427" s="1">
        <v>7014</v>
      </c>
      <c r="P427" s="1">
        <v>6502</v>
      </c>
      <c r="Q427" s="1">
        <v>5950</v>
      </c>
      <c r="R427" s="1">
        <v>5329</v>
      </c>
      <c r="S427" s="1">
        <v>4622</v>
      </c>
      <c r="T427" s="1">
        <v>4154</v>
      </c>
      <c r="U427" s="1">
        <v>3688</v>
      </c>
      <c r="V427" s="1">
        <v>3327</v>
      </c>
      <c r="W427" s="1">
        <v>2942</v>
      </c>
      <c r="X427" s="1">
        <v>2477</v>
      </c>
      <c r="Y427" s="1">
        <v>2172</v>
      </c>
      <c r="Z427" s="1">
        <v>1874</v>
      </c>
      <c r="AA427" s="1">
        <v>1628</v>
      </c>
      <c r="AB427" s="1">
        <v>1395</v>
      </c>
      <c r="AC427" s="1">
        <v>1191</v>
      </c>
      <c r="AD427" s="1">
        <v>1128</v>
      </c>
      <c r="AE427" s="1">
        <v>905</v>
      </c>
      <c r="AF427" s="1">
        <v>839</v>
      </c>
      <c r="AG427" s="1">
        <v>674</v>
      </c>
      <c r="AH427" s="1">
        <v>627</v>
      </c>
      <c r="AI427" s="1">
        <v>513</v>
      </c>
      <c r="AJ427" s="1">
        <v>507</v>
      </c>
      <c r="AK427" s="1">
        <v>407</v>
      </c>
      <c r="AL427" s="1">
        <v>357</v>
      </c>
      <c r="AM427" s="1">
        <v>294</v>
      </c>
      <c r="AN427" s="1">
        <v>271</v>
      </c>
      <c r="AO427" s="1">
        <v>280</v>
      </c>
      <c r="AP427" s="1">
        <v>234</v>
      </c>
      <c r="AQ427" s="1">
        <v>178</v>
      </c>
      <c r="AR427" s="1">
        <v>234</v>
      </c>
      <c r="AS427" s="1">
        <v>173</v>
      </c>
      <c r="AT427" s="1">
        <v>142</v>
      </c>
      <c r="AU427" s="1">
        <v>134</v>
      </c>
      <c r="AV427" s="1">
        <v>126</v>
      </c>
      <c r="AW427" s="1">
        <v>92</v>
      </c>
      <c r="AX427" s="1">
        <v>92</v>
      </c>
      <c r="AY427" s="1">
        <v>108</v>
      </c>
      <c r="AZ427" s="1">
        <v>83</v>
      </c>
      <c r="BA427" s="1">
        <v>60</v>
      </c>
      <c r="BB427" s="1">
        <v>90</v>
      </c>
      <c r="BC427" s="1">
        <v>66</v>
      </c>
    </row>
    <row r="428" spans="1:55" x14ac:dyDescent="0.25">
      <c r="A428" s="1" t="s">
        <v>67</v>
      </c>
      <c r="B428" s="5">
        <f t="shared" si="35"/>
        <v>3.1250000000000001E-5</v>
      </c>
      <c r="C428" s="1">
        <v>3696</v>
      </c>
      <c r="D428" s="1">
        <v>5068</v>
      </c>
      <c r="E428" s="1">
        <v>6411</v>
      </c>
      <c r="F428" s="1">
        <v>7707</v>
      </c>
      <c r="G428" s="1">
        <v>9008</v>
      </c>
      <c r="H428" s="1">
        <v>9964</v>
      </c>
      <c r="I428" s="1">
        <v>10480</v>
      </c>
      <c r="J428" s="1">
        <v>10614</v>
      </c>
      <c r="K428" s="1">
        <v>10196</v>
      </c>
      <c r="L428" s="1">
        <v>9647</v>
      </c>
      <c r="M428" s="1">
        <v>8909</v>
      </c>
      <c r="N428" s="1">
        <v>8139</v>
      </c>
      <c r="O428" s="1">
        <v>7377</v>
      </c>
      <c r="P428" s="1">
        <v>6649</v>
      </c>
      <c r="Q428" s="1">
        <v>5973</v>
      </c>
      <c r="R428" s="1">
        <v>5423</v>
      </c>
      <c r="S428" s="1">
        <v>4803</v>
      </c>
      <c r="T428" s="1">
        <v>4293</v>
      </c>
      <c r="U428" s="1">
        <v>3947</v>
      </c>
      <c r="V428" s="1">
        <v>3275</v>
      </c>
      <c r="W428" s="1">
        <v>2903</v>
      </c>
      <c r="X428" s="1">
        <v>2526</v>
      </c>
      <c r="Y428" s="1">
        <v>2194</v>
      </c>
      <c r="Z428" s="1">
        <v>1940</v>
      </c>
      <c r="AA428" s="1">
        <v>1662</v>
      </c>
      <c r="AB428" s="1">
        <v>1406</v>
      </c>
      <c r="AC428" s="1">
        <v>1283</v>
      </c>
      <c r="AD428" s="1">
        <v>1093</v>
      </c>
      <c r="AE428" s="1">
        <v>960</v>
      </c>
      <c r="AF428" s="1">
        <v>785</v>
      </c>
      <c r="AG428" s="1">
        <v>777</v>
      </c>
      <c r="AH428" s="1">
        <v>678</v>
      </c>
      <c r="AI428" s="1">
        <v>556</v>
      </c>
      <c r="AJ428" s="1">
        <v>513</v>
      </c>
      <c r="AK428" s="1">
        <v>388</v>
      </c>
      <c r="AL428" s="1">
        <v>386</v>
      </c>
      <c r="AM428" s="1">
        <v>330</v>
      </c>
      <c r="AN428" s="1">
        <v>253</v>
      </c>
      <c r="AO428" s="1">
        <v>243</v>
      </c>
      <c r="AP428" s="1">
        <v>221</v>
      </c>
      <c r="AQ428" s="1">
        <v>202</v>
      </c>
      <c r="AR428" s="1">
        <v>183</v>
      </c>
      <c r="AS428" s="1">
        <v>188</v>
      </c>
      <c r="AT428" s="1">
        <v>165</v>
      </c>
      <c r="AU428" s="1">
        <v>131</v>
      </c>
      <c r="AV428" s="1">
        <v>116</v>
      </c>
      <c r="AW428" s="1">
        <v>110</v>
      </c>
      <c r="AX428" s="1">
        <v>130</v>
      </c>
      <c r="AY428" s="1">
        <v>86</v>
      </c>
      <c r="AZ428" s="1">
        <v>72</v>
      </c>
      <c r="BA428" s="1">
        <v>88</v>
      </c>
      <c r="BB428" s="1">
        <v>54</v>
      </c>
      <c r="BC428" s="1">
        <v>74</v>
      </c>
    </row>
    <row r="429" spans="1:55" x14ac:dyDescent="0.25">
      <c r="A429" s="1" t="s">
        <v>67</v>
      </c>
      <c r="B429" s="5">
        <f t="shared" si="35"/>
        <v>1.5625E-5</v>
      </c>
      <c r="C429" s="1">
        <v>3449</v>
      </c>
      <c r="D429" s="1">
        <v>4858</v>
      </c>
      <c r="E429" s="1">
        <v>6065</v>
      </c>
      <c r="F429" s="1">
        <v>7591</v>
      </c>
      <c r="G429" s="1">
        <v>8675</v>
      </c>
      <c r="H429" s="1">
        <v>9647</v>
      </c>
      <c r="I429" s="1">
        <v>10037</v>
      </c>
      <c r="J429" s="1">
        <v>10166</v>
      </c>
      <c r="K429" s="1">
        <v>9832</v>
      </c>
      <c r="L429" s="1">
        <v>9315</v>
      </c>
      <c r="M429" s="1">
        <v>8630</v>
      </c>
      <c r="N429" s="1">
        <v>7767</v>
      </c>
      <c r="O429" s="1">
        <v>7039</v>
      </c>
      <c r="P429" s="1">
        <v>6268</v>
      </c>
      <c r="Q429" s="1">
        <v>5904</v>
      </c>
      <c r="R429" s="1">
        <v>5164</v>
      </c>
      <c r="S429" s="1">
        <v>4454</v>
      </c>
      <c r="T429" s="1">
        <v>4073</v>
      </c>
      <c r="U429" s="1">
        <v>3707</v>
      </c>
      <c r="V429" s="1">
        <v>3191</v>
      </c>
      <c r="W429" s="1">
        <v>2828</v>
      </c>
      <c r="X429" s="1">
        <v>2438</v>
      </c>
      <c r="Y429" s="1">
        <v>2159</v>
      </c>
      <c r="Z429" s="1">
        <v>1906</v>
      </c>
      <c r="AA429" s="1">
        <v>1623</v>
      </c>
      <c r="AB429" s="1">
        <v>1391</v>
      </c>
      <c r="AC429" s="1">
        <v>1210</v>
      </c>
      <c r="AD429" s="1">
        <v>1096</v>
      </c>
      <c r="AE429" s="1">
        <v>890</v>
      </c>
      <c r="AF429" s="1">
        <v>780</v>
      </c>
      <c r="AG429" s="1">
        <v>714</v>
      </c>
      <c r="AH429" s="1">
        <v>613</v>
      </c>
      <c r="AI429" s="1">
        <v>539</v>
      </c>
      <c r="AJ429" s="1">
        <v>491</v>
      </c>
      <c r="AK429" s="1">
        <v>450</v>
      </c>
      <c r="AL429" s="1">
        <v>352</v>
      </c>
      <c r="AM429" s="1">
        <v>319</v>
      </c>
      <c r="AN429" s="1">
        <v>257</v>
      </c>
      <c r="AO429" s="1">
        <v>283</v>
      </c>
      <c r="AP429" s="1">
        <v>204</v>
      </c>
      <c r="AQ429" s="1">
        <v>185</v>
      </c>
      <c r="AR429" s="1">
        <v>167</v>
      </c>
      <c r="AS429" s="1">
        <v>193</v>
      </c>
      <c r="AT429" s="1">
        <v>141</v>
      </c>
      <c r="AU429" s="1">
        <v>124</v>
      </c>
      <c r="AV429" s="1">
        <v>131</v>
      </c>
      <c r="AW429" s="1">
        <v>104</v>
      </c>
      <c r="AX429" s="1">
        <v>106</v>
      </c>
      <c r="AY429" s="1">
        <v>87</v>
      </c>
      <c r="AZ429" s="1">
        <v>79</v>
      </c>
      <c r="BA429" s="1">
        <v>84</v>
      </c>
      <c r="BB429" s="1">
        <v>61</v>
      </c>
      <c r="BC429" s="1">
        <v>82</v>
      </c>
    </row>
    <row r="430" spans="1:55" x14ac:dyDescent="0.25">
      <c r="A430" s="1" t="s">
        <v>67</v>
      </c>
      <c r="B430" s="5">
        <f t="shared" si="35"/>
        <v>7.8125000000000002E-6</v>
      </c>
      <c r="C430" s="1">
        <v>3599</v>
      </c>
      <c r="D430" s="1">
        <v>4883</v>
      </c>
      <c r="E430" s="1">
        <v>6238</v>
      </c>
      <c r="F430" s="1">
        <v>7522</v>
      </c>
      <c r="G430" s="1">
        <v>8814</v>
      </c>
      <c r="H430" s="1">
        <v>9665</v>
      </c>
      <c r="I430" s="1">
        <v>10173</v>
      </c>
      <c r="J430" s="1">
        <v>10182</v>
      </c>
      <c r="K430" s="1">
        <v>9879</v>
      </c>
      <c r="L430" s="1">
        <v>9353</v>
      </c>
      <c r="M430" s="1">
        <v>8590</v>
      </c>
      <c r="N430" s="1">
        <v>7824</v>
      </c>
      <c r="O430" s="1">
        <v>7037</v>
      </c>
      <c r="P430" s="1">
        <v>6444</v>
      </c>
      <c r="Q430" s="1">
        <v>5815</v>
      </c>
      <c r="R430" s="1">
        <v>5251</v>
      </c>
      <c r="S430" s="1">
        <v>4625</v>
      </c>
      <c r="T430" s="1">
        <v>4317</v>
      </c>
      <c r="U430" s="1">
        <v>3757</v>
      </c>
      <c r="V430" s="1">
        <v>3243</v>
      </c>
      <c r="W430" s="1">
        <v>2848</v>
      </c>
      <c r="X430" s="1">
        <v>2399</v>
      </c>
      <c r="Y430" s="1">
        <v>2160</v>
      </c>
      <c r="Z430" s="1">
        <v>1879</v>
      </c>
      <c r="AA430" s="1">
        <v>1629</v>
      </c>
      <c r="AB430" s="1">
        <v>1427</v>
      </c>
      <c r="AC430" s="1">
        <v>1247</v>
      </c>
      <c r="AD430" s="1">
        <v>1045</v>
      </c>
      <c r="AE430" s="1">
        <v>962</v>
      </c>
      <c r="AF430" s="1">
        <v>762</v>
      </c>
      <c r="AG430" s="1">
        <v>730</v>
      </c>
      <c r="AH430" s="1">
        <v>559</v>
      </c>
      <c r="AI430" s="1">
        <v>514</v>
      </c>
      <c r="AJ430" s="1">
        <v>497</v>
      </c>
      <c r="AK430" s="1">
        <v>423</v>
      </c>
      <c r="AL430" s="1">
        <v>346</v>
      </c>
      <c r="AM430" s="1">
        <v>306</v>
      </c>
      <c r="AN430" s="1">
        <v>286</v>
      </c>
      <c r="AO430" s="1">
        <v>240</v>
      </c>
      <c r="AP430" s="1">
        <v>234</v>
      </c>
      <c r="AQ430" s="1">
        <v>202</v>
      </c>
      <c r="AR430" s="1">
        <v>175</v>
      </c>
      <c r="AS430" s="1">
        <v>145</v>
      </c>
      <c r="AT430" s="1">
        <v>121</v>
      </c>
      <c r="AU430" s="1">
        <v>113</v>
      </c>
      <c r="AV430" s="1">
        <v>98</v>
      </c>
      <c r="AW430" s="1">
        <v>126</v>
      </c>
      <c r="AX430" s="1">
        <v>112</v>
      </c>
      <c r="AY430" s="1">
        <v>105</v>
      </c>
      <c r="AZ430" s="1">
        <v>86</v>
      </c>
      <c r="BA430" s="1">
        <v>78</v>
      </c>
      <c r="BB430" s="1">
        <v>46</v>
      </c>
      <c r="BC430" s="1">
        <v>96</v>
      </c>
    </row>
    <row r="431" spans="1:55" x14ac:dyDescent="0.25">
      <c r="A431" s="1" t="s">
        <v>67</v>
      </c>
      <c r="B431" s="5">
        <f t="shared" si="35"/>
        <v>3.9062500000000001E-6</v>
      </c>
      <c r="C431" s="1">
        <v>3362</v>
      </c>
      <c r="D431" s="1">
        <v>4660</v>
      </c>
      <c r="E431" s="1">
        <v>5745</v>
      </c>
      <c r="F431" s="1">
        <v>7167</v>
      </c>
      <c r="G431" s="1">
        <v>8287</v>
      </c>
      <c r="H431" s="1">
        <v>9219</v>
      </c>
      <c r="I431" s="1">
        <v>9732</v>
      </c>
      <c r="J431" s="1">
        <v>9855</v>
      </c>
      <c r="K431" s="1">
        <v>9591</v>
      </c>
      <c r="L431" s="1">
        <v>8941</v>
      </c>
      <c r="M431" s="1">
        <v>8211</v>
      </c>
      <c r="N431" s="1">
        <v>7443</v>
      </c>
      <c r="O431" s="1">
        <v>6812</v>
      </c>
      <c r="P431" s="1">
        <v>6231</v>
      </c>
      <c r="Q431" s="1">
        <v>5570</v>
      </c>
      <c r="R431" s="1">
        <v>4935</v>
      </c>
      <c r="S431" s="1">
        <v>4389</v>
      </c>
      <c r="T431" s="1">
        <v>4075</v>
      </c>
      <c r="U431" s="1">
        <v>3592</v>
      </c>
      <c r="V431" s="1">
        <v>3134</v>
      </c>
      <c r="W431" s="1">
        <v>2648</v>
      </c>
      <c r="X431" s="1">
        <v>2318</v>
      </c>
      <c r="Y431" s="1">
        <v>2097</v>
      </c>
      <c r="Z431" s="1">
        <v>1807</v>
      </c>
      <c r="AA431" s="1">
        <v>1595</v>
      </c>
      <c r="AB431" s="1">
        <v>1414</v>
      </c>
      <c r="AC431" s="1">
        <v>1121</v>
      </c>
      <c r="AD431" s="1">
        <v>1005</v>
      </c>
      <c r="AE431" s="1">
        <v>884</v>
      </c>
      <c r="AF431" s="1">
        <v>787</v>
      </c>
      <c r="AG431" s="1">
        <v>697</v>
      </c>
      <c r="AH431" s="1">
        <v>556</v>
      </c>
      <c r="AI431" s="1">
        <v>540</v>
      </c>
      <c r="AJ431" s="1">
        <v>429</v>
      </c>
      <c r="AK431" s="1">
        <v>381</v>
      </c>
      <c r="AL431" s="1">
        <v>339</v>
      </c>
      <c r="AM431" s="1">
        <v>294</v>
      </c>
      <c r="AN431" s="1">
        <v>255</v>
      </c>
      <c r="AO431" s="1">
        <v>199</v>
      </c>
      <c r="AP431" s="1">
        <v>200</v>
      </c>
      <c r="AQ431" s="1">
        <v>209</v>
      </c>
      <c r="AR431" s="1">
        <v>177</v>
      </c>
      <c r="AS431" s="1">
        <v>150</v>
      </c>
      <c r="AT431" s="1">
        <v>122</v>
      </c>
      <c r="AU431" s="1">
        <v>135</v>
      </c>
      <c r="AV431" s="1">
        <v>97</v>
      </c>
      <c r="AW431" s="1">
        <v>110</v>
      </c>
      <c r="AX431" s="1">
        <v>106</v>
      </c>
      <c r="AY431" s="1">
        <v>96</v>
      </c>
      <c r="AZ431" s="1">
        <v>95</v>
      </c>
      <c r="BA431" s="1">
        <v>90</v>
      </c>
      <c r="BB431" s="1">
        <v>71</v>
      </c>
      <c r="BC431" s="1">
        <v>68</v>
      </c>
    </row>
    <row r="432" spans="1:55" x14ac:dyDescent="0.25">
      <c r="A432" s="1" t="s">
        <v>67</v>
      </c>
      <c r="B432" s="5">
        <f t="shared" si="35"/>
        <v>1.953125E-6</v>
      </c>
      <c r="C432" s="1">
        <v>3814</v>
      </c>
      <c r="D432" s="1">
        <v>5350</v>
      </c>
      <c r="E432" s="1">
        <v>6659</v>
      </c>
      <c r="F432" s="1">
        <v>8148</v>
      </c>
      <c r="G432" s="1">
        <v>9606</v>
      </c>
      <c r="H432" s="1">
        <v>10407</v>
      </c>
      <c r="I432" s="1">
        <v>10942</v>
      </c>
      <c r="J432" s="1">
        <v>11091</v>
      </c>
      <c r="K432" s="1">
        <v>10640</v>
      </c>
      <c r="L432" s="1">
        <v>10115</v>
      </c>
      <c r="M432" s="1">
        <v>9332</v>
      </c>
      <c r="N432" s="1">
        <v>8376</v>
      </c>
      <c r="O432" s="1">
        <v>7592</v>
      </c>
      <c r="P432" s="1">
        <v>7049</v>
      </c>
      <c r="Q432" s="1">
        <v>6354</v>
      </c>
      <c r="R432" s="1">
        <v>5668</v>
      </c>
      <c r="S432" s="1">
        <v>4875</v>
      </c>
      <c r="T432" s="1">
        <v>4392</v>
      </c>
      <c r="U432" s="1">
        <v>4036</v>
      </c>
      <c r="V432" s="1">
        <v>3489</v>
      </c>
      <c r="W432" s="1">
        <v>3027</v>
      </c>
      <c r="X432" s="1">
        <v>2574</v>
      </c>
      <c r="Y432" s="1">
        <v>2207</v>
      </c>
      <c r="Z432" s="1">
        <v>2038</v>
      </c>
      <c r="AA432" s="1">
        <v>1690</v>
      </c>
      <c r="AB432" s="1">
        <v>1540</v>
      </c>
      <c r="AC432" s="1">
        <v>1384</v>
      </c>
      <c r="AD432" s="1">
        <v>1108</v>
      </c>
      <c r="AE432" s="1">
        <v>1031</v>
      </c>
      <c r="AF432" s="1">
        <v>843</v>
      </c>
      <c r="AG432" s="1">
        <v>797</v>
      </c>
      <c r="AH432" s="1">
        <v>627</v>
      </c>
      <c r="AI432" s="1">
        <v>571</v>
      </c>
      <c r="AJ432" s="1">
        <v>536</v>
      </c>
      <c r="AK432" s="1">
        <v>439</v>
      </c>
      <c r="AL432" s="1">
        <v>360</v>
      </c>
      <c r="AM432" s="1">
        <v>351</v>
      </c>
      <c r="AN432" s="1">
        <v>305</v>
      </c>
      <c r="AO432" s="1">
        <v>270</v>
      </c>
      <c r="AP432" s="1">
        <v>233</v>
      </c>
      <c r="AQ432" s="1">
        <v>230</v>
      </c>
      <c r="AR432" s="1">
        <v>206</v>
      </c>
      <c r="AS432" s="1">
        <v>194</v>
      </c>
      <c r="AT432" s="1">
        <v>160</v>
      </c>
      <c r="AU432" s="1">
        <v>156</v>
      </c>
      <c r="AV432" s="1">
        <v>136</v>
      </c>
      <c r="AW432" s="1">
        <v>125</v>
      </c>
      <c r="AX432" s="1">
        <v>103</v>
      </c>
      <c r="AY432" s="1">
        <v>105</v>
      </c>
      <c r="AZ432" s="1">
        <v>90</v>
      </c>
      <c r="BA432" s="1">
        <v>82</v>
      </c>
      <c r="BB432" s="1">
        <v>79</v>
      </c>
      <c r="BC432" s="1">
        <v>66</v>
      </c>
    </row>
    <row r="433" spans="1:55" x14ac:dyDescent="0.25">
      <c r="A433" s="1" t="s">
        <v>67</v>
      </c>
      <c r="B433" s="5">
        <f t="shared" si="35"/>
        <v>9.7656250000000002E-7</v>
      </c>
      <c r="C433" s="1">
        <v>3548</v>
      </c>
      <c r="D433" s="1">
        <v>4855</v>
      </c>
      <c r="E433" s="1">
        <v>5999</v>
      </c>
      <c r="F433" s="1">
        <v>7432</v>
      </c>
      <c r="G433" s="1">
        <v>8520</v>
      </c>
      <c r="H433" s="1">
        <v>9569</v>
      </c>
      <c r="I433" s="1">
        <v>9972</v>
      </c>
      <c r="J433" s="1">
        <v>10197</v>
      </c>
      <c r="K433" s="1">
        <v>10041</v>
      </c>
      <c r="L433" s="1">
        <v>9171</v>
      </c>
      <c r="M433" s="1">
        <v>8618</v>
      </c>
      <c r="N433" s="1">
        <v>7913</v>
      </c>
      <c r="O433" s="1">
        <v>6917</v>
      </c>
      <c r="P433" s="1">
        <v>6254</v>
      </c>
      <c r="Q433" s="1">
        <v>5743</v>
      </c>
      <c r="R433" s="1">
        <v>5235</v>
      </c>
      <c r="S433" s="1">
        <v>4539</v>
      </c>
      <c r="T433" s="1">
        <v>4211</v>
      </c>
      <c r="U433" s="1">
        <v>3779</v>
      </c>
      <c r="V433" s="1">
        <v>3239</v>
      </c>
      <c r="W433" s="1">
        <v>2828</v>
      </c>
      <c r="X433" s="1">
        <v>2480</v>
      </c>
      <c r="Y433" s="1">
        <v>2219</v>
      </c>
      <c r="Z433" s="1">
        <v>1851</v>
      </c>
      <c r="AA433" s="1">
        <v>1603</v>
      </c>
      <c r="AB433" s="1">
        <v>1324</v>
      </c>
      <c r="AC433" s="1">
        <v>1205</v>
      </c>
      <c r="AD433" s="1">
        <v>1095</v>
      </c>
      <c r="AE433" s="1">
        <v>942</v>
      </c>
      <c r="AF433" s="1">
        <v>768</v>
      </c>
      <c r="AG433" s="1">
        <v>688</v>
      </c>
      <c r="AH433" s="1">
        <v>625</v>
      </c>
      <c r="AI433" s="1">
        <v>507</v>
      </c>
      <c r="AJ433" s="1">
        <v>493</v>
      </c>
      <c r="AK433" s="1">
        <v>358</v>
      </c>
      <c r="AL433" s="1">
        <v>385</v>
      </c>
      <c r="AM433" s="1">
        <v>327</v>
      </c>
      <c r="AN433" s="1">
        <v>295</v>
      </c>
      <c r="AO433" s="1">
        <v>264</v>
      </c>
      <c r="AP433" s="1">
        <v>234</v>
      </c>
      <c r="AQ433" s="1">
        <v>208</v>
      </c>
      <c r="AR433" s="1">
        <v>189</v>
      </c>
      <c r="AS433" s="1">
        <v>142</v>
      </c>
      <c r="AT433" s="1">
        <v>143</v>
      </c>
      <c r="AU433" s="1">
        <v>133</v>
      </c>
      <c r="AV433" s="1">
        <v>131</v>
      </c>
      <c r="AW433" s="1">
        <v>107</v>
      </c>
      <c r="AX433" s="1">
        <v>83</v>
      </c>
      <c r="AY433" s="1">
        <v>95</v>
      </c>
      <c r="AZ433" s="1">
        <v>103</v>
      </c>
      <c r="BA433" s="1">
        <v>64</v>
      </c>
      <c r="BB433" s="1">
        <v>83</v>
      </c>
      <c r="BC433" s="1">
        <v>72</v>
      </c>
    </row>
    <row r="434" spans="1:55" x14ac:dyDescent="0.25">
      <c r="A434" s="1" t="s">
        <v>68</v>
      </c>
      <c r="B434" s="5">
        <v>2E-3</v>
      </c>
      <c r="C434" s="1">
        <v>4138</v>
      </c>
      <c r="D434" s="1">
        <v>5551</v>
      </c>
      <c r="E434" s="1">
        <v>7026</v>
      </c>
      <c r="F434" s="1">
        <v>8603</v>
      </c>
      <c r="G434" s="1">
        <v>10032</v>
      </c>
      <c r="H434" s="1">
        <v>10985</v>
      </c>
      <c r="I434" s="1">
        <v>11461</v>
      </c>
      <c r="J434" s="1">
        <v>11671</v>
      </c>
      <c r="K434" s="1">
        <v>11142</v>
      </c>
      <c r="L434" s="1">
        <v>10470</v>
      </c>
      <c r="M434" s="1">
        <v>9638</v>
      </c>
      <c r="N434" s="1">
        <v>8902</v>
      </c>
      <c r="O434" s="1">
        <v>7999</v>
      </c>
      <c r="P434" s="1">
        <v>7206</v>
      </c>
      <c r="Q434" s="1">
        <v>6658</v>
      </c>
      <c r="R434" s="1">
        <v>5848</v>
      </c>
      <c r="S434" s="1">
        <v>5144</v>
      </c>
      <c r="T434" s="1">
        <v>4760</v>
      </c>
      <c r="U434" s="1">
        <v>4256</v>
      </c>
      <c r="V434" s="1">
        <v>3679</v>
      </c>
      <c r="W434" s="1">
        <v>3209</v>
      </c>
      <c r="X434" s="1">
        <v>2740</v>
      </c>
      <c r="Y434" s="1">
        <v>2419</v>
      </c>
      <c r="Z434" s="1">
        <v>2038</v>
      </c>
      <c r="AA434" s="1">
        <v>1799</v>
      </c>
      <c r="AB434" s="1">
        <v>1616</v>
      </c>
      <c r="AC434" s="1">
        <v>1389</v>
      </c>
      <c r="AD434" s="1">
        <v>1109</v>
      </c>
      <c r="AE434" s="1">
        <v>1008</v>
      </c>
      <c r="AF434" s="1">
        <v>893</v>
      </c>
      <c r="AG434" s="1">
        <v>779</v>
      </c>
      <c r="AH434" s="1">
        <v>610</v>
      </c>
      <c r="AI434" s="1">
        <v>577</v>
      </c>
      <c r="AJ434" s="1">
        <v>484</v>
      </c>
      <c r="AK434" s="1">
        <v>466</v>
      </c>
      <c r="AL434" s="1">
        <v>413</v>
      </c>
      <c r="AM434" s="1">
        <v>320</v>
      </c>
      <c r="AN434" s="1">
        <v>298</v>
      </c>
      <c r="AO434" s="1">
        <v>265</v>
      </c>
      <c r="AP434" s="1">
        <v>239</v>
      </c>
      <c r="AQ434" s="1">
        <v>207</v>
      </c>
      <c r="AR434" s="1">
        <v>189</v>
      </c>
      <c r="AS434" s="1">
        <v>148</v>
      </c>
      <c r="AT434" s="1">
        <v>147</v>
      </c>
      <c r="AU434" s="1">
        <v>150</v>
      </c>
      <c r="AV434" s="1">
        <v>129</v>
      </c>
      <c r="AW434" s="1">
        <v>100</v>
      </c>
      <c r="AX434" s="1">
        <v>88</v>
      </c>
      <c r="AY434" s="1">
        <v>70</v>
      </c>
      <c r="AZ434" s="1">
        <v>112</v>
      </c>
      <c r="BA434" s="1">
        <v>87</v>
      </c>
      <c r="BB434" s="1">
        <v>103</v>
      </c>
      <c r="BC434" s="1">
        <v>83</v>
      </c>
    </row>
    <row r="435" spans="1:55" x14ac:dyDescent="0.25">
      <c r="A435" s="1" t="s">
        <v>68</v>
      </c>
      <c r="B435" s="5">
        <f>B434/2</f>
        <v>1E-3</v>
      </c>
      <c r="C435" s="1">
        <v>4171</v>
      </c>
      <c r="D435" s="1">
        <v>5616</v>
      </c>
      <c r="E435" s="1">
        <v>6975</v>
      </c>
      <c r="F435" s="1">
        <v>8389</v>
      </c>
      <c r="G435" s="1">
        <v>9905</v>
      </c>
      <c r="H435" s="1">
        <v>10854</v>
      </c>
      <c r="I435" s="1">
        <v>11444</v>
      </c>
      <c r="J435" s="1">
        <v>11718</v>
      </c>
      <c r="K435" s="1">
        <v>11127</v>
      </c>
      <c r="L435" s="1">
        <v>10167</v>
      </c>
      <c r="M435" s="1">
        <v>9595</v>
      </c>
      <c r="N435" s="1">
        <v>8734</v>
      </c>
      <c r="O435" s="1">
        <v>7811</v>
      </c>
      <c r="P435" s="1">
        <v>7191</v>
      </c>
      <c r="Q435" s="1">
        <v>6378</v>
      </c>
      <c r="R435" s="1">
        <v>5858</v>
      </c>
      <c r="S435" s="1">
        <v>5155</v>
      </c>
      <c r="T435" s="1">
        <v>4546</v>
      </c>
      <c r="U435" s="1">
        <v>4112</v>
      </c>
      <c r="V435" s="1">
        <v>3692</v>
      </c>
      <c r="W435" s="1">
        <v>3023</v>
      </c>
      <c r="X435" s="1">
        <v>2659</v>
      </c>
      <c r="Y435" s="1">
        <v>2292</v>
      </c>
      <c r="Z435" s="1">
        <v>2075</v>
      </c>
      <c r="AA435" s="1">
        <v>1729</v>
      </c>
      <c r="AB435" s="1">
        <v>1538</v>
      </c>
      <c r="AC435" s="1">
        <v>1323</v>
      </c>
      <c r="AD435" s="1">
        <v>1121</v>
      </c>
      <c r="AE435" s="1">
        <v>1047</v>
      </c>
      <c r="AF435" s="1">
        <v>859</v>
      </c>
      <c r="AG435" s="1">
        <v>782</v>
      </c>
      <c r="AH435" s="1">
        <v>644</v>
      </c>
      <c r="AI435" s="1">
        <v>585</v>
      </c>
      <c r="AJ435" s="1">
        <v>477</v>
      </c>
      <c r="AK435" s="1">
        <v>415</v>
      </c>
      <c r="AL435" s="1">
        <v>383</v>
      </c>
      <c r="AM435" s="1">
        <v>327</v>
      </c>
      <c r="AN435" s="1">
        <v>308</v>
      </c>
      <c r="AO435" s="1">
        <v>279</v>
      </c>
      <c r="AP435" s="1">
        <v>221</v>
      </c>
      <c r="AQ435" s="1">
        <v>201</v>
      </c>
      <c r="AR435" s="1">
        <v>200</v>
      </c>
      <c r="AS435" s="1">
        <v>161</v>
      </c>
      <c r="AT435" s="1">
        <v>138</v>
      </c>
      <c r="AU435" s="1">
        <v>153</v>
      </c>
      <c r="AV435" s="1">
        <v>121</v>
      </c>
      <c r="AW435" s="1">
        <v>131</v>
      </c>
      <c r="AX435" s="1">
        <v>110</v>
      </c>
      <c r="AY435" s="1">
        <v>88</v>
      </c>
      <c r="AZ435" s="1">
        <v>67</v>
      </c>
      <c r="BA435" s="1">
        <v>57</v>
      </c>
      <c r="BB435" s="1">
        <v>69</v>
      </c>
      <c r="BC435" s="1">
        <v>71</v>
      </c>
    </row>
    <row r="436" spans="1:55" x14ac:dyDescent="0.25">
      <c r="A436" s="1" t="s">
        <v>68</v>
      </c>
      <c r="B436" s="5">
        <f t="shared" ref="B436:B445" si="36">B435/2</f>
        <v>5.0000000000000001E-4</v>
      </c>
      <c r="C436" s="1">
        <v>3671</v>
      </c>
      <c r="D436" s="1">
        <v>4969</v>
      </c>
      <c r="E436" s="1">
        <v>6258</v>
      </c>
      <c r="F436" s="1">
        <v>7488</v>
      </c>
      <c r="G436" s="1">
        <v>8863</v>
      </c>
      <c r="H436" s="1">
        <v>9597</v>
      </c>
      <c r="I436" s="1">
        <v>10192</v>
      </c>
      <c r="J436" s="1">
        <v>10308</v>
      </c>
      <c r="K436" s="1">
        <v>9782</v>
      </c>
      <c r="L436" s="1">
        <v>9219</v>
      </c>
      <c r="M436" s="1">
        <v>8676</v>
      </c>
      <c r="N436" s="1">
        <v>7936</v>
      </c>
      <c r="O436" s="1">
        <v>6945</v>
      </c>
      <c r="P436" s="1">
        <v>6463</v>
      </c>
      <c r="Q436" s="1">
        <v>5811</v>
      </c>
      <c r="R436" s="1">
        <v>5144</v>
      </c>
      <c r="S436" s="1">
        <v>4524</v>
      </c>
      <c r="T436" s="1">
        <v>4103</v>
      </c>
      <c r="U436" s="1">
        <v>3663</v>
      </c>
      <c r="V436" s="1">
        <v>3287</v>
      </c>
      <c r="W436" s="1">
        <v>2876</v>
      </c>
      <c r="X436" s="1">
        <v>2509</v>
      </c>
      <c r="Y436" s="1">
        <v>2067</v>
      </c>
      <c r="Z436" s="1">
        <v>1794</v>
      </c>
      <c r="AA436" s="1">
        <v>1558</v>
      </c>
      <c r="AB436" s="1">
        <v>1405</v>
      </c>
      <c r="AC436" s="1">
        <v>1206</v>
      </c>
      <c r="AD436" s="1">
        <v>1038</v>
      </c>
      <c r="AE436" s="1">
        <v>907</v>
      </c>
      <c r="AF436" s="1">
        <v>730</v>
      </c>
      <c r="AG436" s="1">
        <v>676</v>
      </c>
      <c r="AH436" s="1">
        <v>558</v>
      </c>
      <c r="AI436" s="1">
        <v>477</v>
      </c>
      <c r="AJ436" s="1">
        <v>469</v>
      </c>
      <c r="AK436" s="1">
        <v>403</v>
      </c>
      <c r="AL436" s="1">
        <v>378</v>
      </c>
      <c r="AM436" s="1">
        <v>303</v>
      </c>
      <c r="AN436" s="1">
        <v>271</v>
      </c>
      <c r="AO436" s="1">
        <v>255</v>
      </c>
      <c r="AP436" s="1">
        <v>250</v>
      </c>
      <c r="AQ436" s="1">
        <v>186</v>
      </c>
      <c r="AR436" s="1">
        <v>185</v>
      </c>
      <c r="AS436" s="1">
        <v>155</v>
      </c>
      <c r="AT436" s="1">
        <v>132</v>
      </c>
      <c r="AU436" s="1">
        <v>113</v>
      </c>
      <c r="AV436" s="1">
        <v>119</v>
      </c>
      <c r="AW436" s="1">
        <v>116</v>
      </c>
      <c r="AX436" s="1">
        <v>103</v>
      </c>
      <c r="AY436" s="1">
        <v>88</v>
      </c>
      <c r="AZ436" s="1">
        <v>95</v>
      </c>
      <c r="BA436" s="1">
        <v>44</v>
      </c>
      <c r="BB436" s="1">
        <v>71</v>
      </c>
      <c r="BC436" s="1">
        <v>61</v>
      </c>
    </row>
    <row r="437" spans="1:55" x14ac:dyDescent="0.25">
      <c r="A437" s="1" t="s">
        <v>68</v>
      </c>
      <c r="B437" s="5">
        <f t="shared" si="36"/>
        <v>2.5000000000000001E-4</v>
      </c>
      <c r="C437" s="1">
        <v>3903</v>
      </c>
      <c r="D437" s="1">
        <v>5283</v>
      </c>
      <c r="E437" s="1">
        <v>6632</v>
      </c>
      <c r="F437" s="1">
        <v>8213</v>
      </c>
      <c r="G437" s="1">
        <v>9346</v>
      </c>
      <c r="H437" s="1">
        <v>10534</v>
      </c>
      <c r="I437" s="1">
        <v>10888</v>
      </c>
      <c r="J437" s="1">
        <v>10872</v>
      </c>
      <c r="K437" s="1">
        <v>10576</v>
      </c>
      <c r="L437" s="1">
        <v>9778</v>
      </c>
      <c r="M437" s="1">
        <v>9050</v>
      </c>
      <c r="N437" s="1">
        <v>8252</v>
      </c>
      <c r="O437" s="1">
        <v>7572</v>
      </c>
      <c r="P437" s="1">
        <v>6753</v>
      </c>
      <c r="Q437" s="1">
        <v>6262</v>
      </c>
      <c r="R437" s="1">
        <v>5572</v>
      </c>
      <c r="S437" s="1">
        <v>4905</v>
      </c>
      <c r="T437" s="1">
        <v>4460</v>
      </c>
      <c r="U437" s="1">
        <v>4065</v>
      </c>
      <c r="V437" s="1">
        <v>3433</v>
      </c>
      <c r="W437" s="1">
        <v>2849</v>
      </c>
      <c r="X437" s="1">
        <v>2514</v>
      </c>
      <c r="Y437" s="1">
        <v>2250</v>
      </c>
      <c r="Z437" s="1">
        <v>2040</v>
      </c>
      <c r="AA437" s="1">
        <v>1716</v>
      </c>
      <c r="AB437" s="1">
        <v>1485</v>
      </c>
      <c r="AC437" s="1">
        <v>1291</v>
      </c>
      <c r="AD437" s="1">
        <v>1091</v>
      </c>
      <c r="AE437" s="1">
        <v>925</v>
      </c>
      <c r="AF437" s="1">
        <v>832</v>
      </c>
      <c r="AG437" s="1">
        <v>740</v>
      </c>
      <c r="AH437" s="1">
        <v>592</v>
      </c>
      <c r="AI437" s="1">
        <v>562</v>
      </c>
      <c r="AJ437" s="1">
        <v>479</v>
      </c>
      <c r="AK437" s="1">
        <v>431</v>
      </c>
      <c r="AL437" s="1">
        <v>373</v>
      </c>
      <c r="AM437" s="1">
        <v>337</v>
      </c>
      <c r="AN437" s="1">
        <v>274</v>
      </c>
      <c r="AO437" s="1">
        <v>239</v>
      </c>
      <c r="AP437" s="1">
        <v>235</v>
      </c>
      <c r="AQ437" s="1">
        <v>200</v>
      </c>
      <c r="AR437" s="1">
        <v>202</v>
      </c>
      <c r="AS437" s="1">
        <v>141</v>
      </c>
      <c r="AT437" s="1">
        <v>141</v>
      </c>
      <c r="AU437" s="1">
        <v>131</v>
      </c>
      <c r="AV437" s="1">
        <v>130</v>
      </c>
      <c r="AW437" s="1">
        <v>113</v>
      </c>
      <c r="AX437" s="1">
        <v>103</v>
      </c>
      <c r="AY437" s="1">
        <v>97</v>
      </c>
      <c r="AZ437" s="1">
        <v>108</v>
      </c>
      <c r="BA437" s="1">
        <v>80</v>
      </c>
      <c r="BB437" s="1">
        <v>81</v>
      </c>
      <c r="BC437" s="1">
        <v>76</v>
      </c>
    </row>
    <row r="438" spans="1:55" x14ac:dyDescent="0.25">
      <c r="A438" s="1" t="s">
        <v>68</v>
      </c>
      <c r="B438" s="5">
        <f t="shared" si="36"/>
        <v>1.25E-4</v>
      </c>
      <c r="C438" s="1">
        <v>3734</v>
      </c>
      <c r="D438" s="1">
        <v>5159</v>
      </c>
      <c r="E438" s="1">
        <v>6421</v>
      </c>
      <c r="F438" s="1">
        <v>7884</v>
      </c>
      <c r="G438" s="1">
        <v>9211</v>
      </c>
      <c r="H438" s="1">
        <v>10199</v>
      </c>
      <c r="I438" s="1">
        <v>10615</v>
      </c>
      <c r="J438" s="1">
        <v>10591</v>
      </c>
      <c r="K438" s="1">
        <v>10396</v>
      </c>
      <c r="L438" s="1">
        <v>9685</v>
      </c>
      <c r="M438" s="1">
        <v>8964</v>
      </c>
      <c r="N438" s="1">
        <v>8177</v>
      </c>
      <c r="O438" s="1">
        <v>7300</v>
      </c>
      <c r="P438" s="1">
        <v>6723</v>
      </c>
      <c r="Q438" s="1">
        <v>6108</v>
      </c>
      <c r="R438" s="1">
        <v>5519</v>
      </c>
      <c r="S438" s="1">
        <v>4852</v>
      </c>
      <c r="T438" s="1">
        <v>4307</v>
      </c>
      <c r="U438" s="1">
        <v>3871</v>
      </c>
      <c r="V438" s="1">
        <v>3330</v>
      </c>
      <c r="W438" s="1">
        <v>2949</v>
      </c>
      <c r="X438" s="1">
        <v>2558</v>
      </c>
      <c r="Y438" s="1">
        <v>2159</v>
      </c>
      <c r="Z438" s="1">
        <v>1919</v>
      </c>
      <c r="AA438" s="1">
        <v>1685</v>
      </c>
      <c r="AB438" s="1">
        <v>1491</v>
      </c>
      <c r="AC438" s="1">
        <v>1214</v>
      </c>
      <c r="AD438" s="1">
        <v>1133</v>
      </c>
      <c r="AE438" s="1">
        <v>987</v>
      </c>
      <c r="AF438" s="1">
        <v>827</v>
      </c>
      <c r="AG438" s="1">
        <v>737</v>
      </c>
      <c r="AH438" s="1">
        <v>592</v>
      </c>
      <c r="AI438" s="1">
        <v>535</v>
      </c>
      <c r="AJ438" s="1">
        <v>429</v>
      </c>
      <c r="AK438" s="1">
        <v>404</v>
      </c>
      <c r="AL438" s="1">
        <v>373</v>
      </c>
      <c r="AM438" s="1">
        <v>345</v>
      </c>
      <c r="AN438" s="1">
        <v>254</v>
      </c>
      <c r="AO438" s="1">
        <v>240</v>
      </c>
      <c r="AP438" s="1">
        <v>176</v>
      </c>
      <c r="AQ438" s="1">
        <v>197</v>
      </c>
      <c r="AR438" s="1">
        <v>193</v>
      </c>
      <c r="AS438" s="1">
        <v>163</v>
      </c>
      <c r="AT438" s="1">
        <v>148</v>
      </c>
      <c r="AU438" s="1">
        <v>145</v>
      </c>
      <c r="AV438" s="1">
        <v>128</v>
      </c>
      <c r="AW438" s="1">
        <v>76</v>
      </c>
      <c r="AX438" s="1">
        <v>101</v>
      </c>
      <c r="AY438" s="1">
        <v>95</v>
      </c>
      <c r="AZ438" s="1">
        <v>105</v>
      </c>
      <c r="BA438" s="1">
        <v>67</v>
      </c>
      <c r="BB438" s="1">
        <v>79</v>
      </c>
      <c r="BC438" s="1">
        <v>63</v>
      </c>
    </row>
    <row r="439" spans="1:55" x14ac:dyDescent="0.25">
      <c r="A439" s="1" t="s">
        <v>68</v>
      </c>
      <c r="B439" s="5">
        <f t="shared" si="36"/>
        <v>6.2500000000000001E-5</v>
      </c>
      <c r="C439" s="1">
        <v>3896</v>
      </c>
      <c r="D439" s="1">
        <v>5175</v>
      </c>
      <c r="E439" s="1">
        <v>6632</v>
      </c>
      <c r="F439" s="1">
        <v>8196</v>
      </c>
      <c r="G439" s="1">
        <v>9404</v>
      </c>
      <c r="H439" s="1">
        <v>10392</v>
      </c>
      <c r="I439" s="1">
        <v>10956</v>
      </c>
      <c r="J439" s="1">
        <v>10924</v>
      </c>
      <c r="K439" s="1">
        <v>10542</v>
      </c>
      <c r="L439" s="1">
        <v>10008</v>
      </c>
      <c r="M439" s="1">
        <v>9154</v>
      </c>
      <c r="N439" s="1">
        <v>8247</v>
      </c>
      <c r="O439" s="1">
        <v>7481</v>
      </c>
      <c r="P439" s="1">
        <v>6802</v>
      </c>
      <c r="Q439" s="1">
        <v>6286</v>
      </c>
      <c r="R439" s="1">
        <v>5394</v>
      </c>
      <c r="S439" s="1">
        <v>4915</v>
      </c>
      <c r="T439" s="1">
        <v>4555</v>
      </c>
      <c r="U439" s="1">
        <v>3892</v>
      </c>
      <c r="V439" s="1">
        <v>3534</v>
      </c>
      <c r="W439" s="1">
        <v>2991</v>
      </c>
      <c r="X439" s="1">
        <v>2596</v>
      </c>
      <c r="Y439" s="1">
        <v>2255</v>
      </c>
      <c r="Z439" s="1">
        <v>2020</v>
      </c>
      <c r="AA439" s="1">
        <v>1671</v>
      </c>
      <c r="AB439" s="1">
        <v>1509</v>
      </c>
      <c r="AC439" s="1">
        <v>1318</v>
      </c>
      <c r="AD439" s="1">
        <v>1125</v>
      </c>
      <c r="AE439" s="1">
        <v>996</v>
      </c>
      <c r="AF439" s="1">
        <v>823</v>
      </c>
      <c r="AG439" s="1">
        <v>712</v>
      </c>
      <c r="AH439" s="1">
        <v>671</v>
      </c>
      <c r="AI439" s="1">
        <v>525</v>
      </c>
      <c r="AJ439" s="1">
        <v>469</v>
      </c>
      <c r="AK439" s="1">
        <v>432</v>
      </c>
      <c r="AL439" s="1">
        <v>351</v>
      </c>
      <c r="AM439" s="1">
        <v>324</v>
      </c>
      <c r="AN439" s="1">
        <v>275</v>
      </c>
      <c r="AO439" s="1">
        <v>253</v>
      </c>
      <c r="AP439" s="1">
        <v>230</v>
      </c>
      <c r="AQ439" s="1">
        <v>179</v>
      </c>
      <c r="AR439" s="1">
        <v>198</v>
      </c>
      <c r="AS439" s="1">
        <v>175</v>
      </c>
      <c r="AT439" s="1">
        <v>156</v>
      </c>
      <c r="AU439" s="1">
        <v>122</v>
      </c>
      <c r="AV439" s="1">
        <v>111</v>
      </c>
      <c r="AW439" s="1">
        <v>90</v>
      </c>
      <c r="AX439" s="1">
        <v>130</v>
      </c>
      <c r="AY439" s="1">
        <v>92</v>
      </c>
      <c r="AZ439" s="1">
        <v>94</v>
      </c>
      <c r="BA439" s="1">
        <v>93</v>
      </c>
      <c r="BB439" s="1">
        <v>80</v>
      </c>
      <c r="BC439" s="1">
        <v>69</v>
      </c>
    </row>
    <row r="440" spans="1:55" x14ac:dyDescent="0.25">
      <c r="A440" s="1" t="s">
        <v>68</v>
      </c>
      <c r="B440" s="5">
        <f t="shared" si="36"/>
        <v>3.1250000000000001E-5</v>
      </c>
      <c r="C440" s="1">
        <v>3756</v>
      </c>
      <c r="D440" s="1">
        <v>5116</v>
      </c>
      <c r="E440" s="1">
        <v>6425</v>
      </c>
      <c r="F440" s="1">
        <v>7962</v>
      </c>
      <c r="G440" s="1">
        <v>9105</v>
      </c>
      <c r="H440" s="1">
        <v>9984</v>
      </c>
      <c r="I440" s="1">
        <v>10487</v>
      </c>
      <c r="J440" s="1">
        <v>10774</v>
      </c>
      <c r="K440" s="1">
        <v>10294</v>
      </c>
      <c r="L440" s="1">
        <v>9523</v>
      </c>
      <c r="M440" s="1">
        <v>8815</v>
      </c>
      <c r="N440" s="1">
        <v>8138</v>
      </c>
      <c r="O440" s="1">
        <v>7368</v>
      </c>
      <c r="P440" s="1">
        <v>6648</v>
      </c>
      <c r="Q440" s="1">
        <v>5996</v>
      </c>
      <c r="R440" s="1">
        <v>5372</v>
      </c>
      <c r="S440" s="1">
        <v>4818</v>
      </c>
      <c r="T440" s="1">
        <v>4250</v>
      </c>
      <c r="U440" s="1">
        <v>3916</v>
      </c>
      <c r="V440" s="1">
        <v>3311</v>
      </c>
      <c r="W440" s="1">
        <v>2875</v>
      </c>
      <c r="X440" s="1">
        <v>2535</v>
      </c>
      <c r="Y440" s="1">
        <v>2238</v>
      </c>
      <c r="Z440" s="1">
        <v>1925</v>
      </c>
      <c r="AA440" s="1">
        <v>1721</v>
      </c>
      <c r="AB440" s="1">
        <v>1463</v>
      </c>
      <c r="AC440" s="1">
        <v>1240</v>
      </c>
      <c r="AD440" s="1">
        <v>1123</v>
      </c>
      <c r="AE440" s="1">
        <v>939</v>
      </c>
      <c r="AF440" s="1">
        <v>831</v>
      </c>
      <c r="AG440" s="1">
        <v>691</v>
      </c>
      <c r="AH440" s="1">
        <v>646</v>
      </c>
      <c r="AI440" s="1">
        <v>540</v>
      </c>
      <c r="AJ440" s="1">
        <v>440</v>
      </c>
      <c r="AK440" s="1">
        <v>419</v>
      </c>
      <c r="AL440" s="1">
        <v>360</v>
      </c>
      <c r="AM440" s="1">
        <v>329</v>
      </c>
      <c r="AN440" s="1">
        <v>274</v>
      </c>
      <c r="AO440" s="1">
        <v>206</v>
      </c>
      <c r="AP440" s="1">
        <v>208</v>
      </c>
      <c r="AQ440" s="1">
        <v>205</v>
      </c>
      <c r="AR440" s="1">
        <v>164</v>
      </c>
      <c r="AS440" s="1">
        <v>170</v>
      </c>
      <c r="AT440" s="1">
        <v>148</v>
      </c>
      <c r="AU440" s="1">
        <v>136</v>
      </c>
      <c r="AV440" s="1">
        <v>154</v>
      </c>
      <c r="AW440" s="1">
        <v>107</v>
      </c>
      <c r="AX440" s="1">
        <v>114</v>
      </c>
      <c r="AY440" s="1">
        <v>72</v>
      </c>
      <c r="AZ440" s="1">
        <v>82</v>
      </c>
      <c r="BA440" s="1">
        <v>92</v>
      </c>
      <c r="BB440" s="1">
        <v>49</v>
      </c>
      <c r="BC440" s="1">
        <v>58</v>
      </c>
    </row>
    <row r="441" spans="1:55" x14ac:dyDescent="0.25">
      <c r="A441" s="1" t="s">
        <v>68</v>
      </c>
      <c r="B441" s="5">
        <f t="shared" si="36"/>
        <v>1.5625E-5</v>
      </c>
      <c r="C441" s="1">
        <v>3784</v>
      </c>
      <c r="D441" s="1">
        <v>5255</v>
      </c>
      <c r="E441" s="1">
        <v>6429</v>
      </c>
      <c r="F441" s="1">
        <v>8032</v>
      </c>
      <c r="G441" s="1">
        <v>9508</v>
      </c>
      <c r="H441" s="1">
        <v>10097</v>
      </c>
      <c r="I441" s="1">
        <v>10700</v>
      </c>
      <c r="J441" s="1">
        <v>10789</v>
      </c>
      <c r="K441" s="1">
        <v>10302</v>
      </c>
      <c r="L441" s="1">
        <v>9584</v>
      </c>
      <c r="M441" s="1">
        <v>9008</v>
      </c>
      <c r="N441" s="1">
        <v>8142</v>
      </c>
      <c r="O441" s="1">
        <v>7365</v>
      </c>
      <c r="P441" s="1">
        <v>6693</v>
      </c>
      <c r="Q441" s="1">
        <v>6096</v>
      </c>
      <c r="R441" s="1">
        <v>5328</v>
      </c>
      <c r="S441" s="1">
        <v>4802</v>
      </c>
      <c r="T441" s="1">
        <v>4364</v>
      </c>
      <c r="U441" s="1">
        <v>3928</v>
      </c>
      <c r="V441" s="1">
        <v>3315</v>
      </c>
      <c r="W441" s="1">
        <v>2906</v>
      </c>
      <c r="X441" s="1">
        <v>2509</v>
      </c>
      <c r="Y441" s="1">
        <v>2258</v>
      </c>
      <c r="Z441" s="1">
        <v>1905</v>
      </c>
      <c r="AA441" s="1">
        <v>1671</v>
      </c>
      <c r="AB441" s="1">
        <v>1479</v>
      </c>
      <c r="AC441" s="1">
        <v>1251</v>
      </c>
      <c r="AD441" s="1">
        <v>1036</v>
      </c>
      <c r="AE441" s="1">
        <v>958</v>
      </c>
      <c r="AF441" s="1">
        <v>799</v>
      </c>
      <c r="AG441" s="1">
        <v>709</v>
      </c>
      <c r="AH441" s="1">
        <v>613</v>
      </c>
      <c r="AI441" s="1">
        <v>521</v>
      </c>
      <c r="AJ441" s="1">
        <v>481</v>
      </c>
      <c r="AK441" s="1">
        <v>360</v>
      </c>
      <c r="AL441" s="1">
        <v>380</v>
      </c>
      <c r="AM441" s="1">
        <v>341</v>
      </c>
      <c r="AN441" s="1">
        <v>257</v>
      </c>
      <c r="AO441" s="1">
        <v>259</v>
      </c>
      <c r="AP441" s="1">
        <v>229</v>
      </c>
      <c r="AQ441" s="1">
        <v>212</v>
      </c>
      <c r="AR441" s="1">
        <v>195</v>
      </c>
      <c r="AS441" s="1">
        <v>169</v>
      </c>
      <c r="AT441" s="1">
        <v>119</v>
      </c>
      <c r="AU441" s="1">
        <v>126</v>
      </c>
      <c r="AV441" s="1">
        <v>124</v>
      </c>
      <c r="AW441" s="1">
        <v>88</v>
      </c>
      <c r="AX441" s="1">
        <v>90</v>
      </c>
      <c r="AY441" s="1">
        <v>96</v>
      </c>
      <c r="AZ441" s="1">
        <v>101</v>
      </c>
      <c r="BA441" s="1">
        <v>86</v>
      </c>
      <c r="BB441" s="1">
        <v>73</v>
      </c>
      <c r="BC441" s="1">
        <v>53</v>
      </c>
    </row>
    <row r="442" spans="1:55" x14ac:dyDescent="0.25">
      <c r="A442" s="1" t="s">
        <v>68</v>
      </c>
      <c r="B442" s="5">
        <f t="shared" si="36"/>
        <v>7.8125000000000002E-6</v>
      </c>
      <c r="C442" s="1">
        <v>3923</v>
      </c>
      <c r="D442" s="1">
        <v>5271</v>
      </c>
      <c r="E442" s="1">
        <v>6671</v>
      </c>
      <c r="F442" s="1">
        <v>8235</v>
      </c>
      <c r="G442" s="1">
        <v>9604</v>
      </c>
      <c r="H442" s="1">
        <v>10505</v>
      </c>
      <c r="I442" s="1">
        <v>11001</v>
      </c>
      <c r="J442" s="1">
        <v>11055</v>
      </c>
      <c r="K442" s="1">
        <v>10810</v>
      </c>
      <c r="L442" s="1">
        <v>10020</v>
      </c>
      <c r="M442" s="1">
        <v>9394</v>
      </c>
      <c r="N442" s="1">
        <v>8468</v>
      </c>
      <c r="O442" s="1">
        <v>7479</v>
      </c>
      <c r="P442" s="1">
        <v>7027</v>
      </c>
      <c r="Q442" s="1">
        <v>6270</v>
      </c>
      <c r="R442" s="1">
        <v>5635</v>
      </c>
      <c r="S442" s="1">
        <v>4730</v>
      </c>
      <c r="T442" s="1">
        <v>4481</v>
      </c>
      <c r="U442" s="1">
        <v>3970</v>
      </c>
      <c r="V442" s="1">
        <v>3417</v>
      </c>
      <c r="W442" s="1">
        <v>3018</v>
      </c>
      <c r="X442" s="1">
        <v>2615</v>
      </c>
      <c r="Y442" s="1">
        <v>2320</v>
      </c>
      <c r="Z442" s="1">
        <v>1959</v>
      </c>
      <c r="AA442" s="1">
        <v>1695</v>
      </c>
      <c r="AB442" s="1">
        <v>1484</v>
      </c>
      <c r="AC442" s="1">
        <v>1332</v>
      </c>
      <c r="AD442" s="1">
        <v>1136</v>
      </c>
      <c r="AE442" s="1">
        <v>1027</v>
      </c>
      <c r="AF442" s="1">
        <v>851</v>
      </c>
      <c r="AG442" s="1">
        <v>723</v>
      </c>
      <c r="AH442" s="1">
        <v>683</v>
      </c>
      <c r="AI442" s="1">
        <v>593</v>
      </c>
      <c r="AJ442" s="1">
        <v>478</v>
      </c>
      <c r="AK442" s="1">
        <v>398</v>
      </c>
      <c r="AL442" s="1">
        <v>356</v>
      </c>
      <c r="AM442" s="1">
        <v>335</v>
      </c>
      <c r="AN442" s="1">
        <v>269</v>
      </c>
      <c r="AO442" s="1">
        <v>254</v>
      </c>
      <c r="AP442" s="1">
        <v>184</v>
      </c>
      <c r="AQ442" s="1">
        <v>246</v>
      </c>
      <c r="AR442" s="1">
        <v>167</v>
      </c>
      <c r="AS442" s="1">
        <v>183</v>
      </c>
      <c r="AT442" s="1">
        <v>152</v>
      </c>
      <c r="AU442" s="1">
        <v>134</v>
      </c>
      <c r="AV442" s="1">
        <v>124</v>
      </c>
      <c r="AW442" s="1">
        <v>111</v>
      </c>
      <c r="AX442" s="1">
        <v>114</v>
      </c>
      <c r="AY442" s="1">
        <v>95</v>
      </c>
      <c r="AZ442" s="1">
        <v>92</v>
      </c>
      <c r="BA442" s="1">
        <v>69</v>
      </c>
      <c r="BB442" s="1">
        <v>75</v>
      </c>
      <c r="BC442" s="1">
        <v>57</v>
      </c>
    </row>
    <row r="443" spans="1:55" x14ac:dyDescent="0.25">
      <c r="A443" s="1" t="s">
        <v>68</v>
      </c>
      <c r="B443" s="5">
        <f t="shared" si="36"/>
        <v>3.9062500000000001E-6</v>
      </c>
      <c r="C443" s="1">
        <v>4038</v>
      </c>
      <c r="D443" s="1">
        <v>5153</v>
      </c>
      <c r="E443" s="1">
        <v>6531</v>
      </c>
      <c r="F443" s="1">
        <v>8110</v>
      </c>
      <c r="G443" s="1">
        <v>9295</v>
      </c>
      <c r="H443" s="1">
        <v>10280</v>
      </c>
      <c r="I443" s="1">
        <v>10843</v>
      </c>
      <c r="J443" s="1">
        <v>10828</v>
      </c>
      <c r="K443" s="1">
        <v>10558</v>
      </c>
      <c r="L443" s="1">
        <v>9812</v>
      </c>
      <c r="M443" s="1">
        <v>8955</v>
      </c>
      <c r="N443" s="1">
        <v>8128</v>
      </c>
      <c r="O443" s="1">
        <v>7604</v>
      </c>
      <c r="P443" s="1">
        <v>6947</v>
      </c>
      <c r="Q443" s="1">
        <v>6233</v>
      </c>
      <c r="R443" s="1">
        <v>5500</v>
      </c>
      <c r="S443" s="1">
        <v>4829</v>
      </c>
      <c r="T443" s="1">
        <v>4342</v>
      </c>
      <c r="U443" s="1">
        <v>3848</v>
      </c>
      <c r="V443" s="1">
        <v>3373</v>
      </c>
      <c r="W443" s="1">
        <v>2934</v>
      </c>
      <c r="X443" s="1">
        <v>2567</v>
      </c>
      <c r="Y443" s="1">
        <v>2275</v>
      </c>
      <c r="Z443" s="1">
        <v>1920</v>
      </c>
      <c r="AA443" s="1">
        <v>1736</v>
      </c>
      <c r="AB443" s="1">
        <v>1448</v>
      </c>
      <c r="AC443" s="1">
        <v>1291</v>
      </c>
      <c r="AD443" s="1">
        <v>1070</v>
      </c>
      <c r="AE443" s="1">
        <v>928</v>
      </c>
      <c r="AF443" s="1">
        <v>771</v>
      </c>
      <c r="AG443" s="1">
        <v>695</v>
      </c>
      <c r="AH443" s="1">
        <v>629</v>
      </c>
      <c r="AI443" s="1">
        <v>545</v>
      </c>
      <c r="AJ443" s="1">
        <v>476</v>
      </c>
      <c r="AK443" s="1">
        <v>424</v>
      </c>
      <c r="AL443" s="1">
        <v>449</v>
      </c>
      <c r="AM443" s="1">
        <v>306</v>
      </c>
      <c r="AN443" s="1">
        <v>322</v>
      </c>
      <c r="AO443" s="1">
        <v>256</v>
      </c>
      <c r="AP443" s="1">
        <v>234</v>
      </c>
      <c r="AQ443" s="1">
        <v>195</v>
      </c>
      <c r="AR443" s="1">
        <v>194</v>
      </c>
      <c r="AS443" s="1">
        <v>172</v>
      </c>
      <c r="AT443" s="1">
        <v>127</v>
      </c>
      <c r="AU443" s="1">
        <v>139</v>
      </c>
      <c r="AV443" s="1">
        <v>128</v>
      </c>
      <c r="AW443" s="1">
        <v>133</v>
      </c>
      <c r="AX443" s="1">
        <v>86</v>
      </c>
      <c r="AY443" s="1">
        <v>108</v>
      </c>
      <c r="AZ443" s="1">
        <v>80</v>
      </c>
      <c r="BA443" s="1">
        <v>86</v>
      </c>
      <c r="BB443" s="1">
        <v>73</v>
      </c>
      <c r="BC443" s="1">
        <v>72</v>
      </c>
    </row>
    <row r="444" spans="1:55" x14ac:dyDescent="0.25">
      <c r="A444" s="1" t="s">
        <v>68</v>
      </c>
      <c r="B444" s="5">
        <f t="shared" si="36"/>
        <v>1.953125E-6</v>
      </c>
      <c r="C444" s="1">
        <v>3878</v>
      </c>
      <c r="D444" s="1">
        <v>5305</v>
      </c>
      <c r="E444" s="1">
        <v>6719</v>
      </c>
      <c r="F444" s="1">
        <v>8230</v>
      </c>
      <c r="G444" s="1">
        <v>9485</v>
      </c>
      <c r="H444" s="1">
        <v>10439</v>
      </c>
      <c r="I444" s="1">
        <v>10974</v>
      </c>
      <c r="J444" s="1">
        <v>11050</v>
      </c>
      <c r="K444" s="1">
        <v>10829</v>
      </c>
      <c r="L444" s="1">
        <v>10062</v>
      </c>
      <c r="M444" s="1">
        <v>9402</v>
      </c>
      <c r="N444" s="1">
        <v>8533</v>
      </c>
      <c r="O444" s="1">
        <v>7606</v>
      </c>
      <c r="P444" s="1">
        <v>6860</v>
      </c>
      <c r="Q444" s="1">
        <v>6251</v>
      </c>
      <c r="R444" s="1">
        <v>5577</v>
      </c>
      <c r="S444" s="1">
        <v>4952</v>
      </c>
      <c r="T444" s="1">
        <v>4611</v>
      </c>
      <c r="U444" s="1">
        <v>4022</v>
      </c>
      <c r="V444" s="1">
        <v>3505</v>
      </c>
      <c r="W444" s="1">
        <v>3000</v>
      </c>
      <c r="X444" s="1">
        <v>2551</v>
      </c>
      <c r="Y444" s="1">
        <v>2331</v>
      </c>
      <c r="Z444" s="1">
        <v>1997</v>
      </c>
      <c r="AA444" s="1">
        <v>1714</v>
      </c>
      <c r="AB444" s="1">
        <v>1451</v>
      </c>
      <c r="AC444" s="1">
        <v>1320</v>
      </c>
      <c r="AD444" s="1">
        <v>1141</v>
      </c>
      <c r="AE444" s="1">
        <v>1003</v>
      </c>
      <c r="AF444" s="1">
        <v>811</v>
      </c>
      <c r="AG444" s="1">
        <v>756</v>
      </c>
      <c r="AH444" s="1">
        <v>646</v>
      </c>
      <c r="AI444" s="1">
        <v>526</v>
      </c>
      <c r="AJ444" s="1">
        <v>510</v>
      </c>
      <c r="AK444" s="1">
        <v>396</v>
      </c>
      <c r="AL444" s="1">
        <v>357</v>
      </c>
      <c r="AM444" s="1">
        <v>320</v>
      </c>
      <c r="AN444" s="1">
        <v>266</v>
      </c>
      <c r="AO444" s="1">
        <v>234</v>
      </c>
      <c r="AP444" s="1">
        <v>255</v>
      </c>
      <c r="AQ444" s="1">
        <v>220</v>
      </c>
      <c r="AR444" s="1">
        <v>185</v>
      </c>
      <c r="AS444" s="1">
        <v>200</v>
      </c>
      <c r="AT444" s="1">
        <v>167</v>
      </c>
      <c r="AU444" s="1">
        <v>138</v>
      </c>
      <c r="AV444" s="1">
        <v>112</v>
      </c>
      <c r="AW444" s="1">
        <v>132</v>
      </c>
      <c r="AX444" s="1">
        <v>97</v>
      </c>
      <c r="AY444" s="1">
        <v>95</v>
      </c>
      <c r="AZ444" s="1">
        <v>90</v>
      </c>
      <c r="BA444" s="1">
        <v>74</v>
      </c>
      <c r="BB444" s="1">
        <v>85</v>
      </c>
      <c r="BC444" s="1">
        <v>79</v>
      </c>
    </row>
    <row r="445" spans="1:55" x14ac:dyDescent="0.25">
      <c r="A445" s="1" t="s">
        <v>68</v>
      </c>
      <c r="B445" s="5">
        <f t="shared" si="36"/>
        <v>9.7656250000000002E-7</v>
      </c>
      <c r="C445" s="1">
        <v>3681</v>
      </c>
      <c r="D445" s="1">
        <v>4857</v>
      </c>
      <c r="E445" s="1">
        <v>6093</v>
      </c>
      <c r="F445" s="1">
        <v>7673</v>
      </c>
      <c r="G445" s="1">
        <v>8774</v>
      </c>
      <c r="H445" s="1">
        <v>9563</v>
      </c>
      <c r="I445" s="1">
        <v>10202</v>
      </c>
      <c r="J445" s="1">
        <v>10118</v>
      </c>
      <c r="K445" s="1">
        <v>9951</v>
      </c>
      <c r="L445" s="1">
        <v>9091</v>
      </c>
      <c r="M445" s="1">
        <v>8421</v>
      </c>
      <c r="N445" s="1">
        <v>7766</v>
      </c>
      <c r="O445" s="1">
        <v>7030</v>
      </c>
      <c r="P445" s="1">
        <v>6448</v>
      </c>
      <c r="Q445" s="1">
        <v>5767</v>
      </c>
      <c r="R445" s="1">
        <v>5184</v>
      </c>
      <c r="S445" s="1">
        <v>4435</v>
      </c>
      <c r="T445" s="1">
        <v>4143</v>
      </c>
      <c r="U445" s="1">
        <v>3556</v>
      </c>
      <c r="V445" s="1">
        <v>3317</v>
      </c>
      <c r="W445" s="1">
        <v>2698</v>
      </c>
      <c r="X445" s="1">
        <v>2354</v>
      </c>
      <c r="Y445" s="1">
        <v>2175</v>
      </c>
      <c r="Z445" s="1">
        <v>1899</v>
      </c>
      <c r="AA445" s="1">
        <v>1677</v>
      </c>
      <c r="AB445" s="1">
        <v>1433</v>
      </c>
      <c r="AC445" s="1">
        <v>1122</v>
      </c>
      <c r="AD445" s="1">
        <v>1053</v>
      </c>
      <c r="AE445" s="1">
        <v>857</v>
      </c>
      <c r="AF445" s="1">
        <v>798</v>
      </c>
      <c r="AG445" s="1">
        <v>677</v>
      </c>
      <c r="AH445" s="1">
        <v>543</v>
      </c>
      <c r="AI445" s="1">
        <v>510</v>
      </c>
      <c r="AJ445" s="1">
        <v>431</v>
      </c>
      <c r="AK445" s="1">
        <v>373</v>
      </c>
      <c r="AL445" s="1">
        <v>329</v>
      </c>
      <c r="AM445" s="1">
        <v>318</v>
      </c>
      <c r="AN445" s="1">
        <v>285</v>
      </c>
      <c r="AO445" s="1">
        <v>205</v>
      </c>
      <c r="AP445" s="1">
        <v>214</v>
      </c>
      <c r="AQ445" s="1">
        <v>173</v>
      </c>
      <c r="AR445" s="1">
        <v>205</v>
      </c>
      <c r="AS445" s="1">
        <v>147</v>
      </c>
      <c r="AT445" s="1">
        <v>132</v>
      </c>
      <c r="AU445" s="1">
        <v>139</v>
      </c>
      <c r="AV445" s="1">
        <v>121</v>
      </c>
      <c r="AW445" s="1">
        <v>121</v>
      </c>
      <c r="AX445" s="1">
        <v>67</v>
      </c>
      <c r="AY445" s="1">
        <v>88</v>
      </c>
      <c r="AZ445" s="1">
        <v>76</v>
      </c>
      <c r="BA445" s="1">
        <v>95</v>
      </c>
      <c r="BB445" s="1">
        <v>73</v>
      </c>
      <c r="BC445" s="1">
        <v>49</v>
      </c>
    </row>
    <row r="446" spans="1:55" x14ac:dyDescent="0.25">
      <c r="A446" s="1" t="s">
        <v>68</v>
      </c>
      <c r="B446" s="5">
        <v>2E-3</v>
      </c>
      <c r="C446" s="1">
        <v>3725</v>
      </c>
      <c r="D446" s="1">
        <v>5023</v>
      </c>
      <c r="E446" s="1">
        <v>6299</v>
      </c>
      <c r="F446" s="1">
        <v>7722</v>
      </c>
      <c r="G446" s="1">
        <v>8993</v>
      </c>
      <c r="H446" s="1">
        <v>9803</v>
      </c>
      <c r="I446" s="1">
        <v>10502</v>
      </c>
      <c r="J446" s="1">
        <v>10382</v>
      </c>
      <c r="K446" s="1">
        <v>9971</v>
      </c>
      <c r="L446" s="1">
        <v>9512</v>
      </c>
      <c r="M446" s="1">
        <v>8867</v>
      </c>
      <c r="N446" s="1">
        <v>7808</v>
      </c>
      <c r="O446" s="1">
        <v>7151</v>
      </c>
      <c r="P446" s="1">
        <v>6642</v>
      </c>
      <c r="Q446" s="1">
        <v>5848</v>
      </c>
      <c r="R446" s="1">
        <v>5401</v>
      </c>
      <c r="S446" s="1">
        <v>4668</v>
      </c>
      <c r="T446" s="1">
        <v>4256</v>
      </c>
      <c r="U446" s="1">
        <v>3720</v>
      </c>
      <c r="V446" s="1">
        <v>3224</v>
      </c>
      <c r="W446" s="1">
        <v>2794</v>
      </c>
      <c r="X446" s="1">
        <v>2436</v>
      </c>
      <c r="Y446" s="1">
        <v>2162</v>
      </c>
      <c r="Z446" s="1">
        <v>1887</v>
      </c>
      <c r="AA446" s="1">
        <v>1710</v>
      </c>
      <c r="AB446" s="1">
        <v>1440</v>
      </c>
      <c r="AC446" s="1">
        <v>1253</v>
      </c>
      <c r="AD446" s="1">
        <v>1080</v>
      </c>
      <c r="AE446" s="1">
        <v>885</v>
      </c>
      <c r="AF446" s="1">
        <v>777</v>
      </c>
      <c r="AG446" s="1">
        <v>740</v>
      </c>
      <c r="AH446" s="1">
        <v>564</v>
      </c>
      <c r="AI446" s="1">
        <v>517</v>
      </c>
      <c r="AJ446" s="1">
        <v>467</v>
      </c>
      <c r="AK446" s="1">
        <v>421</v>
      </c>
      <c r="AL446" s="1">
        <v>345</v>
      </c>
      <c r="AM446" s="1">
        <v>311</v>
      </c>
      <c r="AN446" s="1">
        <v>271</v>
      </c>
      <c r="AO446" s="1">
        <v>234</v>
      </c>
      <c r="AP446" s="1">
        <v>239</v>
      </c>
      <c r="AQ446" s="1">
        <v>220</v>
      </c>
      <c r="AR446" s="1">
        <v>175</v>
      </c>
      <c r="AS446" s="1">
        <v>163</v>
      </c>
      <c r="AT446" s="1">
        <v>129</v>
      </c>
      <c r="AU446" s="1">
        <v>137</v>
      </c>
      <c r="AV446" s="1">
        <v>88</v>
      </c>
      <c r="AW446" s="1">
        <v>82</v>
      </c>
      <c r="AX446" s="1">
        <v>91</v>
      </c>
      <c r="AY446" s="1">
        <v>93</v>
      </c>
      <c r="AZ446" s="1">
        <v>76</v>
      </c>
      <c r="BA446" s="1">
        <v>100</v>
      </c>
      <c r="BB446" s="1">
        <v>53</v>
      </c>
      <c r="BC446" s="1">
        <v>63</v>
      </c>
    </row>
    <row r="447" spans="1:55" x14ac:dyDescent="0.25">
      <c r="A447" s="1" t="s">
        <v>68</v>
      </c>
      <c r="B447" s="5">
        <f>B446/2</f>
        <v>1E-3</v>
      </c>
      <c r="C447" s="1">
        <v>3727</v>
      </c>
      <c r="D447" s="1">
        <v>5108</v>
      </c>
      <c r="E447" s="1">
        <v>6483</v>
      </c>
      <c r="F447" s="1">
        <v>7967</v>
      </c>
      <c r="G447" s="1">
        <v>9035</v>
      </c>
      <c r="H447" s="1">
        <v>10091</v>
      </c>
      <c r="I447" s="1">
        <v>10503</v>
      </c>
      <c r="J447" s="1">
        <v>10724</v>
      </c>
      <c r="K447" s="1">
        <v>10332</v>
      </c>
      <c r="L447" s="1">
        <v>9695</v>
      </c>
      <c r="M447" s="1">
        <v>8973</v>
      </c>
      <c r="N447" s="1">
        <v>8175</v>
      </c>
      <c r="O447" s="1">
        <v>7300</v>
      </c>
      <c r="P447" s="1">
        <v>6561</v>
      </c>
      <c r="Q447" s="1">
        <v>6074</v>
      </c>
      <c r="R447" s="1">
        <v>5401</v>
      </c>
      <c r="S447" s="1">
        <v>4855</v>
      </c>
      <c r="T447" s="1">
        <v>4399</v>
      </c>
      <c r="U447" s="1">
        <v>3845</v>
      </c>
      <c r="V447" s="1">
        <v>3372</v>
      </c>
      <c r="W447" s="1">
        <v>2865</v>
      </c>
      <c r="X447" s="1">
        <v>2575</v>
      </c>
      <c r="Y447" s="1">
        <v>2239</v>
      </c>
      <c r="Z447" s="1">
        <v>1962</v>
      </c>
      <c r="AA447" s="1">
        <v>1635</v>
      </c>
      <c r="AB447" s="1">
        <v>1436</v>
      </c>
      <c r="AC447" s="1">
        <v>1237</v>
      </c>
      <c r="AD447" s="1">
        <v>1059</v>
      </c>
      <c r="AE447" s="1">
        <v>958</v>
      </c>
      <c r="AF447" s="1">
        <v>800</v>
      </c>
      <c r="AG447" s="1">
        <v>711</v>
      </c>
      <c r="AH447" s="1">
        <v>621</v>
      </c>
      <c r="AI447" s="1">
        <v>550</v>
      </c>
      <c r="AJ447" s="1">
        <v>465</v>
      </c>
      <c r="AK447" s="1">
        <v>408</v>
      </c>
      <c r="AL447" s="1">
        <v>369</v>
      </c>
      <c r="AM447" s="1">
        <v>303</v>
      </c>
      <c r="AN447" s="1">
        <v>247</v>
      </c>
      <c r="AO447" s="1">
        <v>260</v>
      </c>
      <c r="AP447" s="1">
        <v>222</v>
      </c>
      <c r="AQ447" s="1">
        <v>233</v>
      </c>
      <c r="AR447" s="1">
        <v>156</v>
      </c>
      <c r="AS447" s="1">
        <v>189</v>
      </c>
      <c r="AT447" s="1">
        <v>160</v>
      </c>
      <c r="AU447" s="1">
        <v>120</v>
      </c>
      <c r="AV447" s="1">
        <v>133</v>
      </c>
      <c r="AW447" s="1">
        <v>120</v>
      </c>
      <c r="AX447" s="1">
        <v>127</v>
      </c>
      <c r="AY447" s="1">
        <v>97</v>
      </c>
      <c r="AZ447" s="1">
        <v>106</v>
      </c>
      <c r="BA447" s="1">
        <v>85</v>
      </c>
      <c r="BB447" s="1">
        <v>70</v>
      </c>
      <c r="BC447" s="1">
        <v>79</v>
      </c>
    </row>
    <row r="448" spans="1:55" x14ac:dyDescent="0.25">
      <c r="A448" s="1" t="s">
        <v>68</v>
      </c>
      <c r="B448" s="5">
        <f t="shared" ref="B448:B457" si="37">B447/2</f>
        <v>5.0000000000000001E-4</v>
      </c>
      <c r="C448" s="1">
        <v>3234</v>
      </c>
      <c r="D448" s="1">
        <v>4433</v>
      </c>
      <c r="E448" s="1">
        <v>5513</v>
      </c>
      <c r="F448" s="1">
        <v>6795</v>
      </c>
      <c r="G448" s="1">
        <v>7888</v>
      </c>
      <c r="H448" s="1">
        <v>8732</v>
      </c>
      <c r="I448" s="1">
        <v>9040</v>
      </c>
      <c r="J448" s="1">
        <v>9320</v>
      </c>
      <c r="K448" s="1">
        <v>8634</v>
      </c>
      <c r="L448" s="1">
        <v>8266</v>
      </c>
      <c r="M448" s="1">
        <v>7565</v>
      </c>
      <c r="N448" s="1">
        <v>6982</v>
      </c>
      <c r="O448" s="1">
        <v>6407</v>
      </c>
      <c r="P448" s="1">
        <v>5749</v>
      </c>
      <c r="Q448" s="1">
        <v>5333</v>
      </c>
      <c r="R448" s="1">
        <v>4620</v>
      </c>
      <c r="S448" s="1">
        <v>4053</v>
      </c>
      <c r="T448" s="1">
        <v>3616</v>
      </c>
      <c r="U448" s="1">
        <v>3267</v>
      </c>
      <c r="V448" s="1">
        <v>2847</v>
      </c>
      <c r="W448" s="1">
        <v>2399</v>
      </c>
      <c r="X448" s="1">
        <v>2208</v>
      </c>
      <c r="Y448" s="1">
        <v>1843</v>
      </c>
      <c r="Z448" s="1">
        <v>1741</v>
      </c>
      <c r="AA448" s="1">
        <v>1465</v>
      </c>
      <c r="AB448" s="1">
        <v>1238</v>
      </c>
      <c r="AC448" s="1">
        <v>1088</v>
      </c>
      <c r="AD448" s="1">
        <v>985</v>
      </c>
      <c r="AE448" s="1">
        <v>802</v>
      </c>
      <c r="AF448" s="1">
        <v>701</v>
      </c>
      <c r="AG448" s="1">
        <v>593</v>
      </c>
      <c r="AH448" s="1">
        <v>475</v>
      </c>
      <c r="AI448" s="1">
        <v>425</v>
      </c>
      <c r="AJ448" s="1">
        <v>407</v>
      </c>
      <c r="AK448" s="1">
        <v>328</v>
      </c>
      <c r="AL448" s="1">
        <v>328</v>
      </c>
      <c r="AM448" s="1">
        <v>298</v>
      </c>
      <c r="AN448" s="1">
        <v>259</v>
      </c>
      <c r="AO448" s="1">
        <v>228</v>
      </c>
      <c r="AP448" s="1">
        <v>191</v>
      </c>
      <c r="AQ448" s="1">
        <v>183</v>
      </c>
      <c r="AR448" s="1">
        <v>137</v>
      </c>
      <c r="AS448" s="1">
        <v>144</v>
      </c>
      <c r="AT448" s="1">
        <v>107</v>
      </c>
      <c r="AU448" s="1">
        <v>116</v>
      </c>
      <c r="AV448" s="1">
        <v>102</v>
      </c>
      <c r="AW448" s="1">
        <v>105</v>
      </c>
      <c r="AX448" s="1">
        <v>95</v>
      </c>
      <c r="AY448" s="1">
        <v>88</v>
      </c>
      <c r="AZ448" s="1">
        <v>69</v>
      </c>
      <c r="BA448" s="1">
        <v>67</v>
      </c>
      <c r="BB448" s="1">
        <v>66</v>
      </c>
      <c r="BC448" s="1">
        <v>53</v>
      </c>
    </row>
    <row r="449" spans="1:55" x14ac:dyDescent="0.25">
      <c r="A449" s="1" t="s">
        <v>68</v>
      </c>
      <c r="B449" s="5">
        <f t="shared" si="37"/>
        <v>2.5000000000000001E-4</v>
      </c>
      <c r="C449" s="1">
        <v>3551</v>
      </c>
      <c r="D449" s="1">
        <v>4764</v>
      </c>
      <c r="E449" s="1">
        <v>6062</v>
      </c>
      <c r="F449" s="1">
        <v>7327</v>
      </c>
      <c r="G449" s="1">
        <v>8465</v>
      </c>
      <c r="H449" s="1">
        <v>9320</v>
      </c>
      <c r="I449" s="1">
        <v>9811</v>
      </c>
      <c r="J449" s="1">
        <v>9856</v>
      </c>
      <c r="K449" s="1">
        <v>9466</v>
      </c>
      <c r="L449" s="1">
        <v>8909</v>
      </c>
      <c r="M449" s="1">
        <v>8156</v>
      </c>
      <c r="N449" s="1">
        <v>7559</v>
      </c>
      <c r="O449" s="1">
        <v>6731</v>
      </c>
      <c r="P449" s="1">
        <v>6251</v>
      </c>
      <c r="Q449" s="1">
        <v>5487</v>
      </c>
      <c r="R449" s="1">
        <v>5023</v>
      </c>
      <c r="S449" s="1">
        <v>4376</v>
      </c>
      <c r="T449" s="1">
        <v>3950</v>
      </c>
      <c r="U449" s="1">
        <v>3477</v>
      </c>
      <c r="V449" s="1">
        <v>3088</v>
      </c>
      <c r="W449" s="1">
        <v>2726</v>
      </c>
      <c r="X449" s="1">
        <v>2305</v>
      </c>
      <c r="Y449" s="1">
        <v>2017</v>
      </c>
      <c r="Z449" s="1">
        <v>1780</v>
      </c>
      <c r="AA449" s="1">
        <v>1501</v>
      </c>
      <c r="AB449" s="1">
        <v>1362</v>
      </c>
      <c r="AC449" s="1">
        <v>1204</v>
      </c>
      <c r="AD449" s="1">
        <v>1004</v>
      </c>
      <c r="AE449" s="1">
        <v>855</v>
      </c>
      <c r="AF449" s="1">
        <v>815</v>
      </c>
      <c r="AG449" s="1">
        <v>621</v>
      </c>
      <c r="AH449" s="1">
        <v>619</v>
      </c>
      <c r="AI449" s="1">
        <v>455</v>
      </c>
      <c r="AJ449" s="1">
        <v>460</v>
      </c>
      <c r="AK449" s="1">
        <v>331</v>
      </c>
      <c r="AL449" s="1">
        <v>360</v>
      </c>
      <c r="AM449" s="1">
        <v>275</v>
      </c>
      <c r="AN449" s="1">
        <v>266</v>
      </c>
      <c r="AO449" s="1">
        <v>249</v>
      </c>
      <c r="AP449" s="1">
        <v>203</v>
      </c>
      <c r="AQ449" s="1">
        <v>175</v>
      </c>
      <c r="AR449" s="1">
        <v>172</v>
      </c>
      <c r="AS449" s="1">
        <v>168</v>
      </c>
      <c r="AT449" s="1">
        <v>123</v>
      </c>
      <c r="AU449" s="1">
        <v>135</v>
      </c>
      <c r="AV449" s="1">
        <v>112</v>
      </c>
      <c r="AW449" s="1">
        <v>110</v>
      </c>
      <c r="AX449" s="1">
        <v>107</v>
      </c>
      <c r="AY449" s="1">
        <v>95</v>
      </c>
      <c r="AZ449" s="1">
        <v>71</v>
      </c>
      <c r="BA449" s="1">
        <v>57</v>
      </c>
      <c r="BB449" s="1">
        <v>65</v>
      </c>
      <c r="BC449" s="1">
        <v>51</v>
      </c>
    </row>
    <row r="450" spans="1:55" x14ac:dyDescent="0.25">
      <c r="A450" s="1" t="s">
        <v>68</v>
      </c>
      <c r="B450" s="5">
        <f t="shared" si="37"/>
        <v>1.25E-4</v>
      </c>
      <c r="C450" s="1">
        <v>3763</v>
      </c>
      <c r="D450" s="1">
        <v>5231</v>
      </c>
      <c r="E450" s="1">
        <v>6608</v>
      </c>
      <c r="F450" s="1">
        <v>8034</v>
      </c>
      <c r="G450" s="1">
        <v>9290</v>
      </c>
      <c r="H450" s="1">
        <v>10119</v>
      </c>
      <c r="I450" s="1">
        <v>10811</v>
      </c>
      <c r="J450" s="1">
        <v>10936</v>
      </c>
      <c r="K450" s="1">
        <v>10292</v>
      </c>
      <c r="L450" s="1">
        <v>9716</v>
      </c>
      <c r="M450" s="1">
        <v>9002</v>
      </c>
      <c r="N450" s="1">
        <v>8245</v>
      </c>
      <c r="O450" s="1">
        <v>7369</v>
      </c>
      <c r="P450" s="1">
        <v>6667</v>
      </c>
      <c r="Q450" s="1">
        <v>6236</v>
      </c>
      <c r="R450" s="1">
        <v>5483</v>
      </c>
      <c r="S450" s="1">
        <v>4776</v>
      </c>
      <c r="T450" s="1">
        <v>4342</v>
      </c>
      <c r="U450" s="1">
        <v>3763</v>
      </c>
      <c r="V450" s="1">
        <v>3431</v>
      </c>
      <c r="W450" s="1">
        <v>2900</v>
      </c>
      <c r="X450" s="1">
        <v>2529</v>
      </c>
      <c r="Y450" s="1">
        <v>2313</v>
      </c>
      <c r="Z450" s="1">
        <v>1989</v>
      </c>
      <c r="AA450" s="1">
        <v>1764</v>
      </c>
      <c r="AB450" s="1">
        <v>1453</v>
      </c>
      <c r="AC450" s="1">
        <v>1256</v>
      </c>
      <c r="AD450" s="1">
        <v>1116</v>
      </c>
      <c r="AE450" s="1">
        <v>954</v>
      </c>
      <c r="AF450" s="1">
        <v>832</v>
      </c>
      <c r="AG450" s="1">
        <v>673</v>
      </c>
      <c r="AH450" s="1">
        <v>595</v>
      </c>
      <c r="AI450" s="1">
        <v>515</v>
      </c>
      <c r="AJ450" s="1">
        <v>447</v>
      </c>
      <c r="AK450" s="1">
        <v>427</v>
      </c>
      <c r="AL450" s="1">
        <v>381</v>
      </c>
      <c r="AM450" s="1">
        <v>337</v>
      </c>
      <c r="AN450" s="1">
        <v>278</v>
      </c>
      <c r="AO450" s="1">
        <v>274</v>
      </c>
      <c r="AP450" s="1">
        <v>228</v>
      </c>
      <c r="AQ450" s="1">
        <v>208</v>
      </c>
      <c r="AR450" s="1">
        <v>183</v>
      </c>
      <c r="AS450" s="1">
        <v>179</v>
      </c>
      <c r="AT450" s="1">
        <v>125</v>
      </c>
      <c r="AU450" s="1">
        <v>134</v>
      </c>
      <c r="AV450" s="1">
        <v>139</v>
      </c>
      <c r="AW450" s="1">
        <v>93</v>
      </c>
      <c r="AX450" s="1">
        <v>92</v>
      </c>
      <c r="AY450" s="1">
        <v>115</v>
      </c>
      <c r="AZ450" s="1">
        <v>75</v>
      </c>
      <c r="BA450" s="1">
        <v>82</v>
      </c>
      <c r="BB450" s="1">
        <v>83</v>
      </c>
      <c r="BC450" s="1">
        <v>51</v>
      </c>
    </row>
    <row r="451" spans="1:55" x14ac:dyDescent="0.25">
      <c r="A451" s="1" t="s">
        <v>68</v>
      </c>
      <c r="B451" s="5">
        <f t="shared" si="37"/>
        <v>6.2500000000000001E-5</v>
      </c>
      <c r="C451" s="1">
        <v>3720</v>
      </c>
      <c r="D451" s="1">
        <v>5040</v>
      </c>
      <c r="E451" s="1">
        <v>6216</v>
      </c>
      <c r="F451" s="1">
        <v>7599</v>
      </c>
      <c r="G451" s="1">
        <v>9091</v>
      </c>
      <c r="H451" s="1">
        <v>9745</v>
      </c>
      <c r="I451" s="1">
        <v>10220</v>
      </c>
      <c r="J451" s="1">
        <v>10467</v>
      </c>
      <c r="K451" s="1">
        <v>9968</v>
      </c>
      <c r="L451" s="1">
        <v>9263</v>
      </c>
      <c r="M451" s="1">
        <v>8701</v>
      </c>
      <c r="N451" s="1">
        <v>7904</v>
      </c>
      <c r="O451" s="1">
        <v>7193</v>
      </c>
      <c r="P451" s="1">
        <v>6581</v>
      </c>
      <c r="Q451" s="1">
        <v>5979</v>
      </c>
      <c r="R451" s="1">
        <v>5386</v>
      </c>
      <c r="S451" s="1">
        <v>4686</v>
      </c>
      <c r="T451" s="1">
        <v>4161</v>
      </c>
      <c r="U451" s="1">
        <v>3767</v>
      </c>
      <c r="V451" s="1">
        <v>3271</v>
      </c>
      <c r="W451" s="1">
        <v>2840</v>
      </c>
      <c r="X451" s="1">
        <v>2401</v>
      </c>
      <c r="Y451" s="1">
        <v>2130</v>
      </c>
      <c r="Z451" s="1">
        <v>1847</v>
      </c>
      <c r="AA451" s="1">
        <v>1655</v>
      </c>
      <c r="AB451" s="1">
        <v>1419</v>
      </c>
      <c r="AC451" s="1">
        <v>1234</v>
      </c>
      <c r="AD451" s="1">
        <v>1070</v>
      </c>
      <c r="AE451" s="1">
        <v>937</v>
      </c>
      <c r="AF451" s="1">
        <v>794</v>
      </c>
      <c r="AG451" s="1">
        <v>645</v>
      </c>
      <c r="AH451" s="1">
        <v>602</v>
      </c>
      <c r="AI451" s="1">
        <v>514</v>
      </c>
      <c r="AJ451" s="1">
        <v>424</v>
      </c>
      <c r="AK451" s="1">
        <v>405</v>
      </c>
      <c r="AL451" s="1">
        <v>318</v>
      </c>
      <c r="AM451" s="1">
        <v>293</v>
      </c>
      <c r="AN451" s="1">
        <v>295</v>
      </c>
      <c r="AO451" s="1">
        <v>246</v>
      </c>
      <c r="AP451" s="1">
        <v>228</v>
      </c>
      <c r="AQ451" s="1">
        <v>214</v>
      </c>
      <c r="AR451" s="1">
        <v>188</v>
      </c>
      <c r="AS451" s="1">
        <v>162</v>
      </c>
      <c r="AT451" s="1">
        <v>134</v>
      </c>
      <c r="AU451" s="1">
        <v>127</v>
      </c>
      <c r="AV451" s="1">
        <v>100</v>
      </c>
      <c r="AW451" s="1">
        <v>114</v>
      </c>
      <c r="AX451" s="1">
        <v>104</v>
      </c>
      <c r="AY451" s="1">
        <v>81</v>
      </c>
      <c r="AZ451" s="1">
        <v>80</v>
      </c>
      <c r="BA451" s="1">
        <v>61</v>
      </c>
      <c r="BB451" s="1">
        <v>80</v>
      </c>
      <c r="BC451" s="1">
        <v>55</v>
      </c>
    </row>
    <row r="452" spans="1:55" x14ac:dyDescent="0.25">
      <c r="A452" s="1" t="s">
        <v>68</v>
      </c>
      <c r="B452" s="5">
        <f t="shared" si="37"/>
        <v>3.1250000000000001E-5</v>
      </c>
      <c r="C452" s="1">
        <v>3999</v>
      </c>
      <c r="D452" s="1">
        <v>5014</v>
      </c>
      <c r="E452" s="1">
        <v>6386</v>
      </c>
      <c r="F452" s="1">
        <v>7989</v>
      </c>
      <c r="G452" s="1">
        <v>9236</v>
      </c>
      <c r="H452" s="1">
        <v>10118</v>
      </c>
      <c r="I452" s="1">
        <v>10596</v>
      </c>
      <c r="J452" s="1">
        <v>10717</v>
      </c>
      <c r="K452" s="1">
        <v>10226</v>
      </c>
      <c r="L452" s="1">
        <v>9677</v>
      </c>
      <c r="M452" s="1">
        <v>9013</v>
      </c>
      <c r="N452" s="1">
        <v>8208</v>
      </c>
      <c r="O452" s="1">
        <v>7516</v>
      </c>
      <c r="P452" s="1">
        <v>6689</v>
      </c>
      <c r="Q452" s="1">
        <v>5935</v>
      </c>
      <c r="R452" s="1">
        <v>5554</v>
      </c>
      <c r="S452" s="1">
        <v>4833</v>
      </c>
      <c r="T452" s="1">
        <v>4333</v>
      </c>
      <c r="U452" s="1">
        <v>3933</v>
      </c>
      <c r="V452" s="1">
        <v>3292</v>
      </c>
      <c r="W452" s="1">
        <v>2769</v>
      </c>
      <c r="X452" s="1">
        <v>2577</v>
      </c>
      <c r="Y452" s="1">
        <v>2311</v>
      </c>
      <c r="Z452" s="1">
        <v>1981</v>
      </c>
      <c r="AA452" s="1">
        <v>1670</v>
      </c>
      <c r="AB452" s="1">
        <v>1450</v>
      </c>
      <c r="AC452" s="1">
        <v>1249</v>
      </c>
      <c r="AD452" s="1">
        <v>1093</v>
      </c>
      <c r="AE452" s="1">
        <v>889</v>
      </c>
      <c r="AF452" s="1">
        <v>854</v>
      </c>
      <c r="AG452" s="1">
        <v>670</v>
      </c>
      <c r="AH452" s="1">
        <v>589</v>
      </c>
      <c r="AI452" s="1">
        <v>508</v>
      </c>
      <c r="AJ452" s="1">
        <v>477</v>
      </c>
      <c r="AK452" s="1">
        <v>454</v>
      </c>
      <c r="AL452" s="1">
        <v>351</v>
      </c>
      <c r="AM452" s="1">
        <v>318</v>
      </c>
      <c r="AN452" s="1">
        <v>298</v>
      </c>
      <c r="AO452" s="1">
        <v>263</v>
      </c>
      <c r="AP452" s="1">
        <v>220</v>
      </c>
      <c r="AQ452" s="1">
        <v>242</v>
      </c>
      <c r="AR452" s="1">
        <v>200</v>
      </c>
      <c r="AS452" s="1">
        <v>192</v>
      </c>
      <c r="AT452" s="1">
        <v>120</v>
      </c>
      <c r="AU452" s="1">
        <v>109</v>
      </c>
      <c r="AV452" s="1">
        <v>120</v>
      </c>
      <c r="AW452" s="1">
        <v>79</v>
      </c>
      <c r="AX452" s="1">
        <v>93</v>
      </c>
      <c r="AY452" s="1">
        <v>108</v>
      </c>
      <c r="AZ452" s="1">
        <v>71</v>
      </c>
      <c r="BA452" s="1">
        <v>61</v>
      </c>
      <c r="BB452" s="1">
        <v>80</v>
      </c>
      <c r="BC452" s="1">
        <v>59</v>
      </c>
    </row>
    <row r="453" spans="1:55" x14ac:dyDescent="0.25">
      <c r="A453" s="1" t="s">
        <v>68</v>
      </c>
      <c r="B453" s="5">
        <f t="shared" si="37"/>
        <v>1.5625E-5</v>
      </c>
      <c r="C453" s="1">
        <v>3814</v>
      </c>
      <c r="D453" s="1">
        <v>5000</v>
      </c>
      <c r="E453" s="1">
        <v>6345</v>
      </c>
      <c r="F453" s="1">
        <v>7821</v>
      </c>
      <c r="G453" s="1">
        <v>9147</v>
      </c>
      <c r="H453" s="1">
        <v>10032</v>
      </c>
      <c r="I453" s="1">
        <v>10440</v>
      </c>
      <c r="J453" s="1">
        <v>10590</v>
      </c>
      <c r="K453" s="1">
        <v>10179</v>
      </c>
      <c r="L453" s="1">
        <v>9364</v>
      </c>
      <c r="M453" s="1">
        <v>8852</v>
      </c>
      <c r="N453" s="1">
        <v>8166</v>
      </c>
      <c r="O453" s="1">
        <v>7289</v>
      </c>
      <c r="P453" s="1">
        <v>6587</v>
      </c>
      <c r="Q453" s="1">
        <v>5976</v>
      </c>
      <c r="R453" s="1">
        <v>5385</v>
      </c>
      <c r="S453" s="1">
        <v>4794</v>
      </c>
      <c r="T453" s="1">
        <v>4215</v>
      </c>
      <c r="U453" s="1">
        <v>3761</v>
      </c>
      <c r="V453" s="1">
        <v>3352</v>
      </c>
      <c r="W453" s="1">
        <v>2825</v>
      </c>
      <c r="X453" s="1">
        <v>2524</v>
      </c>
      <c r="Y453" s="1">
        <v>2176</v>
      </c>
      <c r="Z453" s="1">
        <v>1978</v>
      </c>
      <c r="AA453" s="1">
        <v>1681</v>
      </c>
      <c r="AB453" s="1">
        <v>1496</v>
      </c>
      <c r="AC453" s="1">
        <v>1239</v>
      </c>
      <c r="AD453" s="1">
        <v>1041</v>
      </c>
      <c r="AE453" s="1">
        <v>927</v>
      </c>
      <c r="AF453" s="1">
        <v>818</v>
      </c>
      <c r="AG453" s="1">
        <v>698</v>
      </c>
      <c r="AH453" s="1">
        <v>598</v>
      </c>
      <c r="AI453" s="1">
        <v>582</v>
      </c>
      <c r="AJ453" s="1">
        <v>455</v>
      </c>
      <c r="AK453" s="1">
        <v>376</v>
      </c>
      <c r="AL453" s="1">
        <v>334</v>
      </c>
      <c r="AM453" s="1">
        <v>338</v>
      </c>
      <c r="AN453" s="1">
        <v>292</v>
      </c>
      <c r="AO453" s="1">
        <v>273</v>
      </c>
      <c r="AP453" s="1">
        <v>229</v>
      </c>
      <c r="AQ453" s="1">
        <v>206</v>
      </c>
      <c r="AR453" s="1">
        <v>194</v>
      </c>
      <c r="AS453" s="1">
        <v>187</v>
      </c>
      <c r="AT453" s="1">
        <v>157</v>
      </c>
      <c r="AU453" s="1">
        <v>153</v>
      </c>
      <c r="AV453" s="1">
        <v>127</v>
      </c>
      <c r="AW453" s="1">
        <v>86</v>
      </c>
      <c r="AX453" s="1">
        <v>77</v>
      </c>
      <c r="AY453" s="1">
        <v>91</v>
      </c>
      <c r="AZ453" s="1">
        <v>88</v>
      </c>
      <c r="BA453" s="1">
        <v>76</v>
      </c>
      <c r="BB453" s="1">
        <v>57</v>
      </c>
      <c r="BC453" s="1">
        <v>57</v>
      </c>
    </row>
    <row r="454" spans="1:55" x14ac:dyDescent="0.25">
      <c r="A454" s="1" t="s">
        <v>68</v>
      </c>
      <c r="B454" s="5">
        <f t="shared" si="37"/>
        <v>7.8125000000000002E-6</v>
      </c>
      <c r="C454" s="1">
        <v>3797</v>
      </c>
      <c r="D454" s="1">
        <v>5135</v>
      </c>
      <c r="E454" s="1">
        <v>6416</v>
      </c>
      <c r="F454" s="1">
        <v>7864</v>
      </c>
      <c r="G454" s="1">
        <v>9214</v>
      </c>
      <c r="H454" s="1">
        <v>10059</v>
      </c>
      <c r="I454" s="1">
        <v>10569</v>
      </c>
      <c r="J454" s="1">
        <v>10536</v>
      </c>
      <c r="K454" s="1">
        <v>10274</v>
      </c>
      <c r="L454" s="1">
        <v>9579</v>
      </c>
      <c r="M454" s="1">
        <v>8977</v>
      </c>
      <c r="N454" s="1">
        <v>8047</v>
      </c>
      <c r="O454" s="1">
        <v>7429</v>
      </c>
      <c r="P454" s="1">
        <v>6675</v>
      </c>
      <c r="Q454" s="1">
        <v>5972</v>
      </c>
      <c r="R454" s="1">
        <v>5418</v>
      </c>
      <c r="S454" s="1">
        <v>4708</v>
      </c>
      <c r="T454" s="1">
        <v>4241</v>
      </c>
      <c r="U454" s="1">
        <v>3855</v>
      </c>
      <c r="V454" s="1">
        <v>3400</v>
      </c>
      <c r="W454" s="1">
        <v>2807</v>
      </c>
      <c r="X454" s="1">
        <v>2548</v>
      </c>
      <c r="Y454" s="1">
        <v>2271</v>
      </c>
      <c r="Z454" s="1">
        <v>1920</v>
      </c>
      <c r="AA454" s="1">
        <v>1659</v>
      </c>
      <c r="AB454" s="1">
        <v>1401</v>
      </c>
      <c r="AC454" s="1">
        <v>1344</v>
      </c>
      <c r="AD454" s="1">
        <v>1087</v>
      </c>
      <c r="AE454" s="1">
        <v>929</v>
      </c>
      <c r="AF454" s="1">
        <v>793</v>
      </c>
      <c r="AG454" s="1">
        <v>685</v>
      </c>
      <c r="AH454" s="1">
        <v>600</v>
      </c>
      <c r="AI454" s="1">
        <v>517</v>
      </c>
      <c r="AJ454" s="1">
        <v>488</v>
      </c>
      <c r="AK454" s="1">
        <v>421</v>
      </c>
      <c r="AL454" s="1">
        <v>342</v>
      </c>
      <c r="AM454" s="1">
        <v>306</v>
      </c>
      <c r="AN454" s="1">
        <v>300</v>
      </c>
      <c r="AO454" s="1">
        <v>237</v>
      </c>
      <c r="AP454" s="1">
        <v>227</v>
      </c>
      <c r="AQ454" s="1">
        <v>209</v>
      </c>
      <c r="AR454" s="1">
        <v>194</v>
      </c>
      <c r="AS454" s="1">
        <v>143</v>
      </c>
      <c r="AT454" s="1">
        <v>154</v>
      </c>
      <c r="AU454" s="1">
        <v>140</v>
      </c>
      <c r="AV454" s="1">
        <v>127</v>
      </c>
      <c r="AW454" s="1">
        <v>127</v>
      </c>
      <c r="AX454" s="1">
        <v>115</v>
      </c>
      <c r="AY454" s="1">
        <v>90</v>
      </c>
      <c r="AZ454" s="1">
        <v>78</v>
      </c>
      <c r="BA454" s="1">
        <v>76</v>
      </c>
      <c r="BB454" s="1">
        <v>74</v>
      </c>
      <c r="BC454" s="1">
        <v>35</v>
      </c>
    </row>
    <row r="455" spans="1:55" x14ac:dyDescent="0.25">
      <c r="A455" s="1" t="s">
        <v>68</v>
      </c>
      <c r="B455" s="5">
        <f t="shared" si="37"/>
        <v>3.9062500000000001E-6</v>
      </c>
      <c r="C455" s="1">
        <v>3781</v>
      </c>
      <c r="D455" s="1">
        <v>5031</v>
      </c>
      <c r="E455" s="1">
        <v>6468</v>
      </c>
      <c r="F455" s="1">
        <v>7829</v>
      </c>
      <c r="G455" s="1">
        <v>8928</v>
      </c>
      <c r="H455" s="1">
        <v>10022</v>
      </c>
      <c r="I455" s="1">
        <v>10323</v>
      </c>
      <c r="J455" s="1">
        <v>10492</v>
      </c>
      <c r="K455" s="1">
        <v>10026</v>
      </c>
      <c r="L455" s="1">
        <v>9394</v>
      </c>
      <c r="M455" s="1">
        <v>8939</v>
      </c>
      <c r="N455" s="1">
        <v>8034</v>
      </c>
      <c r="O455" s="1">
        <v>7366</v>
      </c>
      <c r="P455" s="1">
        <v>6693</v>
      </c>
      <c r="Q455" s="1">
        <v>6083</v>
      </c>
      <c r="R455" s="1">
        <v>5306</v>
      </c>
      <c r="S455" s="1">
        <v>4731</v>
      </c>
      <c r="T455" s="1">
        <v>4274</v>
      </c>
      <c r="U455" s="1">
        <v>3794</v>
      </c>
      <c r="V455" s="1">
        <v>3284</v>
      </c>
      <c r="W455" s="1">
        <v>2883</v>
      </c>
      <c r="X455" s="1">
        <v>2567</v>
      </c>
      <c r="Y455" s="1">
        <v>2112</v>
      </c>
      <c r="Z455" s="1">
        <v>1886</v>
      </c>
      <c r="AA455" s="1">
        <v>1662</v>
      </c>
      <c r="AB455" s="1">
        <v>1458</v>
      </c>
      <c r="AC455" s="1">
        <v>1193</v>
      </c>
      <c r="AD455" s="1">
        <v>1048</v>
      </c>
      <c r="AE455" s="1">
        <v>916</v>
      </c>
      <c r="AF455" s="1">
        <v>838</v>
      </c>
      <c r="AG455" s="1">
        <v>696</v>
      </c>
      <c r="AH455" s="1">
        <v>592</v>
      </c>
      <c r="AI455" s="1">
        <v>513</v>
      </c>
      <c r="AJ455" s="1">
        <v>444</v>
      </c>
      <c r="AK455" s="1">
        <v>385</v>
      </c>
      <c r="AL455" s="1">
        <v>366</v>
      </c>
      <c r="AM455" s="1">
        <v>302</v>
      </c>
      <c r="AN455" s="1">
        <v>323</v>
      </c>
      <c r="AO455" s="1">
        <v>278</v>
      </c>
      <c r="AP455" s="1">
        <v>260</v>
      </c>
      <c r="AQ455" s="1">
        <v>201</v>
      </c>
      <c r="AR455" s="1">
        <v>162</v>
      </c>
      <c r="AS455" s="1">
        <v>135</v>
      </c>
      <c r="AT455" s="1">
        <v>148</v>
      </c>
      <c r="AU455" s="1">
        <v>125</v>
      </c>
      <c r="AV455" s="1">
        <v>114</v>
      </c>
      <c r="AW455" s="1">
        <v>88</v>
      </c>
      <c r="AX455" s="1">
        <v>115</v>
      </c>
      <c r="AY455" s="1">
        <v>78</v>
      </c>
      <c r="AZ455" s="1">
        <v>106</v>
      </c>
      <c r="BA455" s="1">
        <v>97</v>
      </c>
      <c r="BB455" s="1">
        <v>77</v>
      </c>
      <c r="BC455" s="1">
        <v>59</v>
      </c>
    </row>
    <row r="456" spans="1:55" x14ac:dyDescent="0.25">
      <c r="A456" s="1" t="s">
        <v>68</v>
      </c>
      <c r="B456" s="5">
        <f t="shared" si="37"/>
        <v>1.953125E-6</v>
      </c>
      <c r="C456" s="1">
        <v>3853</v>
      </c>
      <c r="D456" s="1">
        <v>5256</v>
      </c>
      <c r="E456" s="1">
        <v>6601</v>
      </c>
      <c r="F456" s="1">
        <v>8023</v>
      </c>
      <c r="G456" s="1">
        <v>9336</v>
      </c>
      <c r="H456" s="1">
        <v>10244</v>
      </c>
      <c r="I456" s="1">
        <v>10921</v>
      </c>
      <c r="J456" s="1">
        <v>10767</v>
      </c>
      <c r="K456" s="1">
        <v>10627</v>
      </c>
      <c r="L456" s="1">
        <v>9636</v>
      </c>
      <c r="M456" s="1">
        <v>9007</v>
      </c>
      <c r="N456" s="1">
        <v>8238</v>
      </c>
      <c r="O456" s="1">
        <v>7462</v>
      </c>
      <c r="P456" s="1">
        <v>6608</v>
      </c>
      <c r="Q456" s="1">
        <v>6241</v>
      </c>
      <c r="R456" s="1">
        <v>5472</v>
      </c>
      <c r="S456" s="1">
        <v>4874</v>
      </c>
      <c r="T456" s="1">
        <v>4334</v>
      </c>
      <c r="U456" s="1">
        <v>3748</v>
      </c>
      <c r="V456" s="1">
        <v>3419</v>
      </c>
      <c r="W456" s="1">
        <v>2899</v>
      </c>
      <c r="X456" s="1">
        <v>2522</v>
      </c>
      <c r="Y456" s="1">
        <v>2297</v>
      </c>
      <c r="Z456" s="1">
        <v>1944</v>
      </c>
      <c r="AA456" s="1">
        <v>1705</v>
      </c>
      <c r="AB456" s="1">
        <v>1492</v>
      </c>
      <c r="AC456" s="1">
        <v>1256</v>
      </c>
      <c r="AD456" s="1">
        <v>1090</v>
      </c>
      <c r="AE456" s="1">
        <v>960</v>
      </c>
      <c r="AF456" s="1">
        <v>842</v>
      </c>
      <c r="AG456" s="1">
        <v>757</v>
      </c>
      <c r="AH456" s="1">
        <v>628</v>
      </c>
      <c r="AI456" s="1">
        <v>515</v>
      </c>
      <c r="AJ456" s="1">
        <v>470</v>
      </c>
      <c r="AK456" s="1">
        <v>434</v>
      </c>
      <c r="AL456" s="1">
        <v>394</v>
      </c>
      <c r="AM456" s="1">
        <v>300</v>
      </c>
      <c r="AN456" s="1">
        <v>298</v>
      </c>
      <c r="AO456" s="1">
        <v>260</v>
      </c>
      <c r="AP456" s="1">
        <v>208</v>
      </c>
      <c r="AQ456" s="1">
        <v>230</v>
      </c>
      <c r="AR456" s="1">
        <v>191</v>
      </c>
      <c r="AS456" s="1">
        <v>145</v>
      </c>
      <c r="AT456" s="1">
        <v>144</v>
      </c>
      <c r="AU456" s="1">
        <v>148</v>
      </c>
      <c r="AV456" s="1">
        <v>140</v>
      </c>
      <c r="AW456" s="1">
        <v>113</v>
      </c>
      <c r="AX456" s="1">
        <v>142</v>
      </c>
      <c r="AY456" s="1">
        <v>103</v>
      </c>
      <c r="AZ456" s="1">
        <v>106</v>
      </c>
      <c r="BA456" s="1">
        <v>91</v>
      </c>
      <c r="BB456" s="1">
        <v>76</v>
      </c>
      <c r="BC456" s="1">
        <v>69</v>
      </c>
    </row>
    <row r="457" spans="1:55" x14ac:dyDescent="0.25">
      <c r="A457" s="1" t="s">
        <v>68</v>
      </c>
      <c r="B457" s="5">
        <f t="shared" si="37"/>
        <v>9.7656250000000002E-7</v>
      </c>
      <c r="C457" s="1">
        <v>3719</v>
      </c>
      <c r="D457" s="1">
        <v>4955</v>
      </c>
      <c r="E457" s="1">
        <v>6193</v>
      </c>
      <c r="F457" s="1">
        <v>7517</v>
      </c>
      <c r="G457" s="1">
        <v>8786</v>
      </c>
      <c r="H457" s="1">
        <v>9673</v>
      </c>
      <c r="I457" s="1">
        <v>10130</v>
      </c>
      <c r="J457" s="1">
        <v>10462</v>
      </c>
      <c r="K457" s="1">
        <v>10005</v>
      </c>
      <c r="L457" s="1">
        <v>9109</v>
      </c>
      <c r="M457" s="1">
        <v>8575</v>
      </c>
      <c r="N457" s="1">
        <v>7873</v>
      </c>
      <c r="O457" s="1">
        <v>7131</v>
      </c>
      <c r="P457" s="1">
        <v>6305</v>
      </c>
      <c r="Q457" s="1">
        <v>5965</v>
      </c>
      <c r="R457" s="1">
        <v>5241</v>
      </c>
      <c r="S457" s="1">
        <v>4607</v>
      </c>
      <c r="T457" s="1">
        <v>4230</v>
      </c>
      <c r="U457" s="1">
        <v>3762</v>
      </c>
      <c r="V457" s="1">
        <v>3181</v>
      </c>
      <c r="W457" s="1">
        <v>2765</v>
      </c>
      <c r="X457" s="1">
        <v>2466</v>
      </c>
      <c r="Y457" s="1">
        <v>2105</v>
      </c>
      <c r="Z457" s="1">
        <v>1887</v>
      </c>
      <c r="AA457" s="1">
        <v>1608</v>
      </c>
      <c r="AB457" s="1">
        <v>1371</v>
      </c>
      <c r="AC457" s="1">
        <v>1214</v>
      </c>
      <c r="AD457" s="1">
        <v>1043</v>
      </c>
      <c r="AE457" s="1">
        <v>905</v>
      </c>
      <c r="AF457" s="1">
        <v>750</v>
      </c>
      <c r="AG457" s="1">
        <v>637</v>
      </c>
      <c r="AH457" s="1">
        <v>650</v>
      </c>
      <c r="AI457" s="1">
        <v>500</v>
      </c>
      <c r="AJ457" s="1">
        <v>472</v>
      </c>
      <c r="AK457" s="1">
        <v>378</v>
      </c>
      <c r="AL457" s="1">
        <v>340</v>
      </c>
      <c r="AM457" s="1">
        <v>300</v>
      </c>
      <c r="AN457" s="1">
        <v>242</v>
      </c>
      <c r="AO457" s="1">
        <v>225</v>
      </c>
      <c r="AP457" s="1">
        <v>244</v>
      </c>
      <c r="AQ457" s="1">
        <v>212</v>
      </c>
      <c r="AR457" s="1">
        <v>176</v>
      </c>
      <c r="AS457" s="1">
        <v>158</v>
      </c>
      <c r="AT457" s="1">
        <v>159</v>
      </c>
      <c r="AU457" s="1">
        <v>119</v>
      </c>
      <c r="AV457" s="1">
        <v>117</v>
      </c>
      <c r="AW457" s="1">
        <v>123</v>
      </c>
      <c r="AX457" s="1">
        <v>99</v>
      </c>
      <c r="AY457" s="1">
        <v>62</v>
      </c>
      <c r="AZ457" s="1">
        <v>84</v>
      </c>
      <c r="BA457" s="1">
        <v>82</v>
      </c>
      <c r="BB457" s="1">
        <v>63</v>
      </c>
      <c r="BC457" s="1">
        <v>73</v>
      </c>
    </row>
    <row r="458" spans="1:55" x14ac:dyDescent="0.25">
      <c r="A458" s="1" t="s">
        <v>68</v>
      </c>
      <c r="B458" s="5">
        <v>2E-3</v>
      </c>
      <c r="C458" s="1">
        <v>3615</v>
      </c>
      <c r="D458" s="1">
        <v>4799</v>
      </c>
      <c r="E458" s="1">
        <v>6264</v>
      </c>
      <c r="F458" s="1">
        <v>7558</v>
      </c>
      <c r="G458" s="1">
        <v>8604</v>
      </c>
      <c r="H458" s="1">
        <v>9717</v>
      </c>
      <c r="I458" s="1">
        <v>10129</v>
      </c>
      <c r="J458" s="1">
        <v>10264</v>
      </c>
      <c r="K458" s="1">
        <v>9728</v>
      </c>
      <c r="L458" s="1">
        <v>9320</v>
      </c>
      <c r="M458" s="1">
        <v>8535</v>
      </c>
      <c r="N458" s="1">
        <v>7718</v>
      </c>
      <c r="O458" s="1">
        <v>7019</v>
      </c>
      <c r="P458" s="1">
        <v>6231</v>
      </c>
      <c r="Q458" s="1">
        <v>5857</v>
      </c>
      <c r="R458" s="1">
        <v>5183</v>
      </c>
      <c r="S458" s="1">
        <v>4463</v>
      </c>
      <c r="T458" s="1">
        <v>4167</v>
      </c>
      <c r="U458" s="1">
        <v>3683</v>
      </c>
      <c r="V458" s="1">
        <v>3135</v>
      </c>
      <c r="W458" s="1">
        <v>2772</v>
      </c>
      <c r="X458" s="1">
        <v>2513</v>
      </c>
      <c r="Y458" s="1">
        <v>2123</v>
      </c>
      <c r="Z458" s="1">
        <v>1819</v>
      </c>
      <c r="AA458" s="1">
        <v>1553</v>
      </c>
      <c r="AB458" s="1">
        <v>1382</v>
      </c>
      <c r="AC458" s="1">
        <v>1195</v>
      </c>
      <c r="AD458" s="1">
        <v>1085</v>
      </c>
      <c r="AE458" s="1">
        <v>925</v>
      </c>
      <c r="AF458" s="1">
        <v>763</v>
      </c>
      <c r="AG458" s="1">
        <v>670</v>
      </c>
      <c r="AH458" s="1">
        <v>579</v>
      </c>
      <c r="AI458" s="1">
        <v>482</v>
      </c>
      <c r="AJ458" s="1">
        <v>432</v>
      </c>
      <c r="AK458" s="1">
        <v>429</v>
      </c>
      <c r="AL458" s="1">
        <v>379</v>
      </c>
      <c r="AM458" s="1">
        <v>289</v>
      </c>
      <c r="AN458" s="1">
        <v>264</v>
      </c>
      <c r="AO458" s="1">
        <v>219</v>
      </c>
      <c r="AP458" s="1">
        <v>208</v>
      </c>
      <c r="AQ458" s="1">
        <v>185</v>
      </c>
      <c r="AR458" s="1">
        <v>177</v>
      </c>
      <c r="AS458" s="1">
        <v>153</v>
      </c>
      <c r="AT458" s="1">
        <v>125</v>
      </c>
      <c r="AU458" s="1">
        <v>115</v>
      </c>
      <c r="AV458" s="1">
        <v>139</v>
      </c>
      <c r="AW458" s="1">
        <v>91</v>
      </c>
      <c r="AX458" s="1">
        <v>63</v>
      </c>
      <c r="AY458" s="1">
        <v>93</v>
      </c>
      <c r="AZ458" s="1">
        <v>80</v>
      </c>
      <c r="BA458" s="1">
        <v>82</v>
      </c>
      <c r="BB458" s="1">
        <v>86</v>
      </c>
      <c r="BC458" s="1">
        <v>71</v>
      </c>
    </row>
    <row r="459" spans="1:55" x14ac:dyDescent="0.25">
      <c r="A459" s="1" t="s">
        <v>68</v>
      </c>
      <c r="B459" s="5">
        <f>B458/2</f>
        <v>1E-3</v>
      </c>
      <c r="C459" s="1">
        <v>3590</v>
      </c>
      <c r="D459" s="1">
        <v>4991</v>
      </c>
      <c r="E459" s="1">
        <v>6120</v>
      </c>
      <c r="F459" s="1">
        <v>7514</v>
      </c>
      <c r="G459" s="1">
        <v>8419</v>
      </c>
      <c r="H459" s="1">
        <v>9551</v>
      </c>
      <c r="I459" s="1">
        <v>9983</v>
      </c>
      <c r="J459" s="1">
        <v>9950</v>
      </c>
      <c r="K459" s="1">
        <v>9740</v>
      </c>
      <c r="L459" s="1">
        <v>9009</v>
      </c>
      <c r="M459" s="1">
        <v>8362</v>
      </c>
      <c r="N459" s="1">
        <v>7486</v>
      </c>
      <c r="O459" s="1">
        <v>6876</v>
      </c>
      <c r="P459" s="1">
        <v>6360</v>
      </c>
      <c r="Q459" s="1">
        <v>5717</v>
      </c>
      <c r="R459" s="1">
        <v>5116</v>
      </c>
      <c r="S459" s="1">
        <v>4438</v>
      </c>
      <c r="T459" s="1">
        <v>4118</v>
      </c>
      <c r="U459" s="1">
        <v>3592</v>
      </c>
      <c r="V459" s="1">
        <v>3181</v>
      </c>
      <c r="W459" s="1">
        <v>2715</v>
      </c>
      <c r="X459" s="1">
        <v>2390</v>
      </c>
      <c r="Y459" s="1">
        <v>2010</v>
      </c>
      <c r="Z459" s="1">
        <v>1800</v>
      </c>
      <c r="AA459" s="1">
        <v>1616</v>
      </c>
      <c r="AB459" s="1">
        <v>1413</v>
      </c>
      <c r="AC459" s="1">
        <v>1206</v>
      </c>
      <c r="AD459" s="1">
        <v>1051</v>
      </c>
      <c r="AE459" s="1">
        <v>895</v>
      </c>
      <c r="AF459" s="1">
        <v>793</v>
      </c>
      <c r="AG459" s="1">
        <v>669</v>
      </c>
      <c r="AH459" s="1">
        <v>550</v>
      </c>
      <c r="AI459" s="1">
        <v>510</v>
      </c>
      <c r="AJ459" s="1">
        <v>393</v>
      </c>
      <c r="AK459" s="1">
        <v>382</v>
      </c>
      <c r="AL459" s="1">
        <v>346</v>
      </c>
      <c r="AM459" s="1">
        <v>269</v>
      </c>
      <c r="AN459" s="1">
        <v>280</v>
      </c>
      <c r="AO459" s="1">
        <v>220</v>
      </c>
      <c r="AP459" s="1">
        <v>200</v>
      </c>
      <c r="AQ459" s="1">
        <v>186</v>
      </c>
      <c r="AR459" s="1">
        <v>183</v>
      </c>
      <c r="AS459" s="1">
        <v>148</v>
      </c>
      <c r="AT459" s="1">
        <v>126</v>
      </c>
      <c r="AU459" s="1">
        <v>122</v>
      </c>
      <c r="AV459" s="1">
        <v>120</v>
      </c>
      <c r="AW459" s="1">
        <v>103</v>
      </c>
      <c r="AX459" s="1">
        <v>88</v>
      </c>
      <c r="AY459" s="1">
        <v>99</v>
      </c>
      <c r="AZ459" s="1">
        <v>71</v>
      </c>
      <c r="BA459" s="1">
        <v>80</v>
      </c>
      <c r="BB459" s="1">
        <v>92</v>
      </c>
      <c r="BC459" s="1">
        <v>59</v>
      </c>
    </row>
    <row r="460" spans="1:55" x14ac:dyDescent="0.25">
      <c r="A460" s="1" t="s">
        <v>68</v>
      </c>
      <c r="B460" s="5">
        <f t="shared" ref="B460:B469" si="38">B459/2</f>
        <v>5.0000000000000001E-4</v>
      </c>
      <c r="C460" s="1">
        <v>3831</v>
      </c>
      <c r="D460" s="1">
        <v>5309</v>
      </c>
      <c r="E460" s="1">
        <v>6404</v>
      </c>
      <c r="F460" s="1">
        <v>7959</v>
      </c>
      <c r="G460" s="1">
        <v>9394</v>
      </c>
      <c r="H460" s="1">
        <v>10368</v>
      </c>
      <c r="I460" s="1">
        <v>10772</v>
      </c>
      <c r="J460" s="1">
        <v>10945</v>
      </c>
      <c r="K460" s="1">
        <v>10434</v>
      </c>
      <c r="L460" s="1">
        <v>9859</v>
      </c>
      <c r="M460" s="1">
        <v>8895</v>
      </c>
      <c r="N460" s="1">
        <v>8244</v>
      </c>
      <c r="O460" s="1">
        <v>7448</v>
      </c>
      <c r="P460" s="1">
        <v>6817</v>
      </c>
      <c r="Q460" s="1">
        <v>6256</v>
      </c>
      <c r="R460" s="1">
        <v>5512</v>
      </c>
      <c r="S460" s="1">
        <v>4839</v>
      </c>
      <c r="T460" s="1">
        <v>4266</v>
      </c>
      <c r="U460" s="1">
        <v>3914</v>
      </c>
      <c r="V460" s="1">
        <v>3383</v>
      </c>
      <c r="W460" s="1">
        <v>2959</v>
      </c>
      <c r="X460" s="1">
        <v>2607</v>
      </c>
      <c r="Y460" s="1">
        <v>2307</v>
      </c>
      <c r="Z460" s="1">
        <v>1864</v>
      </c>
      <c r="AA460" s="1">
        <v>1684</v>
      </c>
      <c r="AB460" s="1">
        <v>1482</v>
      </c>
      <c r="AC460" s="1">
        <v>1271</v>
      </c>
      <c r="AD460" s="1">
        <v>1169</v>
      </c>
      <c r="AE460" s="1">
        <v>934</v>
      </c>
      <c r="AF460" s="1">
        <v>852</v>
      </c>
      <c r="AG460" s="1">
        <v>716</v>
      </c>
      <c r="AH460" s="1">
        <v>658</v>
      </c>
      <c r="AI460" s="1">
        <v>541</v>
      </c>
      <c r="AJ460" s="1">
        <v>495</v>
      </c>
      <c r="AK460" s="1">
        <v>391</v>
      </c>
      <c r="AL460" s="1">
        <v>350</v>
      </c>
      <c r="AM460" s="1">
        <v>347</v>
      </c>
      <c r="AN460" s="1">
        <v>251</v>
      </c>
      <c r="AO460" s="1">
        <v>262</v>
      </c>
      <c r="AP460" s="1">
        <v>225</v>
      </c>
      <c r="AQ460" s="1">
        <v>215</v>
      </c>
      <c r="AR460" s="1">
        <v>180</v>
      </c>
      <c r="AS460" s="1">
        <v>177</v>
      </c>
      <c r="AT460" s="1">
        <v>133</v>
      </c>
      <c r="AU460" s="1">
        <v>125</v>
      </c>
      <c r="AV460" s="1">
        <v>153</v>
      </c>
      <c r="AW460" s="1">
        <v>117</v>
      </c>
      <c r="AX460" s="1">
        <v>98</v>
      </c>
      <c r="AY460" s="1">
        <v>82</v>
      </c>
      <c r="AZ460" s="1">
        <v>99</v>
      </c>
      <c r="BA460" s="1">
        <v>92</v>
      </c>
      <c r="BB460" s="1">
        <v>74</v>
      </c>
      <c r="BC460" s="1">
        <v>59</v>
      </c>
    </row>
    <row r="461" spans="1:55" x14ac:dyDescent="0.25">
      <c r="A461" s="1" t="s">
        <v>68</v>
      </c>
      <c r="B461" s="5">
        <f t="shared" si="38"/>
        <v>2.5000000000000001E-4</v>
      </c>
      <c r="C461" s="1">
        <v>3659</v>
      </c>
      <c r="D461" s="1">
        <v>4843</v>
      </c>
      <c r="E461" s="1">
        <v>6032</v>
      </c>
      <c r="F461" s="1">
        <v>7285</v>
      </c>
      <c r="G461" s="1">
        <v>8675</v>
      </c>
      <c r="H461" s="1">
        <v>9325</v>
      </c>
      <c r="I461" s="1">
        <v>9824</v>
      </c>
      <c r="J461" s="1">
        <v>9893</v>
      </c>
      <c r="K461" s="1">
        <v>9720</v>
      </c>
      <c r="L461" s="1">
        <v>8926</v>
      </c>
      <c r="M461" s="1">
        <v>8438</v>
      </c>
      <c r="N461" s="1">
        <v>7692</v>
      </c>
      <c r="O461" s="1">
        <v>6857</v>
      </c>
      <c r="P461" s="1">
        <v>6283</v>
      </c>
      <c r="Q461" s="1">
        <v>5753</v>
      </c>
      <c r="R461" s="1">
        <v>5122</v>
      </c>
      <c r="S461" s="1">
        <v>4616</v>
      </c>
      <c r="T461" s="1">
        <v>3877</v>
      </c>
      <c r="U461" s="1">
        <v>3590</v>
      </c>
      <c r="V461" s="1">
        <v>3022</v>
      </c>
      <c r="W461" s="1">
        <v>2646</v>
      </c>
      <c r="X461" s="1">
        <v>2342</v>
      </c>
      <c r="Y461" s="1">
        <v>2111</v>
      </c>
      <c r="Z461" s="1">
        <v>1769</v>
      </c>
      <c r="AA461" s="1">
        <v>1512</v>
      </c>
      <c r="AB461" s="1">
        <v>1386</v>
      </c>
      <c r="AC461" s="1">
        <v>1169</v>
      </c>
      <c r="AD461" s="1">
        <v>1050</v>
      </c>
      <c r="AE461" s="1">
        <v>850</v>
      </c>
      <c r="AF461" s="1">
        <v>792</v>
      </c>
      <c r="AG461" s="1">
        <v>686</v>
      </c>
      <c r="AH461" s="1">
        <v>575</v>
      </c>
      <c r="AI461" s="1">
        <v>465</v>
      </c>
      <c r="AJ461" s="1">
        <v>393</v>
      </c>
      <c r="AK461" s="1">
        <v>372</v>
      </c>
      <c r="AL461" s="1">
        <v>331</v>
      </c>
      <c r="AM461" s="1">
        <v>291</v>
      </c>
      <c r="AN461" s="1">
        <v>290</v>
      </c>
      <c r="AO461" s="1">
        <v>253</v>
      </c>
      <c r="AP461" s="1">
        <v>231</v>
      </c>
      <c r="AQ461" s="1">
        <v>215</v>
      </c>
      <c r="AR461" s="1">
        <v>164</v>
      </c>
      <c r="AS461" s="1">
        <v>151</v>
      </c>
      <c r="AT461" s="1">
        <v>123</v>
      </c>
      <c r="AU461" s="1">
        <v>137</v>
      </c>
      <c r="AV461" s="1">
        <v>113</v>
      </c>
      <c r="AW461" s="1">
        <v>110</v>
      </c>
      <c r="AX461" s="1">
        <v>96</v>
      </c>
      <c r="AY461" s="1">
        <v>98</v>
      </c>
      <c r="AZ461" s="1">
        <v>76</v>
      </c>
      <c r="BA461" s="1">
        <v>66</v>
      </c>
      <c r="BB461" s="1">
        <v>67</v>
      </c>
      <c r="BC461" s="1">
        <v>77</v>
      </c>
    </row>
    <row r="462" spans="1:55" x14ac:dyDescent="0.25">
      <c r="A462" s="1" t="s">
        <v>68</v>
      </c>
      <c r="B462" s="5">
        <f t="shared" si="38"/>
        <v>1.25E-4</v>
      </c>
      <c r="C462" s="1">
        <v>3771</v>
      </c>
      <c r="D462" s="1">
        <v>5126</v>
      </c>
      <c r="E462" s="1">
        <v>6476</v>
      </c>
      <c r="F462" s="1">
        <v>7928</v>
      </c>
      <c r="G462" s="1">
        <v>9066</v>
      </c>
      <c r="H462" s="1">
        <v>10043</v>
      </c>
      <c r="I462" s="1">
        <v>10390</v>
      </c>
      <c r="J462" s="1">
        <v>10442</v>
      </c>
      <c r="K462" s="1">
        <v>10337</v>
      </c>
      <c r="L462" s="1">
        <v>9456</v>
      </c>
      <c r="M462" s="1">
        <v>9049</v>
      </c>
      <c r="N462" s="1">
        <v>7964</v>
      </c>
      <c r="O462" s="1">
        <v>7426</v>
      </c>
      <c r="P462" s="1">
        <v>6755</v>
      </c>
      <c r="Q462" s="1">
        <v>6056</v>
      </c>
      <c r="R462" s="1">
        <v>5452</v>
      </c>
      <c r="S462" s="1">
        <v>4798</v>
      </c>
      <c r="T462" s="1">
        <v>4127</v>
      </c>
      <c r="U462" s="1">
        <v>3843</v>
      </c>
      <c r="V462" s="1">
        <v>3260</v>
      </c>
      <c r="W462" s="1">
        <v>2835</v>
      </c>
      <c r="X462" s="1">
        <v>2507</v>
      </c>
      <c r="Y462" s="1">
        <v>2232</v>
      </c>
      <c r="Z462" s="1">
        <v>1834</v>
      </c>
      <c r="AA462" s="1">
        <v>1645</v>
      </c>
      <c r="AB462" s="1">
        <v>1477</v>
      </c>
      <c r="AC462" s="1">
        <v>1233</v>
      </c>
      <c r="AD462" s="1">
        <v>1099</v>
      </c>
      <c r="AE462" s="1">
        <v>902</v>
      </c>
      <c r="AF462" s="1">
        <v>827</v>
      </c>
      <c r="AG462" s="1">
        <v>694</v>
      </c>
      <c r="AH462" s="1">
        <v>635</v>
      </c>
      <c r="AI462" s="1">
        <v>558</v>
      </c>
      <c r="AJ462" s="1">
        <v>472</v>
      </c>
      <c r="AK462" s="1">
        <v>387</v>
      </c>
      <c r="AL462" s="1">
        <v>329</v>
      </c>
      <c r="AM462" s="1">
        <v>308</v>
      </c>
      <c r="AN462" s="1">
        <v>269</v>
      </c>
      <c r="AO462" s="1">
        <v>249</v>
      </c>
      <c r="AP462" s="1">
        <v>246</v>
      </c>
      <c r="AQ462" s="1">
        <v>180</v>
      </c>
      <c r="AR462" s="1">
        <v>181</v>
      </c>
      <c r="AS462" s="1">
        <v>151</v>
      </c>
      <c r="AT462" s="1">
        <v>142</v>
      </c>
      <c r="AU462" s="1">
        <v>152</v>
      </c>
      <c r="AV462" s="1">
        <v>117</v>
      </c>
      <c r="AW462" s="1">
        <v>131</v>
      </c>
      <c r="AX462" s="1">
        <v>109</v>
      </c>
      <c r="AY462" s="1">
        <v>73</v>
      </c>
      <c r="AZ462" s="1">
        <v>89</v>
      </c>
      <c r="BA462" s="1">
        <v>93</v>
      </c>
      <c r="BB462" s="1">
        <v>76</v>
      </c>
      <c r="BC462" s="1">
        <v>55</v>
      </c>
    </row>
    <row r="463" spans="1:55" x14ac:dyDescent="0.25">
      <c r="A463" s="1" t="s">
        <v>68</v>
      </c>
      <c r="B463" s="5">
        <f t="shared" si="38"/>
        <v>6.2500000000000001E-5</v>
      </c>
      <c r="C463" s="1">
        <v>3669</v>
      </c>
      <c r="D463" s="1">
        <v>5004</v>
      </c>
      <c r="E463" s="1">
        <v>6227</v>
      </c>
      <c r="F463" s="1">
        <v>7470</v>
      </c>
      <c r="G463" s="1">
        <v>8711</v>
      </c>
      <c r="H463" s="1">
        <v>9456</v>
      </c>
      <c r="I463" s="1">
        <v>9987</v>
      </c>
      <c r="J463" s="1">
        <v>9946</v>
      </c>
      <c r="K463" s="1">
        <v>9858</v>
      </c>
      <c r="L463" s="1">
        <v>9129</v>
      </c>
      <c r="M463" s="1">
        <v>8520</v>
      </c>
      <c r="N463" s="1">
        <v>7856</v>
      </c>
      <c r="O463" s="1">
        <v>7199</v>
      </c>
      <c r="P463" s="1">
        <v>6438</v>
      </c>
      <c r="Q463" s="1">
        <v>5726</v>
      </c>
      <c r="R463" s="1">
        <v>5227</v>
      </c>
      <c r="S463" s="1">
        <v>4514</v>
      </c>
      <c r="T463" s="1">
        <v>4216</v>
      </c>
      <c r="U463" s="1">
        <v>3698</v>
      </c>
      <c r="V463" s="1">
        <v>3122</v>
      </c>
      <c r="W463" s="1">
        <v>2762</v>
      </c>
      <c r="X463" s="1">
        <v>2347</v>
      </c>
      <c r="Y463" s="1">
        <v>2070</v>
      </c>
      <c r="Z463" s="1">
        <v>1795</v>
      </c>
      <c r="AA463" s="1">
        <v>1632</v>
      </c>
      <c r="AB463" s="1">
        <v>1373</v>
      </c>
      <c r="AC463" s="1">
        <v>1167</v>
      </c>
      <c r="AD463" s="1">
        <v>999</v>
      </c>
      <c r="AE463" s="1">
        <v>935</v>
      </c>
      <c r="AF463" s="1">
        <v>781</v>
      </c>
      <c r="AG463" s="1">
        <v>716</v>
      </c>
      <c r="AH463" s="1">
        <v>602</v>
      </c>
      <c r="AI463" s="1">
        <v>505</v>
      </c>
      <c r="AJ463" s="1">
        <v>447</v>
      </c>
      <c r="AK463" s="1">
        <v>390</v>
      </c>
      <c r="AL463" s="1">
        <v>347</v>
      </c>
      <c r="AM463" s="1">
        <v>288</v>
      </c>
      <c r="AN463" s="1">
        <v>278</v>
      </c>
      <c r="AO463" s="1">
        <v>227</v>
      </c>
      <c r="AP463" s="1">
        <v>203</v>
      </c>
      <c r="AQ463" s="1">
        <v>146</v>
      </c>
      <c r="AR463" s="1">
        <v>210</v>
      </c>
      <c r="AS463" s="1">
        <v>202</v>
      </c>
      <c r="AT463" s="1">
        <v>154</v>
      </c>
      <c r="AU463" s="1">
        <v>128</v>
      </c>
      <c r="AV463" s="1">
        <v>131</v>
      </c>
      <c r="AW463" s="1">
        <v>87</v>
      </c>
      <c r="AX463" s="1">
        <v>97</v>
      </c>
      <c r="AY463" s="1">
        <v>75</v>
      </c>
      <c r="AZ463" s="1">
        <v>75</v>
      </c>
      <c r="BA463" s="1">
        <v>89</v>
      </c>
      <c r="BB463" s="1">
        <v>92</v>
      </c>
      <c r="BC463" s="1">
        <v>67</v>
      </c>
    </row>
    <row r="464" spans="1:55" x14ac:dyDescent="0.25">
      <c r="A464" s="1" t="s">
        <v>68</v>
      </c>
      <c r="B464" s="5">
        <f t="shared" si="38"/>
        <v>3.1250000000000001E-5</v>
      </c>
      <c r="C464" s="1">
        <v>3670</v>
      </c>
      <c r="D464" s="1">
        <v>5182</v>
      </c>
      <c r="E464" s="1">
        <v>6497</v>
      </c>
      <c r="F464" s="1">
        <v>8044</v>
      </c>
      <c r="G464" s="1">
        <v>8977</v>
      </c>
      <c r="H464" s="1">
        <v>9996</v>
      </c>
      <c r="I464" s="1">
        <v>10595</v>
      </c>
      <c r="J464" s="1">
        <v>10612</v>
      </c>
      <c r="K464" s="1">
        <v>10258</v>
      </c>
      <c r="L464" s="1">
        <v>9663</v>
      </c>
      <c r="M464" s="1">
        <v>8873</v>
      </c>
      <c r="N464" s="1">
        <v>8045</v>
      </c>
      <c r="O464" s="1">
        <v>7224</v>
      </c>
      <c r="P464" s="1">
        <v>6520</v>
      </c>
      <c r="Q464" s="1">
        <v>5938</v>
      </c>
      <c r="R464" s="1">
        <v>5281</v>
      </c>
      <c r="S464" s="1">
        <v>4762</v>
      </c>
      <c r="T464" s="1">
        <v>4289</v>
      </c>
      <c r="U464" s="1">
        <v>3934</v>
      </c>
      <c r="V464" s="1">
        <v>3336</v>
      </c>
      <c r="W464" s="1">
        <v>2888</v>
      </c>
      <c r="X464" s="1">
        <v>2543</v>
      </c>
      <c r="Y464" s="1">
        <v>2197</v>
      </c>
      <c r="Z464" s="1">
        <v>1903</v>
      </c>
      <c r="AA464" s="1">
        <v>1735</v>
      </c>
      <c r="AB464" s="1">
        <v>1436</v>
      </c>
      <c r="AC464" s="1">
        <v>1223</v>
      </c>
      <c r="AD464" s="1">
        <v>1127</v>
      </c>
      <c r="AE464" s="1">
        <v>1010</v>
      </c>
      <c r="AF464" s="1">
        <v>838</v>
      </c>
      <c r="AG464" s="1">
        <v>699</v>
      </c>
      <c r="AH464" s="1">
        <v>628</v>
      </c>
      <c r="AI464" s="1">
        <v>512</v>
      </c>
      <c r="AJ464" s="1">
        <v>443</v>
      </c>
      <c r="AK464" s="1">
        <v>438</v>
      </c>
      <c r="AL464" s="1">
        <v>413</v>
      </c>
      <c r="AM464" s="1">
        <v>265</v>
      </c>
      <c r="AN464" s="1">
        <v>262</v>
      </c>
      <c r="AO464" s="1">
        <v>288</v>
      </c>
      <c r="AP464" s="1">
        <v>229</v>
      </c>
      <c r="AQ464" s="1">
        <v>233</v>
      </c>
      <c r="AR464" s="1">
        <v>190</v>
      </c>
      <c r="AS464" s="1">
        <v>165</v>
      </c>
      <c r="AT464" s="1">
        <v>138</v>
      </c>
      <c r="AU464" s="1">
        <v>149</v>
      </c>
      <c r="AV464" s="1">
        <v>122</v>
      </c>
      <c r="AW464" s="1">
        <v>108</v>
      </c>
      <c r="AX464" s="1">
        <v>107</v>
      </c>
      <c r="AY464" s="1">
        <v>84</v>
      </c>
      <c r="AZ464" s="1">
        <v>86</v>
      </c>
      <c r="BA464" s="1">
        <v>89</v>
      </c>
      <c r="BB464" s="1">
        <v>62</v>
      </c>
      <c r="BC464" s="1">
        <v>79</v>
      </c>
    </row>
    <row r="465" spans="1:55" x14ac:dyDescent="0.25">
      <c r="A465" s="1" t="s">
        <v>68</v>
      </c>
      <c r="B465" s="5">
        <f t="shared" si="38"/>
        <v>1.5625E-5</v>
      </c>
      <c r="C465" s="1">
        <v>3795</v>
      </c>
      <c r="D465" s="1">
        <v>5082</v>
      </c>
      <c r="E465" s="1">
        <v>6439</v>
      </c>
      <c r="F465" s="1">
        <v>7760</v>
      </c>
      <c r="G465" s="1">
        <v>9100</v>
      </c>
      <c r="H465" s="1">
        <v>10062</v>
      </c>
      <c r="I465" s="1">
        <v>10592</v>
      </c>
      <c r="J465" s="1">
        <v>10461</v>
      </c>
      <c r="K465" s="1">
        <v>10266</v>
      </c>
      <c r="L465" s="1">
        <v>9418</v>
      </c>
      <c r="M465" s="1">
        <v>8891</v>
      </c>
      <c r="N465" s="1">
        <v>8003</v>
      </c>
      <c r="O465" s="1">
        <v>7218</v>
      </c>
      <c r="P465" s="1">
        <v>6540</v>
      </c>
      <c r="Q465" s="1">
        <v>5982</v>
      </c>
      <c r="R465" s="1">
        <v>5482</v>
      </c>
      <c r="S465" s="1">
        <v>4687</v>
      </c>
      <c r="T465" s="1">
        <v>4329</v>
      </c>
      <c r="U465" s="1">
        <v>3804</v>
      </c>
      <c r="V465" s="1">
        <v>3393</v>
      </c>
      <c r="W465" s="1">
        <v>2815</v>
      </c>
      <c r="X465" s="1">
        <v>2562</v>
      </c>
      <c r="Y465" s="1">
        <v>2189</v>
      </c>
      <c r="Z465" s="1">
        <v>1892</v>
      </c>
      <c r="AA465" s="1">
        <v>1624</v>
      </c>
      <c r="AB465" s="1">
        <v>1430</v>
      </c>
      <c r="AC465" s="1">
        <v>1276</v>
      </c>
      <c r="AD465" s="1">
        <v>1064</v>
      </c>
      <c r="AE465" s="1">
        <v>922</v>
      </c>
      <c r="AF465" s="1">
        <v>807</v>
      </c>
      <c r="AG465" s="1">
        <v>736</v>
      </c>
      <c r="AH465" s="1">
        <v>604</v>
      </c>
      <c r="AI465" s="1">
        <v>535</v>
      </c>
      <c r="AJ465" s="1">
        <v>452</v>
      </c>
      <c r="AK465" s="1">
        <v>411</v>
      </c>
      <c r="AL465" s="1">
        <v>337</v>
      </c>
      <c r="AM465" s="1">
        <v>339</v>
      </c>
      <c r="AN465" s="1">
        <v>282</v>
      </c>
      <c r="AO465" s="1">
        <v>254</v>
      </c>
      <c r="AP465" s="1">
        <v>230</v>
      </c>
      <c r="AQ465" s="1">
        <v>189</v>
      </c>
      <c r="AR465" s="1">
        <v>169</v>
      </c>
      <c r="AS465" s="1">
        <v>169</v>
      </c>
      <c r="AT465" s="1">
        <v>163</v>
      </c>
      <c r="AU465" s="1">
        <v>128</v>
      </c>
      <c r="AV465" s="1">
        <v>122</v>
      </c>
      <c r="AW465" s="1">
        <v>108</v>
      </c>
      <c r="AX465" s="1">
        <v>118</v>
      </c>
      <c r="AY465" s="1">
        <v>97</v>
      </c>
      <c r="AZ465" s="1">
        <v>98</v>
      </c>
      <c r="BA465" s="1">
        <v>76</v>
      </c>
      <c r="BB465" s="1">
        <v>72</v>
      </c>
      <c r="BC465" s="1">
        <v>73</v>
      </c>
    </row>
    <row r="466" spans="1:55" x14ac:dyDescent="0.25">
      <c r="A466" s="1" t="s">
        <v>68</v>
      </c>
      <c r="B466" s="5">
        <f t="shared" si="38"/>
        <v>7.8125000000000002E-6</v>
      </c>
      <c r="C466" s="1">
        <v>3667</v>
      </c>
      <c r="D466" s="1">
        <v>4960</v>
      </c>
      <c r="E466" s="1">
        <v>6190</v>
      </c>
      <c r="F466" s="1">
        <v>7645</v>
      </c>
      <c r="G466" s="1">
        <v>8897</v>
      </c>
      <c r="H466" s="1">
        <v>9799</v>
      </c>
      <c r="I466" s="1">
        <v>10194</v>
      </c>
      <c r="J466" s="1">
        <v>10425</v>
      </c>
      <c r="K466" s="1">
        <v>10012</v>
      </c>
      <c r="L466" s="1">
        <v>9472</v>
      </c>
      <c r="M466" s="1">
        <v>8699</v>
      </c>
      <c r="N466" s="1">
        <v>7929</v>
      </c>
      <c r="O466" s="1">
        <v>7087</v>
      </c>
      <c r="P466" s="1">
        <v>6285</v>
      </c>
      <c r="Q466" s="1">
        <v>5972</v>
      </c>
      <c r="R466" s="1">
        <v>5249</v>
      </c>
      <c r="S466" s="1">
        <v>4450</v>
      </c>
      <c r="T466" s="1">
        <v>4104</v>
      </c>
      <c r="U466" s="1">
        <v>3748</v>
      </c>
      <c r="V466" s="1">
        <v>3230</v>
      </c>
      <c r="W466" s="1">
        <v>2773</v>
      </c>
      <c r="X466" s="1">
        <v>2499</v>
      </c>
      <c r="Y466" s="1">
        <v>2074</v>
      </c>
      <c r="Z466" s="1">
        <v>1877</v>
      </c>
      <c r="AA466" s="1">
        <v>1626</v>
      </c>
      <c r="AB466" s="1">
        <v>1398</v>
      </c>
      <c r="AC466" s="1">
        <v>1210</v>
      </c>
      <c r="AD466" s="1">
        <v>1043</v>
      </c>
      <c r="AE466" s="1">
        <v>979</v>
      </c>
      <c r="AF466" s="1">
        <v>831</v>
      </c>
      <c r="AG466" s="1">
        <v>704</v>
      </c>
      <c r="AH466" s="1">
        <v>574</v>
      </c>
      <c r="AI466" s="1">
        <v>530</v>
      </c>
      <c r="AJ466" s="1">
        <v>489</v>
      </c>
      <c r="AK466" s="1">
        <v>384</v>
      </c>
      <c r="AL466" s="1">
        <v>372</v>
      </c>
      <c r="AM466" s="1">
        <v>319</v>
      </c>
      <c r="AN466" s="1">
        <v>279</v>
      </c>
      <c r="AO466" s="1">
        <v>237</v>
      </c>
      <c r="AP466" s="1">
        <v>213</v>
      </c>
      <c r="AQ466" s="1">
        <v>214</v>
      </c>
      <c r="AR466" s="1">
        <v>202</v>
      </c>
      <c r="AS466" s="1">
        <v>140</v>
      </c>
      <c r="AT466" s="1">
        <v>147</v>
      </c>
      <c r="AU466" s="1">
        <v>125</v>
      </c>
      <c r="AV466" s="1">
        <v>93</v>
      </c>
      <c r="AW466" s="1">
        <v>122</v>
      </c>
      <c r="AX466" s="1">
        <v>93</v>
      </c>
      <c r="AY466" s="1">
        <v>67</v>
      </c>
      <c r="AZ466" s="1">
        <v>91</v>
      </c>
      <c r="BA466" s="1">
        <v>76</v>
      </c>
      <c r="BB466" s="1">
        <v>82</v>
      </c>
      <c r="BC466" s="1">
        <v>65</v>
      </c>
    </row>
    <row r="467" spans="1:55" x14ac:dyDescent="0.25">
      <c r="A467" s="1" t="s">
        <v>68</v>
      </c>
      <c r="B467" s="5">
        <f t="shared" si="38"/>
        <v>3.9062500000000001E-6</v>
      </c>
      <c r="C467" s="1">
        <v>3633</v>
      </c>
      <c r="D467" s="1">
        <v>4953</v>
      </c>
      <c r="E467" s="1">
        <v>6118</v>
      </c>
      <c r="F467" s="1">
        <v>7446</v>
      </c>
      <c r="G467" s="1">
        <v>8707</v>
      </c>
      <c r="H467" s="1">
        <v>9530</v>
      </c>
      <c r="I467" s="1">
        <v>10090</v>
      </c>
      <c r="J467" s="1">
        <v>10206</v>
      </c>
      <c r="K467" s="1">
        <v>9839</v>
      </c>
      <c r="L467" s="1">
        <v>9067</v>
      </c>
      <c r="M467" s="1">
        <v>8586</v>
      </c>
      <c r="N467" s="1">
        <v>7723</v>
      </c>
      <c r="O467" s="1">
        <v>7025</v>
      </c>
      <c r="P467" s="1">
        <v>6351</v>
      </c>
      <c r="Q467" s="1">
        <v>5697</v>
      </c>
      <c r="R467" s="1">
        <v>5174</v>
      </c>
      <c r="S467" s="1">
        <v>4487</v>
      </c>
      <c r="T467" s="1">
        <v>4204</v>
      </c>
      <c r="U467" s="1">
        <v>3742</v>
      </c>
      <c r="V467" s="1">
        <v>3130</v>
      </c>
      <c r="W467" s="1">
        <v>2766</v>
      </c>
      <c r="X467" s="1">
        <v>2499</v>
      </c>
      <c r="Y467" s="1">
        <v>2106</v>
      </c>
      <c r="Z467" s="1">
        <v>1838</v>
      </c>
      <c r="AA467" s="1">
        <v>1534</v>
      </c>
      <c r="AB467" s="1">
        <v>1381</v>
      </c>
      <c r="AC467" s="1">
        <v>1169</v>
      </c>
      <c r="AD467" s="1">
        <v>1118</v>
      </c>
      <c r="AE467" s="1">
        <v>965</v>
      </c>
      <c r="AF467" s="1">
        <v>752</v>
      </c>
      <c r="AG467" s="1">
        <v>694</v>
      </c>
      <c r="AH467" s="1">
        <v>611</v>
      </c>
      <c r="AI467" s="1">
        <v>575</v>
      </c>
      <c r="AJ467" s="1">
        <v>437</v>
      </c>
      <c r="AK467" s="1">
        <v>419</v>
      </c>
      <c r="AL467" s="1">
        <v>336</v>
      </c>
      <c r="AM467" s="1">
        <v>335</v>
      </c>
      <c r="AN467" s="1">
        <v>268</v>
      </c>
      <c r="AO467" s="1">
        <v>238</v>
      </c>
      <c r="AP467" s="1">
        <v>213</v>
      </c>
      <c r="AQ467" s="1">
        <v>195</v>
      </c>
      <c r="AR467" s="1">
        <v>174</v>
      </c>
      <c r="AS467" s="1">
        <v>177</v>
      </c>
      <c r="AT467" s="1">
        <v>126</v>
      </c>
      <c r="AU467" s="1">
        <v>150</v>
      </c>
      <c r="AV467" s="1">
        <v>95</v>
      </c>
      <c r="AW467" s="1">
        <v>112</v>
      </c>
      <c r="AX467" s="1">
        <v>107</v>
      </c>
      <c r="AY467" s="1">
        <v>80</v>
      </c>
      <c r="AZ467" s="1">
        <v>89</v>
      </c>
      <c r="BA467" s="1">
        <v>76</v>
      </c>
      <c r="BB467" s="1">
        <v>84</v>
      </c>
      <c r="BC467" s="1">
        <v>75</v>
      </c>
    </row>
    <row r="468" spans="1:55" x14ac:dyDescent="0.25">
      <c r="A468" s="1" t="s">
        <v>68</v>
      </c>
      <c r="B468" s="5">
        <f t="shared" si="38"/>
        <v>1.953125E-6</v>
      </c>
      <c r="C468" s="1">
        <v>3563</v>
      </c>
      <c r="D468" s="1">
        <v>5103</v>
      </c>
      <c r="E468" s="1">
        <v>6108</v>
      </c>
      <c r="F468" s="1">
        <v>7713</v>
      </c>
      <c r="G468" s="1">
        <v>9000</v>
      </c>
      <c r="H468" s="1">
        <v>9849</v>
      </c>
      <c r="I468" s="1">
        <v>10245</v>
      </c>
      <c r="J468" s="1">
        <v>10309</v>
      </c>
      <c r="K468" s="1">
        <v>10084</v>
      </c>
      <c r="L468" s="1">
        <v>9497</v>
      </c>
      <c r="M468" s="1">
        <v>8651</v>
      </c>
      <c r="N468" s="1">
        <v>7898</v>
      </c>
      <c r="O468" s="1">
        <v>7140</v>
      </c>
      <c r="P468" s="1">
        <v>6535</v>
      </c>
      <c r="Q468" s="1">
        <v>5966</v>
      </c>
      <c r="R468" s="1">
        <v>5291</v>
      </c>
      <c r="S468" s="1">
        <v>4603</v>
      </c>
      <c r="T468" s="1">
        <v>4245</v>
      </c>
      <c r="U468" s="1">
        <v>3838</v>
      </c>
      <c r="V468" s="1">
        <v>3193</v>
      </c>
      <c r="W468" s="1">
        <v>2836</v>
      </c>
      <c r="X468" s="1">
        <v>2587</v>
      </c>
      <c r="Y468" s="1">
        <v>2165</v>
      </c>
      <c r="Z468" s="1">
        <v>1855</v>
      </c>
      <c r="AA468" s="1">
        <v>1633</v>
      </c>
      <c r="AB468" s="1">
        <v>1430</v>
      </c>
      <c r="AC468" s="1">
        <v>1228</v>
      </c>
      <c r="AD468" s="1">
        <v>1049</v>
      </c>
      <c r="AE468" s="1">
        <v>878</v>
      </c>
      <c r="AF468" s="1">
        <v>807</v>
      </c>
      <c r="AG468" s="1">
        <v>681</v>
      </c>
      <c r="AH468" s="1">
        <v>584</v>
      </c>
      <c r="AI468" s="1">
        <v>562</v>
      </c>
      <c r="AJ468" s="1">
        <v>469</v>
      </c>
      <c r="AK468" s="1">
        <v>413</v>
      </c>
      <c r="AL468" s="1">
        <v>371</v>
      </c>
      <c r="AM468" s="1">
        <v>301</v>
      </c>
      <c r="AN468" s="1">
        <v>302</v>
      </c>
      <c r="AO468" s="1">
        <v>265</v>
      </c>
      <c r="AP468" s="1">
        <v>213</v>
      </c>
      <c r="AQ468" s="1">
        <v>197</v>
      </c>
      <c r="AR468" s="1">
        <v>174</v>
      </c>
      <c r="AS468" s="1">
        <v>141</v>
      </c>
      <c r="AT468" s="1">
        <v>132</v>
      </c>
      <c r="AU468" s="1">
        <v>141</v>
      </c>
      <c r="AV468" s="1">
        <v>129</v>
      </c>
      <c r="AW468" s="1">
        <v>109</v>
      </c>
      <c r="AX468" s="1">
        <v>105</v>
      </c>
      <c r="AY468" s="1">
        <v>89</v>
      </c>
      <c r="AZ468" s="1">
        <v>71</v>
      </c>
      <c r="BA468" s="1">
        <v>62</v>
      </c>
      <c r="BB468" s="1">
        <v>70</v>
      </c>
      <c r="BC468" s="1">
        <v>85</v>
      </c>
    </row>
    <row r="469" spans="1:55" x14ac:dyDescent="0.25">
      <c r="A469" s="1" t="s">
        <v>68</v>
      </c>
      <c r="B469" s="5">
        <f t="shared" si="38"/>
        <v>9.7656250000000002E-7</v>
      </c>
      <c r="C469" s="1">
        <v>3672</v>
      </c>
      <c r="D469" s="1">
        <v>5100</v>
      </c>
      <c r="E469" s="1">
        <v>6386</v>
      </c>
      <c r="F469" s="1">
        <v>7819</v>
      </c>
      <c r="G469" s="1">
        <v>9232</v>
      </c>
      <c r="H469" s="1">
        <v>10075</v>
      </c>
      <c r="I469" s="1">
        <v>10649</v>
      </c>
      <c r="J469" s="1">
        <v>10646</v>
      </c>
      <c r="K469" s="1">
        <v>10179</v>
      </c>
      <c r="L469" s="1">
        <v>9555</v>
      </c>
      <c r="M469" s="1">
        <v>8930</v>
      </c>
      <c r="N469" s="1">
        <v>8156</v>
      </c>
      <c r="O469" s="1">
        <v>7320</v>
      </c>
      <c r="P469" s="1">
        <v>6736</v>
      </c>
      <c r="Q469" s="1">
        <v>6100</v>
      </c>
      <c r="R469" s="1">
        <v>5389</v>
      </c>
      <c r="S469" s="1">
        <v>4759</v>
      </c>
      <c r="T469" s="1">
        <v>4309</v>
      </c>
      <c r="U469" s="1">
        <v>3883</v>
      </c>
      <c r="V469" s="1">
        <v>3384</v>
      </c>
      <c r="W469" s="1">
        <v>2816</v>
      </c>
      <c r="X469" s="1">
        <v>2564</v>
      </c>
      <c r="Y469" s="1">
        <v>2141</v>
      </c>
      <c r="Z469" s="1">
        <v>1941</v>
      </c>
      <c r="AA469" s="1">
        <v>1693</v>
      </c>
      <c r="AB469" s="1">
        <v>1392</v>
      </c>
      <c r="AC469" s="1">
        <v>1285</v>
      </c>
      <c r="AD469" s="1">
        <v>1084</v>
      </c>
      <c r="AE469" s="1">
        <v>913</v>
      </c>
      <c r="AF469" s="1">
        <v>771</v>
      </c>
      <c r="AG469" s="1">
        <v>696</v>
      </c>
      <c r="AH469" s="1">
        <v>606</v>
      </c>
      <c r="AI469" s="1">
        <v>492</v>
      </c>
      <c r="AJ469" s="1">
        <v>451</v>
      </c>
      <c r="AK469" s="1">
        <v>410</v>
      </c>
      <c r="AL469" s="1">
        <v>365</v>
      </c>
      <c r="AM469" s="1">
        <v>322</v>
      </c>
      <c r="AN469" s="1">
        <v>309</v>
      </c>
      <c r="AO469" s="1">
        <v>261</v>
      </c>
      <c r="AP469" s="1">
        <v>187</v>
      </c>
      <c r="AQ469" s="1">
        <v>195</v>
      </c>
      <c r="AR469" s="1">
        <v>167</v>
      </c>
      <c r="AS469" s="1">
        <v>158</v>
      </c>
      <c r="AT469" s="1">
        <v>169</v>
      </c>
      <c r="AU469" s="1">
        <v>134</v>
      </c>
      <c r="AV469" s="1">
        <v>93</v>
      </c>
      <c r="AW469" s="1">
        <v>134</v>
      </c>
      <c r="AX469" s="1">
        <v>98</v>
      </c>
      <c r="AY469" s="1">
        <v>82</v>
      </c>
      <c r="AZ469" s="1">
        <v>93</v>
      </c>
      <c r="BA469" s="1">
        <v>68</v>
      </c>
      <c r="BB469" s="1">
        <v>70</v>
      </c>
      <c r="BC469" s="1">
        <v>57</v>
      </c>
    </row>
    <row r="470" spans="1:55" x14ac:dyDescent="0.25">
      <c r="A470" s="1" t="s">
        <v>64</v>
      </c>
      <c r="B470" s="5">
        <v>2E-3</v>
      </c>
      <c r="C470" s="1">
        <v>515</v>
      </c>
      <c r="D470" s="1">
        <v>656</v>
      </c>
      <c r="E470" s="1">
        <v>777</v>
      </c>
      <c r="F470" s="1">
        <v>859</v>
      </c>
      <c r="G470" s="1">
        <v>1028</v>
      </c>
      <c r="H470" s="1">
        <v>1118</v>
      </c>
      <c r="I470" s="1">
        <v>1160</v>
      </c>
      <c r="J470" s="1">
        <v>1189</v>
      </c>
      <c r="K470" s="1">
        <v>1100</v>
      </c>
      <c r="L470" s="1">
        <v>1065</v>
      </c>
      <c r="M470" s="1">
        <v>979</v>
      </c>
      <c r="N470" s="1">
        <v>1045</v>
      </c>
      <c r="O470" s="1">
        <v>967</v>
      </c>
      <c r="P470" s="1">
        <v>853</v>
      </c>
      <c r="Q470" s="1">
        <v>796</v>
      </c>
      <c r="R470" s="1">
        <v>718</v>
      </c>
      <c r="S470" s="1">
        <v>705</v>
      </c>
      <c r="T470" s="1">
        <v>581</v>
      </c>
      <c r="U470" s="1">
        <v>587</v>
      </c>
      <c r="V470" s="1">
        <v>515</v>
      </c>
      <c r="W470" s="1">
        <v>497</v>
      </c>
      <c r="X470" s="1">
        <v>501</v>
      </c>
      <c r="Y470" s="1">
        <v>425</v>
      </c>
      <c r="Z470" s="1">
        <v>379</v>
      </c>
      <c r="AA470" s="1">
        <v>385</v>
      </c>
      <c r="AB470" s="1">
        <v>297</v>
      </c>
      <c r="AC470" s="1">
        <v>296</v>
      </c>
      <c r="AD470" s="1">
        <v>299</v>
      </c>
      <c r="AE470" s="1">
        <v>271</v>
      </c>
      <c r="AF470" s="1">
        <v>231</v>
      </c>
      <c r="AG470" s="1">
        <v>210</v>
      </c>
      <c r="AH470" s="1">
        <v>193</v>
      </c>
      <c r="AI470" s="1">
        <v>181</v>
      </c>
      <c r="AJ470" s="1">
        <v>184</v>
      </c>
      <c r="AK470" s="1">
        <v>148</v>
      </c>
      <c r="AL470" s="1">
        <v>166</v>
      </c>
      <c r="AM470" s="1">
        <v>144</v>
      </c>
      <c r="AN470" s="1">
        <v>118</v>
      </c>
      <c r="AO470" s="1">
        <v>103</v>
      </c>
      <c r="AP470" s="1">
        <v>103</v>
      </c>
      <c r="AQ470" s="1">
        <v>125</v>
      </c>
      <c r="AR470" s="1">
        <v>107</v>
      </c>
      <c r="AS470" s="1">
        <v>87</v>
      </c>
      <c r="AT470" s="1">
        <v>76</v>
      </c>
      <c r="AU470" s="1">
        <v>92</v>
      </c>
      <c r="AV470" s="1">
        <v>58</v>
      </c>
      <c r="AW470" s="1">
        <v>66</v>
      </c>
      <c r="AX470" s="1">
        <v>72</v>
      </c>
      <c r="AY470" s="1">
        <v>69</v>
      </c>
      <c r="AZ470" s="1">
        <v>50</v>
      </c>
      <c r="BA470" s="1">
        <v>63</v>
      </c>
      <c r="BB470" s="1">
        <v>39</v>
      </c>
      <c r="BC470" s="1">
        <v>69</v>
      </c>
    </row>
    <row r="471" spans="1:55" x14ac:dyDescent="0.25">
      <c r="A471" s="1" t="s">
        <v>64</v>
      </c>
      <c r="B471" s="5">
        <f>B470/2</f>
        <v>1E-3</v>
      </c>
      <c r="C471" s="1">
        <v>888</v>
      </c>
      <c r="D471" s="1">
        <v>1200</v>
      </c>
      <c r="E471" s="1">
        <v>1451</v>
      </c>
      <c r="F471" s="1">
        <v>1705</v>
      </c>
      <c r="G471" s="1">
        <v>1887</v>
      </c>
      <c r="H471" s="1">
        <v>2091</v>
      </c>
      <c r="I471" s="1">
        <v>2187</v>
      </c>
      <c r="J471" s="1">
        <v>2276</v>
      </c>
      <c r="K471" s="1">
        <v>2197</v>
      </c>
      <c r="L471" s="1">
        <v>2030</v>
      </c>
      <c r="M471" s="1">
        <v>2013</v>
      </c>
      <c r="N471" s="1">
        <v>1848</v>
      </c>
      <c r="O471" s="1">
        <v>1650</v>
      </c>
      <c r="P471" s="1">
        <v>1558</v>
      </c>
      <c r="Q471" s="1">
        <v>1399</v>
      </c>
      <c r="R471" s="1">
        <v>1298</v>
      </c>
      <c r="S471" s="1">
        <v>1138</v>
      </c>
      <c r="T471" s="1">
        <v>1091</v>
      </c>
      <c r="U471" s="1">
        <v>967</v>
      </c>
      <c r="V471" s="1">
        <v>871</v>
      </c>
      <c r="W471" s="1">
        <v>732</v>
      </c>
      <c r="X471" s="1">
        <v>692</v>
      </c>
      <c r="Y471" s="1">
        <v>644</v>
      </c>
      <c r="Z471" s="1">
        <v>603</v>
      </c>
      <c r="AA471" s="1">
        <v>511</v>
      </c>
      <c r="AB471" s="1">
        <v>494</v>
      </c>
      <c r="AC471" s="1">
        <v>431</v>
      </c>
      <c r="AD471" s="1">
        <v>364</v>
      </c>
      <c r="AE471" s="1">
        <v>360</v>
      </c>
      <c r="AF471" s="1">
        <v>298</v>
      </c>
      <c r="AG471" s="1">
        <v>249</v>
      </c>
      <c r="AH471" s="1">
        <v>247</v>
      </c>
      <c r="AI471" s="1">
        <v>238</v>
      </c>
      <c r="AJ471" s="1">
        <v>232</v>
      </c>
      <c r="AK471" s="1">
        <v>199</v>
      </c>
      <c r="AL471" s="1">
        <v>190</v>
      </c>
      <c r="AM471" s="1">
        <v>152</v>
      </c>
      <c r="AN471" s="1">
        <v>143</v>
      </c>
      <c r="AO471" s="1">
        <v>140</v>
      </c>
      <c r="AP471" s="1">
        <v>158</v>
      </c>
      <c r="AQ471" s="1">
        <v>128</v>
      </c>
      <c r="AR471" s="1">
        <v>121</v>
      </c>
      <c r="AS471" s="1">
        <v>101</v>
      </c>
      <c r="AT471" s="1">
        <v>73</v>
      </c>
      <c r="AU471" s="1">
        <v>82</v>
      </c>
      <c r="AV471" s="1">
        <v>102</v>
      </c>
      <c r="AW471" s="1">
        <v>72</v>
      </c>
      <c r="AX471" s="1">
        <v>68</v>
      </c>
      <c r="AY471" s="1">
        <v>67</v>
      </c>
      <c r="AZ471" s="1">
        <v>52</v>
      </c>
      <c r="BA471" s="1">
        <v>44</v>
      </c>
      <c r="BB471" s="1">
        <v>55</v>
      </c>
      <c r="BC471" s="1">
        <v>53</v>
      </c>
    </row>
    <row r="472" spans="1:55" x14ac:dyDescent="0.25">
      <c r="A472" s="1" t="s">
        <v>64</v>
      </c>
      <c r="B472" s="5">
        <f t="shared" ref="B472:B481" si="39">B471/2</f>
        <v>5.0000000000000001E-4</v>
      </c>
      <c r="C472" s="1">
        <v>1415</v>
      </c>
      <c r="D472" s="1">
        <v>1804</v>
      </c>
      <c r="E472" s="1">
        <v>2244</v>
      </c>
      <c r="F472" s="1">
        <v>2682</v>
      </c>
      <c r="G472" s="1">
        <v>3195</v>
      </c>
      <c r="H472" s="1">
        <v>3391</v>
      </c>
      <c r="I472" s="1">
        <v>3532</v>
      </c>
      <c r="J472" s="1">
        <v>3647</v>
      </c>
      <c r="K472" s="1">
        <v>3426</v>
      </c>
      <c r="L472" s="1">
        <v>3323</v>
      </c>
      <c r="M472" s="1">
        <v>3171</v>
      </c>
      <c r="N472" s="1">
        <v>2768</v>
      </c>
      <c r="O472" s="1">
        <v>2592</v>
      </c>
      <c r="P472" s="1">
        <v>2401</v>
      </c>
      <c r="Q472" s="1">
        <v>2113</v>
      </c>
      <c r="R472" s="1">
        <v>1895</v>
      </c>
      <c r="S472" s="1">
        <v>1773</v>
      </c>
      <c r="T472" s="1">
        <v>1573</v>
      </c>
      <c r="U472" s="1">
        <v>1397</v>
      </c>
      <c r="V472" s="1">
        <v>1318</v>
      </c>
      <c r="W472" s="1">
        <v>1101</v>
      </c>
      <c r="X472" s="1">
        <v>979</v>
      </c>
      <c r="Y472" s="1">
        <v>859</v>
      </c>
      <c r="Z472" s="1">
        <v>813</v>
      </c>
      <c r="AA472" s="1">
        <v>679</v>
      </c>
      <c r="AB472" s="1">
        <v>632</v>
      </c>
      <c r="AC472" s="1">
        <v>563</v>
      </c>
      <c r="AD472" s="1">
        <v>504</v>
      </c>
      <c r="AE472" s="1">
        <v>403</v>
      </c>
      <c r="AF472" s="1">
        <v>400</v>
      </c>
      <c r="AG472" s="1">
        <v>378</v>
      </c>
      <c r="AH472" s="1">
        <v>314</v>
      </c>
      <c r="AI472" s="1">
        <v>292</v>
      </c>
      <c r="AJ472" s="1">
        <v>237</v>
      </c>
      <c r="AK472" s="1">
        <v>205</v>
      </c>
      <c r="AL472" s="1">
        <v>193</v>
      </c>
      <c r="AM472" s="1">
        <v>154</v>
      </c>
      <c r="AN472" s="1">
        <v>203</v>
      </c>
      <c r="AO472" s="1">
        <v>146</v>
      </c>
      <c r="AP472" s="1">
        <v>139</v>
      </c>
      <c r="AQ472" s="1">
        <v>140</v>
      </c>
      <c r="AR472" s="1">
        <v>92</v>
      </c>
      <c r="AS472" s="1">
        <v>105</v>
      </c>
      <c r="AT472" s="1">
        <v>108</v>
      </c>
      <c r="AU472" s="1">
        <v>86</v>
      </c>
      <c r="AV472" s="1">
        <v>101</v>
      </c>
      <c r="AW472" s="1">
        <v>103</v>
      </c>
      <c r="AX472" s="1">
        <v>77</v>
      </c>
      <c r="AY472" s="1">
        <v>71</v>
      </c>
      <c r="AZ472" s="1">
        <v>80</v>
      </c>
      <c r="BA472" s="1">
        <v>42</v>
      </c>
      <c r="BB472" s="1">
        <v>65</v>
      </c>
      <c r="BC472" s="1">
        <v>51</v>
      </c>
    </row>
    <row r="473" spans="1:55" x14ac:dyDescent="0.25">
      <c r="A473" s="1" t="s">
        <v>64</v>
      </c>
      <c r="B473" s="5">
        <f t="shared" si="39"/>
        <v>2.5000000000000001E-4</v>
      </c>
      <c r="C473" s="1">
        <v>2061</v>
      </c>
      <c r="D473" s="1">
        <v>2796</v>
      </c>
      <c r="E473" s="1">
        <v>3499</v>
      </c>
      <c r="F473" s="1">
        <v>4368</v>
      </c>
      <c r="G473" s="1">
        <v>4978</v>
      </c>
      <c r="H473" s="1">
        <v>5629</v>
      </c>
      <c r="I473" s="1">
        <v>5865</v>
      </c>
      <c r="J473" s="1">
        <v>5841</v>
      </c>
      <c r="K473" s="1">
        <v>5680</v>
      </c>
      <c r="L473" s="1">
        <v>5366</v>
      </c>
      <c r="M473" s="1">
        <v>5051</v>
      </c>
      <c r="N473" s="1">
        <v>4717</v>
      </c>
      <c r="O473" s="1">
        <v>4190</v>
      </c>
      <c r="P473" s="1">
        <v>3769</v>
      </c>
      <c r="Q473" s="1">
        <v>3447</v>
      </c>
      <c r="R473" s="1">
        <v>3125</v>
      </c>
      <c r="S473" s="1">
        <v>2618</v>
      </c>
      <c r="T473" s="1">
        <v>2420</v>
      </c>
      <c r="U473" s="1">
        <v>2227</v>
      </c>
      <c r="V473" s="1">
        <v>1982</v>
      </c>
      <c r="W473" s="1">
        <v>1730</v>
      </c>
      <c r="X473" s="1">
        <v>1426</v>
      </c>
      <c r="Y473" s="1">
        <v>1286</v>
      </c>
      <c r="Z473" s="1">
        <v>1188</v>
      </c>
      <c r="AA473" s="1">
        <v>1015</v>
      </c>
      <c r="AB473" s="1">
        <v>844</v>
      </c>
      <c r="AC473" s="1">
        <v>829</v>
      </c>
      <c r="AD473" s="1">
        <v>689</v>
      </c>
      <c r="AE473" s="1">
        <v>602</v>
      </c>
      <c r="AF473" s="1">
        <v>559</v>
      </c>
      <c r="AG473" s="1">
        <v>423</v>
      </c>
      <c r="AH473" s="1">
        <v>387</v>
      </c>
      <c r="AI473" s="1">
        <v>363</v>
      </c>
      <c r="AJ473" s="1">
        <v>304</v>
      </c>
      <c r="AK473" s="1">
        <v>280</v>
      </c>
      <c r="AL473" s="1">
        <v>275</v>
      </c>
      <c r="AM473" s="1">
        <v>228</v>
      </c>
      <c r="AN473" s="1">
        <v>184</v>
      </c>
      <c r="AO473" s="1">
        <v>170</v>
      </c>
      <c r="AP473" s="1">
        <v>180</v>
      </c>
      <c r="AQ473" s="1">
        <v>171</v>
      </c>
      <c r="AR473" s="1">
        <v>160</v>
      </c>
      <c r="AS473" s="1">
        <v>131</v>
      </c>
      <c r="AT473" s="1">
        <v>123</v>
      </c>
      <c r="AU473" s="1">
        <v>103</v>
      </c>
      <c r="AV473" s="1">
        <v>82</v>
      </c>
      <c r="AW473" s="1">
        <v>94</v>
      </c>
      <c r="AX473" s="1">
        <v>86</v>
      </c>
      <c r="AY473" s="1">
        <v>73</v>
      </c>
      <c r="AZ473" s="1">
        <v>58</v>
      </c>
      <c r="BA473" s="1">
        <v>76</v>
      </c>
      <c r="BB473" s="1">
        <v>84</v>
      </c>
      <c r="BC473" s="1">
        <v>47</v>
      </c>
    </row>
    <row r="474" spans="1:55" x14ac:dyDescent="0.25">
      <c r="A474" s="1" t="s">
        <v>64</v>
      </c>
      <c r="B474" s="5">
        <f t="shared" si="39"/>
        <v>1.25E-4</v>
      </c>
      <c r="C474" s="1">
        <v>2794</v>
      </c>
      <c r="D474" s="1">
        <v>3668</v>
      </c>
      <c r="E474" s="1">
        <v>4659</v>
      </c>
      <c r="F474" s="1">
        <v>5725</v>
      </c>
      <c r="G474" s="1">
        <v>6542</v>
      </c>
      <c r="H474" s="1">
        <v>7343</v>
      </c>
      <c r="I474" s="1">
        <v>7693</v>
      </c>
      <c r="J474" s="1">
        <v>7742</v>
      </c>
      <c r="K474" s="1">
        <v>7442</v>
      </c>
      <c r="L474" s="1">
        <v>6904</v>
      </c>
      <c r="M474" s="1">
        <v>6513</v>
      </c>
      <c r="N474" s="1">
        <v>5965</v>
      </c>
      <c r="O474" s="1">
        <v>5358</v>
      </c>
      <c r="P474" s="1">
        <v>4922</v>
      </c>
      <c r="Q474" s="1">
        <v>4383</v>
      </c>
      <c r="R474" s="1">
        <v>3995</v>
      </c>
      <c r="S474" s="1">
        <v>3500</v>
      </c>
      <c r="T474" s="1">
        <v>3170</v>
      </c>
      <c r="U474" s="1">
        <v>2808</v>
      </c>
      <c r="V474" s="1">
        <v>2470</v>
      </c>
      <c r="W474" s="1">
        <v>2184</v>
      </c>
      <c r="X474" s="1">
        <v>1908</v>
      </c>
      <c r="Y474" s="1">
        <v>1655</v>
      </c>
      <c r="Z474" s="1">
        <v>1458</v>
      </c>
      <c r="AA474" s="1">
        <v>1182</v>
      </c>
      <c r="AB474" s="1">
        <v>1110</v>
      </c>
      <c r="AC474" s="1">
        <v>940</v>
      </c>
      <c r="AD474" s="1">
        <v>791</v>
      </c>
      <c r="AE474" s="1">
        <v>697</v>
      </c>
      <c r="AF474" s="1">
        <v>635</v>
      </c>
      <c r="AG474" s="1">
        <v>575</v>
      </c>
      <c r="AH474" s="1">
        <v>507</v>
      </c>
      <c r="AI474" s="1">
        <v>407</v>
      </c>
      <c r="AJ474" s="1">
        <v>362</v>
      </c>
      <c r="AK474" s="1">
        <v>304</v>
      </c>
      <c r="AL474" s="1">
        <v>277</v>
      </c>
      <c r="AM474" s="1">
        <v>231</v>
      </c>
      <c r="AN474" s="1">
        <v>235</v>
      </c>
      <c r="AO474" s="1">
        <v>180</v>
      </c>
      <c r="AP474" s="1">
        <v>214</v>
      </c>
      <c r="AQ474" s="1">
        <v>163</v>
      </c>
      <c r="AR474" s="1">
        <v>137</v>
      </c>
      <c r="AS474" s="1">
        <v>137</v>
      </c>
      <c r="AT474" s="1">
        <v>129</v>
      </c>
      <c r="AU474" s="1">
        <v>120</v>
      </c>
      <c r="AV474" s="1">
        <v>98</v>
      </c>
      <c r="AW474" s="1">
        <v>117</v>
      </c>
      <c r="AX474" s="1">
        <v>91</v>
      </c>
      <c r="AY474" s="1">
        <v>69</v>
      </c>
      <c r="AZ474" s="1">
        <v>72</v>
      </c>
      <c r="BA474" s="1">
        <v>57</v>
      </c>
      <c r="BB474" s="1">
        <v>68</v>
      </c>
      <c r="BC474" s="1">
        <v>77</v>
      </c>
    </row>
    <row r="475" spans="1:55" x14ac:dyDescent="0.25">
      <c r="A475" s="1" t="s">
        <v>64</v>
      </c>
      <c r="B475" s="5">
        <f t="shared" si="39"/>
        <v>6.2500000000000001E-5</v>
      </c>
      <c r="C475" s="1">
        <v>3005</v>
      </c>
      <c r="D475" s="1">
        <v>4122</v>
      </c>
      <c r="E475" s="1">
        <v>5204</v>
      </c>
      <c r="F475" s="1">
        <v>6401</v>
      </c>
      <c r="G475" s="1">
        <v>7530</v>
      </c>
      <c r="H475" s="1">
        <v>8046</v>
      </c>
      <c r="I475" s="1">
        <v>8569</v>
      </c>
      <c r="J475" s="1">
        <v>8614</v>
      </c>
      <c r="K475" s="1">
        <v>8267</v>
      </c>
      <c r="L475" s="1">
        <v>7870</v>
      </c>
      <c r="M475" s="1">
        <v>7163</v>
      </c>
      <c r="N475" s="1">
        <v>6721</v>
      </c>
      <c r="O475" s="1">
        <v>6021</v>
      </c>
      <c r="P475" s="1">
        <v>5520</v>
      </c>
      <c r="Q475" s="1">
        <v>4970</v>
      </c>
      <c r="R475" s="1">
        <v>4490</v>
      </c>
      <c r="S475" s="1">
        <v>3860</v>
      </c>
      <c r="T475" s="1">
        <v>3538</v>
      </c>
      <c r="U475" s="1">
        <v>3262</v>
      </c>
      <c r="V475" s="1">
        <v>2774</v>
      </c>
      <c r="W475" s="1">
        <v>2366</v>
      </c>
      <c r="X475" s="1">
        <v>2031</v>
      </c>
      <c r="Y475" s="1">
        <v>1874</v>
      </c>
      <c r="Z475" s="1">
        <v>1636</v>
      </c>
      <c r="AA475" s="1">
        <v>1355</v>
      </c>
      <c r="AB475" s="1">
        <v>1265</v>
      </c>
      <c r="AC475" s="1">
        <v>1130</v>
      </c>
      <c r="AD475" s="1">
        <v>881</v>
      </c>
      <c r="AE475" s="1">
        <v>835</v>
      </c>
      <c r="AF475" s="1">
        <v>721</v>
      </c>
      <c r="AG475" s="1">
        <v>608</v>
      </c>
      <c r="AH475" s="1">
        <v>525</v>
      </c>
      <c r="AI475" s="1">
        <v>458</v>
      </c>
      <c r="AJ475" s="1">
        <v>422</v>
      </c>
      <c r="AK475" s="1">
        <v>325</v>
      </c>
      <c r="AL475" s="1">
        <v>310</v>
      </c>
      <c r="AM475" s="1">
        <v>248</v>
      </c>
      <c r="AN475" s="1">
        <v>250</v>
      </c>
      <c r="AO475" s="1">
        <v>218</v>
      </c>
      <c r="AP475" s="1">
        <v>211</v>
      </c>
      <c r="AQ475" s="1">
        <v>178</v>
      </c>
      <c r="AR475" s="1">
        <v>153</v>
      </c>
      <c r="AS475" s="1">
        <v>162</v>
      </c>
      <c r="AT475" s="1">
        <v>137</v>
      </c>
      <c r="AU475" s="1">
        <v>130</v>
      </c>
      <c r="AV475" s="1">
        <v>93</v>
      </c>
      <c r="AW475" s="1">
        <v>94</v>
      </c>
      <c r="AX475" s="1">
        <v>75</v>
      </c>
      <c r="AY475" s="1">
        <v>78</v>
      </c>
      <c r="AZ475" s="1">
        <v>95</v>
      </c>
      <c r="BA475" s="1">
        <v>81</v>
      </c>
      <c r="BB475" s="1">
        <v>78</v>
      </c>
      <c r="BC475" s="1">
        <v>51</v>
      </c>
    </row>
    <row r="476" spans="1:55" x14ac:dyDescent="0.25">
      <c r="A476" s="1" t="s">
        <v>64</v>
      </c>
      <c r="B476" s="5">
        <f t="shared" si="39"/>
        <v>3.1250000000000001E-5</v>
      </c>
      <c r="C476" s="1">
        <v>3557</v>
      </c>
      <c r="D476" s="1">
        <v>4786</v>
      </c>
      <c r="E476" s="1">
        <v>5981</v>
      </c>
      <c r="F476" s="1">
        <v>7490</v>
      </c>
      <c r="G476" s="1">
        <v>8611</v>
      </c>
      <c r="H476" s="1">
        <v>9472</v>
      </c>
      <c r="I476" s="1">
        <v>9854</v>
      </c>
      <c r="J476" s="1">
        <v>9982</v>
      </c>
      <c r="K476" s="1">
        <v>9571</v>
      </c>
      <c r="L476" s="1">
        <v>9032</v>
      </c>
      <c r="M476" s="1">
        <v>8354</v>
      </c>
      <c r="N476" s="1">
        <v>7688</v>
      </c>
      <c r="O476" s="1">
        <v>6938</v>
      </c>
      <c r="P476" s="1">
        <v>6310</v>
      </c>
      <c r="Q476" s="1">
        <v>5624</v>
      </c>
      <c r="R476" s="1">
        <v>5069</v>
      </c>
      <c r="S476" s="1">
        <v>4492</v>
      </c>
      <c r="T476" s="1">
        <v>4009</v>
      </c>
      <c r="U476" s="1">
        <v>3666</v>
      </c>
      <c r="V476" s="1">
        <v>3033</v>
      </c>
      <c r="W476" s="1">
        <v>2654</v>
      </c>
      <c r="X476" s="1">
        <v>2375</v>
      </c>
      <c r="Y476" s="1">
        <v>2087</v>
      </c>
      <c r="Z476" s="1">
        <v>1900</v>
      </c>
      <c r="AA476" s="1">
        <v>1631</v>
      </c>
      <c r="AB476" s="1">
        <v>1426</v>
      </c>
      <c r="AC476" s="1">
        <v>1197</v>
      </c>
      <c r="AD476" s="1">
        <v>1025</v>
      </c>
      <c r="AE476" s="1">
        <v>887</v>
      </c>
      <c r="AF476" s="1">
        <v>770</v>
      </c>
      <c r="AG476" s="1">
        <v>657</v>
      </c>
      <c r="AH476" s="1">
        <v>608</v>
      </c>
      <c r="AI476" s="1">
        <v>511</v>
      </c>
      <c r="AJ476" s="1">
        <v>439</v>
      </c>
      <c r="AK476" s="1">
        <v>439</v>
      </c>
      <c r="AL476" s="1">
        <v>325</v>
      </c>
      <c r="AM476" s="1">
        <v>298</v>
      </c>
      <c r="AN476" s="1">
        <v>282</v>
      </c>
      <c r="AO476" s="1">
        <v>258</v>
      </c>
      <c r="AP476" s="1">
        <v>241</v>
      </c>
      <c r="AQ476" s="1">
        <v>190</v>
      </c>
      <c r="AR476" s="1">
        <v>184</v>
      </c>
      <c r="AS476" s="1">
        <v>161</v>
      </c>
      <c r="AT476" s="1">
        <v>145</v>
      </c>
      <c r="AU476" s="1">
        <v>144</v>
      </c>
      <c r="AV476" s="1">
        <v>120</v>
      </c>
      <c r="AW476" s="1">
        <v>98</v>
      </c>
      <c r="AX476" s="1">
        <v>105</v>
      </c>
      <c r="AY476" s="1">
        <v>91</v>
      </c>
      <c r="AZ476" s="1">
        <v>100</v>
      </c>
      <c r="BA476" s="1">
        <v>67</v>
      </c>
      <c r="BB476" s="1">
        <v>74</v>
      </c>
      <c r="BC476" s="1">
        <v>73</v>
      </c>
    </row>
    <row r="477" spans="1:55" x14ac:dyDescent="0.25">
      <c r="A477" s="1" t="s">
        <v>64</v>
      </c>
      <c r="B477" s="5">
        <f t="shared" si="39"/>
        <v>1.5625E-5</v>
      </c>
      <c r="C477" s="1">
        <v>3633</v>
      </c>
      <c r="D477" s="1">
        <v>4954</v>
      </c>
      <c r="E477" s="1">
        <v>6069</v>
      </c>
      <c r="F477" s="1">
        <v>7555</v>
      </c>
      <c r="G477" s="1">
        <v>8745</v>
      </c>
      <c r="H477" s="1">
        <v>9611</v>
      </c>
      <c r="I477" s="1">
        <v>10146</v>
      </c>
      <c r="J477" s="1">
        <v>10165</v>
      </c>
      <c r="K477" s="1">
        <v>9889</v>
      </c>
      <c r="L477" s="1">
        <v>9151</v>
      </c>
      <c r="M477" s="1">
        <v>8390</v>
      </c>
      <c r="N477" s="1">
        <v>8022</v>
      </c>
      <c r="O477" s="1">
        <v>7023</v>
      </c>
      <c r="P477" s="1">
        <v>6335</v>
      </c>
      <c r="Q477" s="1">
        <v>5791</v>
      </c>
      <c r="R477" s="1">
        <v>5188</v>
      </c>
      <c r="S477" s="1">
        <v>4571</v>
      </c>
      <c r="T477" s="1">
        <v>4255</v>
      </c>
      <c r="U477" s="1">
        <v>3670</v>
      </c>
      <c r="V477" s="1">
        <v>3128</v>
      </c>
      <c r="W477" s="1">
        <v>2745</v>
      </c>
      <c r="X477" s="1">
        <v>2477</v>
      </c>
      <c r="Y477" s="1">
        <v>2147</v>
      </c>
      <c r="Z477" s="1">
        <v>1859</v>
      </c>
      <c r="AA477" s="1">
        <v>1648</v>
      </c>
      <c r="AB477" s="1">
        <v>1423</v>
      </c>
      <c r="AC477" s="1">
        <v>1220</v>
      </c>
      <c r="AD477" s="1">
        <v>1012</v>
      </c>
      <c r="AE477" s="1">
        <v>912</v>
      </c>
      <c r="AF477" s="1">
        <v>784</v>
      </c>
      <c r="AG477" s="1">
        <v>698</v>
      </c>
      <c r="AH477" s="1">
        <v>607</v>
      </c>
      <c r="AI477" s="1">
        <v>578</v>
      </c>
      <c r="AJ477" s="1">
        <v>468</v>
      </c>
      <c r="AK477" s="1">
        <v>398</v>
      </c>
      <c r="AL477" s="1">
        <v>381</v>
      </c>
      <c r="AM477" s="1">
        <v>335</v>
      </c>
      <c r="AN477" s="1">
        <v>262</v>
      </c>
      <c r="AO477" s="1">
        <v>214</v>
      </c>
      <c r="AP477" s="1">
        <v>200</v>
      </c>
      <c r="AQ477" s="1">
        <v>195</v>
      </c>
      <c r="AR477" s="1">
        <v>152</v>
      </c>
      <c r="AS477" s="1">
        <v>146</v>
      </c>
      <c r="AT477" s="1">
        <v>134</v>
      </c>
      <c r="AU477" s="1">
        <v>121</v>
      </c>
      <c r="AV477" s="1">
        <v>132</v>
      </c>
      <c r="AW477" s="1">
        <v>111</v>
      </c>
      <c r="AX477" s="1">
        <v>77</v>
      </c>
      <c r="AY477" s="1">
        <v>84</v>
      </c>
      <c r="AZ477" s="1">
        <v>82</v>
      </c>
      <c r="BA477" s="1">
        <v>78</v>
      </c>
      <c r="BB477" s="1">
        <v>61</v>
      </c>
      <c r="BC477" s="1">
        <v>75</v>
      </c>
    </row>
    <row r="478" spans="1:55" x14ac:dyDescent="0.25">
      <c r="A478" s="1" t="s">
        <v>64</v>
      </c>
      <c r="B478" s="5">
        <f t="shared" si="39"/>
        <v>7.8125000000000002E-6</v>
      </c>
      <c r="C478" s="1">
        <v>3578</v>
      </c>
      <c r="D478" s="1">
        <v>4858</v>
      </c>
      <c r="E478" s="1">
        <v>6026</v>
      </c>
      <c r="F478" s="1">
        <v>7690</v>
      </c>
      <c r="G478" s="1">
        <v>8548</v>
      </c>
      <c r="H478" s="1">
        <v>9773</v>
      </c>
      <c r="I478" s="1">
        <v>9941</v>
      </c>
      <c r="J478" s="1">
        <v>10051</v>
      </c>
      <c r="K478" s="1">
        <v>9664</v>
      </c>
      <c r="L478" s="1">
        <v>9117</v>
      </c>
      <c r="M478" s="1">
        <v>8477</v>
      </c>
      <c r="N478" s="1">
        <v>7610</v>
      </c>
      <c r="O478" s="1">
        <v>7067</v>
      </c>
      <c r="P478" s="1">
        <v>6349</v>
      </c>
      <c r="Q478" s="1">
        <v>5661</v>
      </c>
      <c r="R478" s="1">
        <v>5154</v>
      </c>
      <c r="S478" s="1">
        <v>4625</v>
      </c>
      <c r="T478" s="1">
        <v>4178</v>
      </c>
      <c r="U478" s="1">
        <v>3692</v>
      </c>
      <c r="V478" s="1">
        <v>3122</v>
      </c>
      <c r="W478" s="1">
        <v>2704</v>
      </c>
      <c r="X478" s="1">
        <v>2410</v>
      </c>
      <c r="Y478" s="1">
        <v>2133</v>
      </c>
      <c r="Z478" s="1">
        <v>1876</v>
      </c>
      <c r="AA478" s="1">
        <v>1577</v>
      </c>
      <c r="AB478" s="1">
        <v>1396</v>
      </c>
      <c r="AC478" s="1">
        <v>1203</v>
      </c>
      <c r="AD478" s="1">
        <v>1050</v>
      </c>
      <c r="AE478" s="1">
        <v>903</v>
      </c>
      <c r="AF478" s="1">
        <v>724</v>
      </c>
      <c r="AG478" s="1">
        <v>670</v>
      </c>
      <c r="AH478" s="1">
        <v>572</v>
      </c>
      <c r="AI478" s="1">
        <v>475</v>
      </c>
      <c r="AJ478" s="1">
        <v>433</v>
      </c>
      <c r="AK478" s="1">
        <v>383</v>
      </c>
      <c r="AL478" s="1">
        <v>373</v>
      </c>
      <c r="AM478" s="1">
        <v>344</v>
      </c>
      <c r="AN478" s="1">
        <v>271</v>
      </c>
      <c r="AO478" s="1">
        <v>193</v>
      </c>
      <c r="AP478" s="1">
        <v>233</v>
      </c>
      <c r="AQ478" s="1">
        <v>191</v>
      </c>
      <c r="AR478" s="1">
        <v>187</v>
      </c>
      <c r="AS478" s="1">
        <v>145</v>
      </c>
      <c r="AT478" s="1">
        <v>135</v>
      </c>
      <c r="AU478" s="1">
        <v>110</v>
      </c>
      <c r="AV478" s="1">
        <v>93</v>
      </c>
      <c r="AW478" s="1">
        <v>98</v>
      </c>
      <c r="AX478" s="1">
        <v>88</v>
      </c>
      <c r="AY478" s="1">
        <v>101</v>
      </c>
      <c r="AZ478" s="1">
        <v>85</v>
      </c>
      <c r="BA478" s="1">
        <v>55</v>
      </c>
      <c r="BB478" s="1">
        <v>57</v>
      </c>
      <c r="BC478" s="1">
        <v>87</v>
      </c>
    </row>
    <row r="479" spans="1:55" x14ac:dyDescent="0.25">
      <c r="A479" s="1" t="s">
        <v>64</v>
      </c>
      <c r="B479" s="5">
        <f t="shared" si="39"/>
        <v>3.9062500000000001E-6</v>
      </c>
      <c r="C479" s="1">
        <v>3573</v>
      </c>
      <c r="D479" s="1">
        <v>4887</v>
      </c>
      <c r="E479" s="1">
        <v>6140</v>
      </c>
      <c r="F479" s="1">
        <v>7509</v>
      </c>
      <c r="G479" s="1">
        <v>8801</v>
      </c>
      <c r="H479" s="1">
        <v>9583</v>
      </c>
      <c r="I479" s="1">
        <v>10181</v>
      </c>
      <c r="J479" s="1">
        <v>10320</v>
      </c>
      <c r="K479" s="1">
        <v>9931</v>
      </c>
      <c r="L479" s="1">
        <v>9187</v>
      </c>
      <c r="M479" s="1">
        <v>8558</v>
      </c>
      <c r="N479" s="1">
        <v>7868</v>
      </c>
      <c r="O479" s="1">
        <v>7103</v>
      </c>
      <c r="P479" s="1">
        <v>6566</v>
      </c>
      <c r="Q479" s="1">
        <v>5852</v>
      </c>
      <c r="R479" s="1">
        <v>5235</v>
      </c>
      <c r="S479" s="1">
        <v>4712</v>
      </c>
      <c r="T479" s="1">
        <v>4045</v>
      </c>
      <c r="U479" s="1">
        <v>3785</v>
      </c>
      <c r="V479" s="1">
        <v>3207</v>
      </c>
      <c r="W479" s="1">
        <v>2866</v>
      </c>
      <c r="X479" s="1">
        <v>2425</v>
      </c>
      <c r="Y479" s="1">
        <v>2124</v>
      </c>
      <c r="Z479" s="1">
        <v>1862</v>
      </c>
      <c r="AA479" s="1">
        <v>1587</v>
      </c>
      <c r="AB479" s="1">
        <v>1433</v>
      </c>
      <c r="AC479" s="1">
        <v>1282</v>
      </c>
      <c r="AD479" s="1">
        <v>1058</v>
      </c>
      <c r="AE479" s="1">
        <v>925</v>
      </c>
      <c r="AF479" s="1">
        <v>825</v>
      </c>
      <c r="AG479" s="1">
        <v>698</v>
      </c>
      <c r="AH479" s="1">
        <v>596</v>
      </c>
      <c r="AI479" s="1">
        <v>562</v>
      </c>
      <c r="AJ479" s="1">
        <v>487</v>
      </c>
      <c r="AK479" s="1">
        <v>392</v>
      </c>
      <c r="AL479" s="1">
        <v>349</v>
      </c>
      <c r="AM479" s="1">
        <v>289</v>
      </c>
      <c r="AN479" s="1">
        <v>274</v>
      </c>
      <c r="AO479" s="1">
        <v>249</v>
      </c>
      <c r="AP479" s="1">
        <v>235</v>
      </c>
      <c r="AQ479" s="1">
        <v>192</v>
      </c>
      <c r="AR479" s="1">
        <v>166</v>
      </c>
      <c r="AS479" s="1">
        <v>147</v>
      </c>
      <c r="AT479" s="1">
        <v>166</v>
      </c>
      <c r="AU479" s="1">
        <v>140</v>
      </c>
      <c r="AV479" s="1">
        <v>130</v>
      </c>
      <c r="AW479" s="1">
        <v>91</v>
      </c>
      <c r="AX479" s="1">
        <v>100</v>
      </c>
      <c r="AY479" s="1">
        <v>109</v>
      </c>
      <c r="AZ479" s="1">
        <v>67</v>
      </c>
      <c r="BA479" s="1">
        <v>66</v>
      </c>
      <c r="BB479" s="1">
        <v>61</v>
      </c>
      <c r="BC479" s="1">
        <v>57</v>
      </c>
    </row>
    <row r="480" spans="1:55" x14ac:dyDescent="0.25">
      <c r="A480" s="1" t="s">
        <v>64</v>
      </c>
      <c r="B480" s="5">
        <f t="shared" si="39"/>
        <v>1.953125E-6</v>
      </c>
      <c r="C480" s="1">
        <v>3703</v>
      </c>
      <c r="D480" s="1">
        <v>4976</v>
      </c>
      <c r="E480" s="1">
        <v>6299</v>
      </c>
      <c r="F480" s="1">
        <v>7707</v>
      </c>
      <c r="G480" s="1">
        <v>9067</v>
      </c>
      <c r="H480" s="1">
        <v>9991</v>
      </c>
      <c r="I480" s="1">
        <v>10528</v>
      </c>
      <c r="J480" s="1">
        <v>10525</v>
      </c>
      <c r="K480" s="1">
        <v>10275</v>
      </c>
      <c r="L480" s="1">
        <v>9520</v>
      </c>
      <c r="M480" s="1">
        <v>8800</v>
      </c>
      <c r="N480" s="1">
        <v>8004</v>
      </c>
      <c r="O480" s="1">
        <v>7096</v>
      </c>
      <c r="P480" s="1">
        <v>6711</v>
      </c>
      <c r="Q480" s="1">
        <v>5896</v>
      </c>
      <c r="R480" s="1">
        <v>5246</v>
      </c>
      <c r="S480" s="1">
        <v>4709</v>
      </c>
      <c r="T480" s="1">
        <v>4208</v>
      </c>
      <c r="U480" s="1">
        <v>3730</v>
      </c>
      <c r="V480" s="1">
        <v>3281</v>
      </c>
      <c r="W480" s="1">
        <v>2781</v>
      </c>
      <c r="X480" s="1">
        <v>2414</v>
      </c>
      <c r="Y480" s="1">
        <v>2071</v>
      </c>
      <c r="Z480" s="1">
        <v>1850</v>
      </c>
      <c r="AA480" s="1">
        <v>1661</v>
      </c>
      <c r="AB480" s="1">
        <v>1475</v>
      </c>
      <c r="AC480" s="1">
        <v>1299</v>
      </c>
      <c r="AD480" s="1">
        <v>1109</v>
      </c>
      <c r="AE480" s="1">
        <v>981</v>
      </c>
      <c r="AF480" s="1">
        <v>849</v>
      </c>
      <c r="AG480" s="1">
        <v>715</v>
      </c>
      <c r="AH480" s="1">
        <v>623</v>
      </c>
      <c r="AI480" s="1">
        <v>558</v>
      </c>
      <c r="AJ480" s="1">
        <v>421</v>
      </c>
      <c r="AK480" s="1">
        <v>398</v>
      </c>
      <c r="AL480" s="1">
        <v>335</v>
      </c>
      <c r="AM480" s="1">
        <v>310</v>
      </c>
      <c r="AN480" s="1">
        <v>258</v>
      </c>
      <c r="AO480" s="1">
        <v>231</v>
      </c>
      <c r="AP480" s="1">
        <v>216</v>
      </c>
      <c r="AQ480" s="1">
        <v>186</v>
      </c>
      <c r="AR480" s="1">
        <v>187</v>
      </c>
      <c r="AS480" s="1">
        <v>151</v>
      </c>
      <c r="AT480" s="1">
        <v>145</v>
      </c>
      <c r="AU480" s="1">
        <v>141</v>
      </c>
      <c r="AV480" s="1">
        <v>138</v>
      </c>
      <c r="AW480" s="1">
        <v>98</v>
      </c>
      <c r="AX480" s="1">
        <v>91</v>
      </c>
      <c r="AY480" s="1">
        <v>102</v>
      </c>
      <c r="AZ480" s="1">
        <v>76</v>
      </c>
      <c r="BA480" s="1">
        <v>83</v>
      </c>
      <c r="BB480" s="1">
        <v>65</v>
      </c>
      <c r="BC480" s="1">
        <v>61</v>
      </c>
    </row>
    <row r="481" spans="1:55" x14ac:dyDescent="0.25">
      <c r="A481" s="1" t="s">
        <v>64</v>
      </c>
      <c r="B481" s="5">
        <f t="shared" si="39"/>
        <v>9.7656250000000002E-7</v>
      </c>
      <c r="C481" s="1">
        <v>3572</v>
      </c>
      <c r="D481" s="1">
        <v>5094</v>
      </c>
      <c r="E481" s="1">
        <v>6446</v>
      </c>
      <c r="F481" s="1">
        <v>7888</v>
      </c>
      <c r="G481" s="1">
        <v>9053</v>
      </c>
      <c r="H481" s="1">
        <v>10109</v>
      </c>
      <c r="I481" s="1">
        <v>10669</v>
      </c>
      <c r="J481" s="1">
        <v>10694</v>
      </c>
      <c r="K481" s="1">
        <v>10350</v>
      </c>
      <c r="L481" s="1">
        <v>9454</v>
      </c>
      <c r="M481" s="1">
        <v>8760</v>
      </c>
      <c r="N481" s="1">
        <v>7904</v>
      </c>
      <c r="O481" s="1">
        <v>7306</v>
      </c>
      <c r="P481" s="1">
        <v>6645</v>
      </c>
      <c r="Q481" s="1">
        <v>6066</v>
      </c>
      <c r="R481" s="1">
        <v>5421</v>
      </c>
      <c r="S481" s="1">
        <v>4660</v>
      </c>
      <c r="T481" s="1">
        <v>4360</v>
      </c>
      <c r="U481" s="1">
        <v>3773</v>
      </c>
      <c r="V481" s="1">
        <v>3273</v>
      </c>
      <c r="W481" s="1">
        <v>2864</v>
      </c>
      <c r="X481" s="1">
        <v>2457</v>
      </c>
      <c r="Y481" s="1">
        <v>2187</v>
      </c>
      <c r="Z481" s="1">
        <v>1867</v>
      </c>
      <c r="AA481" s="1">
        <v>1639</v>
      </c>
      <c r="AB481" s="1">
        <v>1433</v>
      </c>
      <c r="AC481" s="1">
        <v>1219</v>
      </c>
      <c r="AD481" s="1">
        <v>1108</v>
      </c>
      <c r="AE481" s="1">
        <v>935</v>
      </c>
      <c r="AF481" s="1">
        <v>829</v>
      </c>
      <c r="AG481" s="1">
        <v>763</v>
      </c>
      <c r="AH481" s="1">
        <v>596</v>
      </c>
      <c r="AI481" s="1">
        <v>537</v>
      </c>
      <c r="AJ481" s="1">
        <v>435</v>
      </c>
      <c r="AK481" s="1">
        <v>399</v>
      </c>
      <c r="AL481" s="1">
        <v>334</v>
      </c>
      <c r="AM481" s="1">
        <v>334</v>
      </c>
      <c r="AN481" s="1">
        <v>284</v>
      </c>
      <c r="AO481" s="1">
        <v>230</v>
      </c>
      <c r="AP481" s="1">
        <v>233</v>
      </c>
      <c r="AQ481" s="1">
        <v>221</v>
      </c>
      <c r="AR481" s="1">
        <v>181</v>
      </c>
      <c r="AS481" s="1">
        <v>161</v>
      </c>
      <c r="AT481" s="1">
        <v>156</v>
      </c>
      <c r="AU481" s="1">
        <v>149</v>
      </c>
      <c r="AV481" s="1">
        <v>127</v>
      </c>
      <c r="AW481" s="1">
        <v>87</v>
      </c>
      <c r="AX481" s="1">
        <v>82</v>
      </c>
      <c r="AY481" s="1">
        <v>84</v>
      </c>
      <c r="AZ481" s="1">
        <v>90</v>
      </c>
      <c r="BA481" s="1">
        <v>80</v>
      </c>
      <c r="BB481" s="1">
        <v>92</v>
      </c>
      <c r="BC481" s="1">
        <v>45</v>
      </c>
    </row>
    <row r="482" spans="1:55" x14ac:dyDescent="0.25">
      <c r="A482" s="1" t="s">
        <v>64</v>
      </c>
      <c r="B482" s="5">
        <v>2E-3</v>
      </c>
      <c r="C482" s="1">
        <v>613</v>
      </c>
      <c r="D482" s="1">
        <v>775</v>
      </c>
      <c r="E482" s="1">
        <v>945</v>
      </c>
      <c r="F482" s="1">
        <v>1096</v>
      </c>
      <c r="G482" s="1">
        <v>1256</v>
      </c>
      <c r="H482" s="1">
        <v>1330</v>
      </c>
      <c r="I482" s="1">
        <v>1397</v>
      </c>
      <c r="J482" s="1">
        <v>1385</v>
      </c>
      <c r="K482" s="1">
        <v>1359</v>
      </c>
      <c r="L482" s="1">
        <v>1359</v>
      </c>
      <c r="M482" s="1">
        <v>1249</v>
      </c>
      <c r="N482" s="1">
        <v>1178</v>
      </c>
      <c r="O482" s="1">
        <v>1111</v>
      </c>
      <c r="P482" s="1">
        <v>1032</v>
      </c>
      <c r="Q482" s="1">
        <v>942</v>
      </c>
      <c r="R482" s="1">
        <v>834</v>
      </c>
      <c r="S482" s="1">
        <v>789</v>
      </c>
      <c r="T482" s="1">
        <v>727</v>
      </c>
      <c r="U482" s="1">
        <v>659</v>
      </c>
      <c r="V482" s="1">
        <v>679</v>
      </c>
      <c r="W482" s="1">
        <v>571</v>
      </c>
      <c r="X482" s="1">
        <v>539</v>
      </c>
      <c r="Y482" s="1">
        <v>474</v>
      </c>
      <c r="Z482" s="1">
        <v>447</v>
      </c>
      <c r="AA482" s="1">
        <v>394</v>
      </c>
      <c r="AB482" s="1">
        <v>352</v>
      </c>
      <c r="AC482" s="1">
        <v>353</v>
      </c>
      <c r="AD482" s="1">
        <v>312</v>
      </c>
      <c r="AE482" s="1">
        <v>300</v>
      </c>
      <c r="AF482" s="1">
        <v>261</v>
      </c>
      <c r="AG482" s="1">
        <v>250</v>
      </c>
      <c r="AH482" s="1">
        <v>203</v>
      </c>
      <c r="AI482" s="1">
        <v>225</v>
      </c>
      <c r="AJ482" s="1">
        <v>173</v>
      </c>
      <c r="AK482" s="1">
        <v>170</v>
      </c>
      <c r="AL482" s="1">
        <v>192</v>
      </c>
      <c r="AM482" s="1">
        <v>157</v>
      </c>
      <c r="AN482" s="1">
        <v>121</v>
      </c>
      <c r="AO482" s="1">
        <v>102</v>
      </c>
      <c r="AP482" s="1">
        <v>103</v>
      </c>
      <c r="AQ482" s="1">
        <v>110</v>
      </c>
      <c r="AR482" s="1">
        <v>103</v>
      </c>
      <c r="AS482" s="1">
        <v>99</v>
      </c>
      <c r="AT482" s="1">
        <v>86</v>
      </c>
      <c r="AU482" s="1">
        <v>92</v>
      </c>
      <c r="AV482" s="1">
        <v>59</v>
      </c>
      <c r="AW482" s="1">
        <v>61</v>
      </c>
      <c r="AX482" s="1">
        <v>64</v>
      </c>
      <c r="AY482" s="1">
        <v>64</v>
      </c>
      <c r="AZ482" s="1">
        <v>58</v>
      </c>
      <c r="BA482" s="1">
        <v>59</v>
      </c>
      <c r="BB482" s="1">
        <v>57</v>
      </c>
      <c r="BC482" s="1">
        <v>55</v>
      </c>
    </row>
    <row r="483" spans="1:55" x14ac:dyDescent="0.25">
      <c r="A483" s="1" t="s">
        <v>64</v>
      </c>
      <c r="B483" s="5">
        <f>B482/2</f>
        <v>1E-3</v>
      </c>
      <c r="C483" s="1">
        <v>810</v>
      </c>
      <c r="D483" s="1">
        <v>1064</v>
      </c>
      <c r="E483" s="1">
        <v>1351</v>
      </c>
      <c r="F483" s="1">
        <v>1546</v>
      </c>
      <c r="G483" s="1">
        <v>1807</v>
      </c>
      <c r="H483" s="1">
        <v>2031</v>
      </c>
      <c r="I483" s="1">
        <v>2051</v>
      </c>
      <c r="J483" s="1">
        <v>2049</v>
      </c>
      <c r="K483" s="1">
        <v>2011</v>
      </c>
      <c r="L483" s="1">
        <v>1915</v>
      </c>
      <c r="M483" s="1">
        <v>1796</v>
      </c>
      <c r="N483" s="1">
        <v>1658</v>
      </c>
      <c r="O483" s="1">
        <v>1614</v>
      </c>
      <c r="P483" s="1">
        <v>1430</v>
      </c>
      <c r="Q483" s="1">
        <v>1329</v>
      </c>
      <c r="R483" s="1">
        <v>1166</v>
      </c>
      <c r="S483" s="1">
        <v>1056</v>
      </c>
      <c r="T483" s="1">
        <v>951</v>
      </c>
      <c r="U483" s="1">
        <v>929</v>
      </c>
      <c r="V483" s="1">
        <v>818</v>
      </c>
      <c r="W483" s="1">
        <v>718</v>
      </c>
      <c r="X483" s="1">
        <v>690</v>
      </c>
      <c r="Y483" s="1">
        <v>600</v>
      </c>
      <c r="Z483" s="1">
        <v>524</v>
      </c>
      <c r="AA483" s="1">
        <v>511</v>
      </c>
      <c r="AB483" s="1">
        <v>444</v>
      </c>
      <c r="AC483" s="1">
        <v>442</v>
      </c>
      <c r="AD483" s="1">
        <v>358</v>
      </c>
      <c r="AE483" s="1">
        <v>318</v>
      </c>
      <c r="AF483" s="1">
        <v>251</v>
      </c>
      <c r="AG483" s="1">
        <v>289</v>
      </c>
      <c r="AH483" s="1">
        <v>234</v>
      </c>
      <c r="AI483" s="1">
        <v>220</v>
      </c>
      <c r="AJ483" s="1">
        <v>207</v>
      </c>
      <c r="AK483" s="1">
        <v>179</v>
      </c>
      <c r="AL483" s="1">
        <v>167</v>
      </c>
      <c r="AM483" s="1">
        <v>163</v>
      </c>
      <c r="AN483" s="1">
        <v>133</v>
      </c>
      <c r="AO483" s="1">
        <v>133</v>
      </c>
      <c r="AP483" s="1">
        <v>94</v>
      </c>
      <c r="AQ483" s="1">
        <v>115</v>
      </c>
      <c r="AR483" s="1">
        <v>119</v>
      </c>
      <c r="AS483" s="1">
        <v>101</v>
      </c>
      <c r="AT483" s="1">
        <v>80</v>
      </c>
      <c r="AU483" s="1">
        <v>100</v>
      </c>
      <c r="AV483" s="1">
        <v>81</v>
      </c>
      <c r="AW483" s="1">
        <v>77</v>
      </c>
      <c r="AX483" s="1">
        <v>70</v>
      </c>
      <c r="AY483" s="1">
        <v>65</v>
      </c>
      <c r="AZ483" s="1">
        <v>78</v>
      </c>
      <c r="BA483" s="1">
        <v>46</v>
      </c>
      <c r="BB483" s="1">
        <v>49</v>
      </c>
      <c r="BC483" s="1">
        <v>65</v>
      </c>
    </row>
    <row r="484" spans="1:55" x14ac:dyDescent="0.25">
      <c r="A484" s="1" t="s">
        <v>64</v>
      </c>
      <c r="B484" s="5">
        <f t="shared" ref="B484:B493" si="40">B483/2</f>
        <v>5.0000000000000001E-4</v>
      </c>
      <c r="C484" s="1">
        <v>1354</v>
      </c>
      <c r="D484" s="1">
        <v>1757</v>
      </c>
      <c r="E484" s="1">
        <v>2267</v>
      </c>
      <c r="F484" s="1">
        <v>2689</v>
      </c>
      <c r="G484" s="1">
        <v>3071</v>
      </c>
      <c r="H484" s="1">
        <v>3533</v>
      </c>
      <c r="I484" s="1">
        <v>3538</v>
      </c>
      <c r="J484" s="1">
        <v>3687</v>
      </c>
      <c r="K484" s="1">
        <v>3532</v>
      </c>
      <c r="L484" s="1">
        <v>3331</v>
      </c>
      <c r="M484" s="1">
        <v>3149</v>
      </c>
      <c r="N484" s="1">
        <v>2956</v>
      </c>
      <c r="O484" s="1">
        <v>2607</v>
      </c>
      <c r="P484" s="1">
        <v>2345</v>
      </c>
      <c r="Q484" s="1">
        <v>2215</v>
      </c>
      <c r="R484" s="1">
        <v>1952</v>
      </c>
      <c r="S484" s="1">
        <v>1754</v>
      </c>
      <c r="T484" s="1">
        <v>1544</v>
      </c>
      <c r="U484" s="1">
        <v>1476</v>
      </c>
      <c r="V484" s="1">
        <v>1232</v>
      </c>
      <c r="W484" s="1">
        <v>1176</v>
      </c>
      <c r="X484" s="1">
        <v>943</v>
      </c>
      <c r="Y484" s="1">
        <v>893</v>
      </c>
      <c r="Z484" s="1">
        <v>807</v>
      </c>
      <c r="AA484" s="1">
        <v>692</v>
      </c>
      <c r="AB484" s="1">
        <v>612</v>
      </c>
      <c r="AC484" s="1">
        <v>558</v>
      </c>
      <c r="AD484" s="1">
        <v>480</v>
      </c>
      <c r="AE484" s="1">
        <v>442</v>
      </c>
      <c r="AF484" s="1">
        <v>394</v>
      </c>
      <c r="AG484" s="1">
        <v>339</v>
      </c>
      <c r="AH484" s="1">
        <v>296</v>
      </c>
      <c r="AI484" s="1">
        <v>257</v>
      </c>
      <c r="AJ484" s="1">
        <v>270</v>
      </c>
      <c r="AK484" s="1">
        <v>209</v>
      </c>
      <c r="AL484" s="1">
        <v>204</v>
      </c>
      <c r="AM484" s="1">
        <v>208</v>
      </c>
      <c r="AN484" s="1">
        <v>179</v>
      </c>
      <c r="AO484" s="1">
        <v>135</v>
      </c>
      <c r="AP484" s="1">
        <v>134</v>
      </c>
      <c r="AQ484" s="1">
        <v>114</v>
      </c>
      <c r="AR484" s="1">
        <v>109</v>
      </c>
      <c r="AS484" s="1">
        <v>99</v>
      </c>
      <c r="AT484" s="1">
        <v>94</v>
      </c>
      <c r="AU484" s="1">
        <v>138</v>
      </c>
      <c r="AV484" s="1">
        <v>85</v>
      </c>
      <c r="AW484" s="1">
        <v>101</v>
      </c>
      <c r="AX484" s="1">
        <v>71</v>
      </c>
      <c r="AY484" s="1">
        <v>57</v>
      </c>
      <c r="AZ484" s="1">
        <v>58</v>
      </c>
      <c r="BA484" s="1">
        <v>59</v>
      </c>
      <c r="BB484" s="1">
        <v>49</v>
      </c>
      <c r="BC484" s="1">
        <v>49</v>
      </c>
    </row>
    <row r="485" spans="1:55" x14ac:dyDescent="0.25">
      <c r="A485" s="1" t="s">
        <v>64</v>
      </c>
      <c r="B485" s="5">
        <f t="shared" si="40"/>
        <v>2.5000000000000001E-4</v>
      </c>
      <c r="C485" s="1">
        <v>2240</v>
      </c>
      <c r="D485" s="1">
        <v>2905</v>
      </c>
      <c r="E485" s="1">
        <v>3681</v>
      </c>
      <c r="F485" s="1">
        <v>4417</v>
      </c>
      <c r="G485" s="1">
        <v>5099</v>
      </c>
      <c r="H485" s="1">
        <v>5854</v>
      </c>
      <c r="I485" s="1">
        <v>5943</v>
      </c>
      <c r="J485" s="1">
        <v>5977</v>
      </c>
      <c r="K485" s="1">
        <v>5813</v>
      </c>
      <c r="L485" s="1">
        <v>5380</v>
      </c>
      <c r="M485" s="1">
        <v>5145</v>
      </c>
      <c r="N485" s="1">
        <v>4675</v>
      </c>
      <c r="O485" s="1">
        <v>4234</v>
      </c>
      <c r="P485" s="1">
        <v>3944</v>
      </c>
      <c r="Q485" s="1">
        <v>3494</v>
      </c>
      <c r="R485" s="1">
        <v>3133</v>
      </c>
      <c r="S485" s="1">
        <v>2785</v>
      </c>
      <c r="T485" s="1">
        <v>2560</v>
      </c>
      <c r="U485" s="1">
        <v>2256</v>
      </c>
      <c r="V485" s="1">
        <v>1929</v>
      </c>
      <c r="W485" s="1">
        <v>1715</v>
      </c>
      <c r="X485" s="1">
        <v>1471</v>
      </c>
      <c r="Y485" s="1">
        <v>1343</v>
      </c>
      <c r="Z485" s="1">
        <v>1201</v>
      </c>
      <c r="AA485" s="1">
        <v>996</v>
      </c>
      <c r="AB485" s="1">
        <v>918</v>
      </c>
      <c r="AC485" s="1">
        <v>802</v>
      </c>
      <c r="AD485" s="1">
        <v>666</v>
      </c>
      <c r="AE485" s="1">
        <v>622</v>
      </c>
      <c r="AF485" s="1">
        <v>547</v>
      </c>
      <c r="AG485" s="1">
        <v>488</v>
      </c>
      <c r="AH485" s="1">
        <v>407</v>
      </c>
      <c r="AI485" s="1">
        <v>353</v>
      </c>
      <c r="AJ485" s="1">
        <v>333</v>
      </c>
      <c r="AK485" s="1">
        <v>302</v>
      </c>
      <c r="AL485" s="1">
        <v>289</v>
      </c>
      <c r="AM485" s="1">
        <v>212</v>
      </c>
      <c r="AN485" s="1">
        <v>202</v>
      </c>
      <c r="AO485" s="1">
        <v>191</v>
      </c>
      <c r="AP485" s="1">
        <v>190</v>
      </c>
      <c r="AQ485" s="1">
        <v>164</v>
      </c>
      <c r="AR485" s="1">
        <v>144</v>
      </c>
      <c r="AS485" s="1">
        <v>136</v>
      </c>
      <c r="AT485" s="1">
        <v>118</v>
      </c>
      <c r="AU485" s="1">
        <v>111</v>
      </c>
      <c r="AV485" s="1">
        <v>95</v>
      </c>
      <c r="AW485" s="1">
        <v>113</v>
      </c>
      <c r="AX485" s="1">
        <v>93</v>
      </c>
      <c r="AY485" s="1">
        <v>84</v>
      </c>
      <c r="AZ485" s="1">
        <v>76</v>
      </c>
      <c r="BA485" s="1">
        <v>62</v>
      </c>
      <c r="BB485" s="1">
        <v>78</v>
      </c>
      <c r="BC485" s="1">
        <v>55</v>
      </c>
    </row>
    <row r="486" spans="1:55" x14ac:dyDescent="0.25">
      <c r="A486" s="1" t="s">
        <v>64</v>
      </c>
      <c r="B486" s="5">
        <f t="shared" si="40"/>
        <v>1.25E-4</v>
      </c>
      <c r="C486" s="1">
        <v>2711</v>
      </c>
      <c r="D486" s="1">
        <v>3506</v>
      </c>
      <c r="E486" s="1">
        <v>4449</v>
      </c>
      <c r="F486" s="1">
        <v>5466</v>
      </c>
      <c r="G486" s="1">
        <v>6268</v>
      </c>
      <c r="H486" s="1">
        <v>6900</v>
      </c>
      <c r="I486" s="1">
        <v>7425</v>
      </c>
      <c r="J486" s="1">
        <v>7315</v>
      </c>
      <c r="K486" s="1">
        <v>7018</v>
      </c>
      <c r="L486" s="1">
        <v>6732</v>
      </c>
      <c r="M486" s="1">
        <v>6257</v>
      </c>
      <c r="N486" s="1">
        <v>5637</v>
      </c>
      <c r="O486" s="1">
        <v>5116</v>
      </c>
      <c r="P486" s="1">
        <v>4679</v>
      </c>
      <c r="Q486" s="1">
        <v>4333</v>
      </c>
      <c r="R486" s="1">
        <v>3740</v>
      </c>
      <c r="S486" s="1">
        <v>3374</v>
      </c>
      <c r="T486" s="1">
        <v>2998</v>
      </c>
      <c r="U486" s="1">
        <v>2851</v>
      </c>
      <c r="V486" s="1">
        <v>2366</v>
      </c>
      <c r="W486" s="1">
        <v>2188</v>
      </c>
      <c r="X486" s="1">
        <v>1788</v>
      </c>
      <c r="Y486" s="1">
        <v>1587</v>
      </c>
      <c r="Z486" s="1">
        <v>1387</v>
      </c>
      <c r="AA486" s="1">
        <v>1139</v>
      </c>
      <c r="AB486" s="1">
        <v>988</v>
      </c>
      <c r="AC486" s="1">
        <v>931</v>
      </c>
      <c r="AD486" s="1">
        <v>858</v>
      </c>
      <c r="AE486" s="1">
        <v>682</v>
      </c>
      <c r="AF486" s="1">
        <v>650</v>
      </c>
      <c r="AG486" s="1">
        <v>538</v>
      </c>
      <c r="AH486" s="1">
        <v>487</v>
      </c>
      <c r="AI486" s="1">
        <v>407</v>
      </c>
      <c r="AJ486" s="1">
        <v>396</v>
      </c>
      <c r="AK486" s="1">
        <v>315</v>
      </c>
      <c r="AL486" s="1">
        <v>297</v>
      </c>
      <c r="AM486" s="1">
        <v>247</v>
      </c>
      <c r="AN486" s="1">
        <v>237</v>
      </c>
      <c r="AO486" s="1">
        <v>187</v>
      </c>
      <c r="AP486" s="1">
        <v>184</v>
      </c>
      <c r="AQ486" s="1">
        <v>169</v>
      </c>
      <c r="AR486" s="1">
        <v>147</v>
      </c>
      <c r="AS486" s="1">
        <v>127</v>
      </c>
      <c r="AT486" s="1">
        <v>132</v>
      </c>
      <c r="AU486" s="1">
        <v>113</v>
      </c>
      <c r="AV486" s="1">
        <v>110</v>
      </c>
      <c r="AW486" s="1">
        <v>105</v>
      </c>
      <c r="AX486" s="1">
        <v>63</v>
      </c>
      <c r="AY486" s="1">
        <v>73</v>
      </c>
      <c r="AZ486" s="1">
        <v>67</v>
      </c>
      <c r="BA486" s="1">
        <v>53</v>
      </c>
      <c r="BB486" s="1">
        <v>68</v>
      </c>
      <c r="BC486" s="1">
        <v>77</v>
      </c>
    </row>
    <row r="487" spans="1:55" x14ac:dyDescent="0.25">
      <c r="A487" s="1" t="s">
        <v>64</v>
      </c>
      <c r="B487" s="5">
        <f t="shared" si="40"/>
        <v>6.2500000000000001E-5</v>
      </c>
      <c r="C487" s="1">
        <v>3125</v>
      </c>
      <c r="D487" s="1">
        <v>4442</v>
      </c>
      <c r="E487" s="1">
        <v>5465</v>
      </c>
      <c r="F487" s="1">
        <v>6662</v>
      </c>
      <c r="G487" s="1">
        <v>7774</v>
      </c>
      <c r="H487" s="1">
        <v>8465</v>
      </c>
      <c r="I487" s="1">
        <v>9095</v>
      </c>
      <c r="J487" s="1">
        <v>9104</v>
      </c>
      <c r="K487" s="1">
        <v>8819</v>
      </c>
      <c r="L487" s="1">
        <v>8067</v>
      </c>
      <c r="M487" s="1">
        <v>7542</v>
      </c>
      <c r="N487" s="1">
        <v>6982</v>
      </c>
      <c r="O487" s="1">
        <v>6252</v>
      </c>
      <c r="P487" s="1">
        <v>5581</v>
      </c>
      <c r="Q487" s="1">
        <v>5102</v>
      </c>
      <c r="R487" s="1">
        <v>4623</v>
      </c>
      <c r="S487" s="1">
        <v>4038</v>
      </c>
      <c r="T487" s="1">
        <v>3626</v>
      </c>
      <c r="U487" s="1">
        <v>3339</v>
      </c>
      <c r="V487" s="1">
        <v>2842</v>
      </c>
      <c r="W487" s="1">
        <v>2482</v>
      </c>
      <c r="X487" s="1">
        <v>2153</v>
      </c>
      <c r="Y487" s="1">
        <v>1862</v>
      </c>
      <c r="Z487" s="1">
        <v>1701</v>
      </c>
      <c r="AA487" s="1">
        <v>1439</v>
      </c>
      <c r="AB487" s="1">
        <v>1272</v>
      </c>
      <c r="AC487" s="1">
        <v>1111</v>
      </c>
      <c r="AD487" s="1">
        <v>1001</v>
      </c>
      <c r="AE487" s="1">
        <v>851</v>
      </c>
      <c r="AF487" s="1">
        <v>714</v>
      </c>
      <c r="AG487" s="1">
        <v>619</v>
      </c>
      <c r="AH487" s="1">
        <v>522</v>
      </c>
      <c r="AI487" s="1">
        <v>473</v>
      </c>
      <c r="AJ487" s="1">
        <v>448</v>
      </c>
      <c r="AK487" s="1">
        <v>352</v>
      </c>
      <c r="AL487" s="1">
        <v>339</v>
      </c>
      <c r="AM487" s="1">
        <v>277</v>
      </c>
      <c r="AN487" s="1">
        <v>270</v>
      </c>
      <c r="AO487" s="1">
        <v>177</v>
      </c>
      <c r="AP487" s="1">
        <v>200</v>
      </c>
      <c r="AQ487" s="1">
        <v>191</v>
      </c>
      <c r="AR487" s="1">
        <v>156</v>
      </c>
      <c r="AS487" s="1">
        <v>145</v>
      </c>
      <c r="AT487" s="1">
        <v>148</v>
      </c>
      <c r="AU487" s="1">
        <v>123</v>
      </c>
      <c r="AV487" s="1">
        <v>134</v>
      </c>
      <c r="AW487" s="1">
        <v>112</v>
      </c>
      <c r="AX487" s="1">
        <v>102</v>
      </c>
      <c r="AY487" s="1">
        <v>66</v>
      </c>
      <c r="AZ487" s="1">
        <v>91</v>
      </c>
      <c r="BA487" s="1">
        <v>77</v>
      </c>
      <c r="BB487" s="1">
        <v>65</v>
      </c>
      <c r="BC487" s="1">
        <v>69</v>
      </c>
    </row>
    <row r="488" spans="1:55" x14ac:dyDescent="0.25">
      <c r="A488" s="1" t="s">
        <v>64</v>
      </c>
      <c r="B488" s="5">
        <f t="shared" si="40"/>
        <v>3.1250000000000001E-5</v>
      </c>
      <c r="C488" s="1">
        <v>3480</v>
      </c>
      <c r="D488" s="1">
        <v>4713</v>
      </c>
      <c r="E488" s="1">
        <v>5882</v>
      </c>
      <c r="F488" s="1">
        <v>7308</v>
      </c>
      <c r="G488" s="1">
        <v>8388</v>
      </c>
      <c r="H488" s="1">
        <v>9309</v>
      </c>
      <c r="I488" s="1">
        <v>9766</v>
      </c>
      <c r="J488" s="1">
        <v>9963</v>
      </c>
      <c r="K488" s="1">
        <v>9578</v>
      </c>
      <c r="L488" s="1">
        <v>8973</v>
      </c>
      <c r="M488" s="1">
        <v>8441</v>
      </c>
      <c r="N488" s="1">
        <v>7703</v>
      </c>
      <c r="O488" s="1">
        <v>6821</v>
      </c>
      <c r="P488" s="1">
        <v>6215</v>
      </c>
      <c r="Q488" s="1">
        <v>5612</v>
      </c>
      <c r="R488" s="1">
        <v>4900</v>
      </c>
      <c r="S488" s="1">
        <v>4394</v>
      </c>
      <c r="T488" s="1">
        <v>4102</v>
      </c>
      <c r="U488" s="1">
        <v>3560</v>
      </c>
      <c r="V488" s="1">
        <v>3187</v>
      </c>
      <c r="W488" s="1">
        <v>2763</v>
      </c>
      <c r="X488" s="1">
        <v>2367</v>
      </c>
      <c r="Y488" s="1">
        <v>2072</v>
      </c>
      <c r="Z488" s="1">
        <v>1763</v>
      </c>
      <c r="AA488" s="1">
        <v>1554</v>
      </c>
      <c r="AB488" s="1">
        <v>1412</v>
      </c>
      <c r="AC488" s="1">
        <v>1129</v>
      </c>
      <c r="AD488" s="1">
        <v>1039</v>
      </c>
      <c r="AE488" s="1">
        <v>914</v>
      </c>
      <c r="AF488" s="1">
        <v>736</v>
      </c>
      <c r="AG488" s="1">
        <v>687</v>
      </c>
      <c r="AH488" s="1">
        <v>585</v>
      </c>
      <c r="AI488" s="1">
        <v>491</v>
      </c>
      <c r="AJ488" s="1">
        <v>504</v>
      </c>
      <c r="AK488" s="1">
        <v>412</v>
      </c>
      <c r="AL488" s="1">
        <v>339</v>
      </c>
      <c r="AM488" s="1">
        <v>278</v>
      </c>
      <c r="AN488" s="1">
        <v>262</v>
      </c>
      <c r="AO488" s="1">
        <v>227</v>
      </c>
      <c r="AP488" s="1">
        <v>208</v>
      </c>
      <c r="AQ488" s="1">
        <v>206</v>
      </c>
      <c r="AR488" s="1">
        <v>148</v>
      </c>
      <c r="AS488" s="1">
        <v>161</v>
      </c>
      <c r="AT488" s="1">
        <v>153</v>
      </c>
      <c r="AU488" s="1">
        <v>120</v>
      </c>
      <c r="AV488" s="1">
        <v>142</v>
      </c>
      <c r="AW488" s="1">
        <v>122</v>
      </c>
      <c r="AX488" s="1">
        <v>82</v>
      </c>
      <c r="AY488" s="1">
        <v>69</v>
      </c>
      <c r="AZ488" s="1">
        <v>67</v>
      </c>
      <c r="BA488" s="1">
        <v>46</v>
      </c>
      <c r="BB488" s="1">
        <v>60</v>
      </c>
      <c r="BC488" s="1">
        <v>67</v>
      </c>
    </row>
    <row r="489" spans="1:55" x14ac:dyDescent="0.25">
      <c r="A489" s="1" t="s">
        <v>64</v>
      </c>
      <c r="B489" s="5">
        <f t="shared" si="40"/>
        <v>1.5625E-5</v>
      </c>
      <c r="C489" s="1">
        <v>3488</v>
      </c>
      <c r="D489" s="1">
        <v>4798</v>
      </c>
      <c r="E489" s="1">
        <v>6049</v>
      </c>
      <c r="F489" s="1">
        <v>7290</v>
      </c>
      <c r="G489" s="1">
        <v>8407</v>
      </c>
      <c r="H489" s="1">
        <v>9336</v>
      </c>
      <c r="I489" s="1">
        <v>9815</v>
      </c>
      <c r="J489" s="1">
        <v>9914</v>
      </c>
      <c r="K489" s="1">
        <v>9547</v>
      </c>
      <c r="L489" s="1">
        <v>8833</v>
      </c>
      <c r="M489" s="1">
        <v>8393</v>
      </c>
      <c r="N489" s="1">
        <v>7540</v>
      </c>
      <c r="O489" s="1">
        <v>6841</v>
      </c>
      <c r="P489" s="1">
        <v>6197</v>
      </c>
      <c r="Q489" s="1">
        <v>5621</v>
      </c>
      <c r="R489" s="1">
        <v>5163</v>
      </c>
      <c r="S489" s="1">
        <v>4381</v>
      </c>
      <c r="T489" s="1">
        <v>3933</v>
      </c>
      <c r="U489" s="1">
        <v>3594</v>
      </c>
      <c r="V489" s="1">
        <v>3143</v>
      </c>
      <c r="W489" s="1">
        <v>2698</v>
      </c>
      <c r="X489" s="1">
        <v>2326</v>
      </c>
      <c r="Y489" s="1">
        <v>2064</v>
      </c>
      <c r="Z489" s="1">
        <v>1820</v>
      </c>
      <c r="AA489" s="1">
        <v>1475</v>
      </c>
      <c r="AB489" s="1">
        <v>1270</v>
      </c>
      <c r="AC489" s="1">
        <v>1183</v>
      </c>
      <c r="AD489" s="1">
        <v>1053</v>
      </c>
      <c r="AE489" s="1">
        <v>834</v>
      </c>
      <c r="AF489" s="1">
        <v>765</v>
      </c>
      <c r="AG489" s="1">
        <v>690</v>
      </c>
      <c r="AH489" s="1">
        <v>543</v>
      </c>
      <c r="AI489" s="1">
        <v>497</v>
      </c>
      <c r="AJ489" s="1">
        <v>451</v>
      </c>
      <c r="AK489" s="1">
        <v>411</v>
      </c>
      <c r="AL489" s="1">
        <v>363</v>
      </c>
      <c r="AM489" s="1">
        <v>323</v>
      </c>
      <c r="AN489" s="1">
        <v>277</v>
      </c>
      <c r="AO489" s="1">
        <v>212</v>
      </c>
      <c r="AP489" s="1">
        <v>228</v>
      </c>
      <c r="AQ489" s="1">
        <v>216</v>
      </c>
      <c r="AR489" s="1">
        <v>142</v>
      </c>
      <c r="AS489" s="1">
        <v>166</v>
      </c>
      <c r="AT489" s="1">
        <v>127</v>
      </c>
      <c r="AU489" s="1">
        <v>137</v>
      </c>
      <c r="AV489" s="1">
        <v>135</v>
      </c>
      <c r="AW489" s="1">
        <v>89</v>
      </c>
      <c r="AX489" s="1">
        <v>84</v>
      </c>
      <c r="AY489" s="1">
        <v>78</v>
      </c>
      <c r="AZ489" s="1">
        <v>81</v>
      </c>
      <c r="BA489" s="1">
        <v>74</v>
      </c>
      <c r="BB489" s="1">
        <v>78</v>
      </c>
      <c r="BC489" s="1">
        <v>97</v>
      </c>
    </row>
    <row r="490" spans="1:55" x14ac:dyDescent="0.25">
      <c r="A490" s="1" t="s">
        <v>64</v>
      </c>
      <c r="B490" s="5">
        <f t="shared" si="40"/>
        <v>7.8125000000000002E-6</v>
      </c>
      <c r="C490" s="1">
        <v>3816</v>
      </c>
      <c r="D490" s="1">
        <v>5001</v>
      </c>
      <c r="E490" s="1">
        <v>6210</v>
      </c>
      <c r="F490" s="1">
        <v>7638</v>
      </c>
      <c r="G490" s="1">
        <v>8778</v>
      </c>
      <c r="H490" s="1">
        <v>9852</v>
      </c>
      <c r="I490" s="1">
        <v>10238</v>
      </c>
      <c r="J490" s="1">
        <v>10545</v>
      </c>
      <c r="K490" s="1">
        <v>10065</v>
      </c>
      <c r="L490" s="1">
        <v>9415</v>
      </c>
      <c r="M490" s="1">
        <v>8697</v>
      </c>
      <c r="N490" s="1">
        <v>7913</v>
      </c>
      <c r="O490" s="1">
        <v>7267</v>
      </c>
      <c r="P490" s="1">
        <v>6584</v>
      </c>
      <c r="Q490" s="1">
        <v>5976</v>
      </c>
      <c r="R490" s="1">
        <v>5334</v>
      </c>
      <c r="S490" s="1">
        <v>4654</v>
      </c>
      <c r="T490" s="1">
        <v>4209</v>
      </c>
      <c r="U490" s="1">
        <v>3769</v>
      </c>
      <c r="V490" s="1">
        <v>3237</v>
      </c>
      <c r="W490" s="1">
        <v>2864</v>
      </c>
      <c r="X490" s="1">
        <v>2527</v>
      </c>
      <c r="Y490" s="1">
        <v>2111</v>
      </c>
      <c r="Z490" s="1">
        <v>1926</v>
      </c>
      <c r="AA490" s="1">
        <v>1659</v>
      </c>
      <c r="AB490" s="1">
        <v>1468</v>
      </c>
      <c r="AC490" s="1">
        <v>1258</v>
      </c>
      <c r="AD490" s="1">
        <v>1043</v>
      </c>
      <c r="AE490" s="1">
        <v>896</v>
      </c>
      <c r="AF490" s="1">
        <v>793</v>
      </c>
      <c r="AG490" s="1">
        <v>710</v>
      </c>
      <c r="AH490" s="1">
        <v>619</v>
      </c>
      <c r="AI490" s="1">
        <v>575</v>
      </c>
      <c r="AJ490" s="1">
        <v>455</v>
      </c>
      <c r="AK490" s="1">
        <v>420</v>
      </c>
      <c r="AL490" s="1">
        <v>344</v>
      </c>
      <c r="AM490" s="1">
        <v>350</v>
      </c>
      <c r="AN490" s="1">
        <v>262</v>
      </c>
      <c r="AO490" s="1">
        <v>264</v>
      </c>
      <c r="AP490" s="1">
        <v>231</v>
      </c>
      <c r="AQ490" s="1">
        <v>195</v>
      </c>
      <c r="AR490" s="1">
        <v>178</v>
      </c>
      <c r="AS490" s="1">
        <v>158</v>
      </c>
      <c r="AT490" s="1">
        <v>135</v>
      </c>
      <c r="AU490" s="1">
        <v>134</v>
      </c>
      <c r="AV490" s="1">
        <v>113</v>
      </c>
      <c r="AW490" s="1">
        <v>98</v>
      </c>
      <c r="AX490" s="1">
        <v>100</v>
      </c>
      <c r="AY490" s="1">
        <v>84</v>
      </c>
      <c r="AZ490" s="1">
        <v>87</v>
      </c>
      <c r="BA490" s="1">
        <v>85</v>
      </c>
      <c r="BB490" s="1">
        <v>70</v>
      </c>
      <c r="BC490" s="1">
        <v>63</v>
      </c>
    </row>
    <row r="491" spans="1:55" x14ac:dyDescent="0.25">
      <c r="A491" s="1" t="s">
        <v>64</v>
      </c>
      <c r="B491" s="5">
        <f t="shared" si="40"/>
        <v>3.9062500000000001E-6</v>
      </c>
      <c r="C491" s="1">
        <v>3732</v>
      </c>
      <c r="D491" s="1">
        <v>5016</v>
      </c>
      <c r="E491" s="1">
        <v>6222</v>
      </c>
      <c r="F491" s="1">
        <v>7745</v>
      </c>
      <c r="G491" s="1">
        <v>9103</v>
      </c>
      <c r="H491" s="1">
        <v>9712</v>
      </c>
      <c r="I491" s="1">
        <v>10362</v>
      </c>
      <c r="J491" s="1">
        <v>10373</v>
      </c>
      <c r="K491" s="1">
        <v>10222</v>
      </c>
      <c r="L491" s="1">
        <v>9261</v>
      </c>
      <c r="M491" s="1">
        <v>8951</v>
      </c>
      <c r="N491" s="1">
        <v>8129</v>
      </c>
      <c r="O491" s="1">
        <v>7393</v>
      </c>
      <c r="P491" s="1">
        <v>6643</v>
      </c>
      <c r="Q491" s="1">
        <v>5979</v>
      </c>
      <c r="R491" s="1">
        <v>5327</v>
      </c>
      <c r="S491" s="1">
        <v>4744</v>
      </c>
      <c r="T491" s="1">
        <v>4198</v>
      </c>
      <c r="U491" s="1">
        <v>3754</v>
      </c>
      <c r="V491" s="1">
        <v>3242</v>
      </c>
      <c r="W491" s="1">
        <v>2844</v>
      </c>
      <c r="X491" s="1">
        <v>2526</v>
      </c>
      <c r="Y491" s="1">
        <v>2134</v>
      </c>
      <c r="Z491" s="1">
        <v>1864</v>
      </c>
      <c r="AA491" s="1">
        <v>1657</v>
      </c>
      <c r="AB491" s="1">
        <v>1451</v>
      </c>
      <c r="AC491" s="1">
        <v>1258</v>
      </c>
      <c r="AD491" s="1">
        <v>1099</v>
      </c>
      <c r="AE491" s="1">
        <v>934</v>
      </c>
      <c r="AF491" s="1">
        <v>789</v>
      </c>
      <c r="AG491" s="1">
        <v>691</v>
      </c>
      <c r="AH491" s="1">
        <v>573</v>
      </c>
      <c r="AI491" s="1">
        <v>510</v>
      </c>
      <c r="AJ491" s="1">
        <v>470</v>
      </c>
      <c r="AK491" s="1">
        <v>392</v>
      </c>
      <c r="AL491" s="1">
        <v>343</v>
      </c>
      <c r="AM491" s="1">
        <v>337</v>
      </c>
      <c r="AN491" s="1">
        <v>265</v>
      </c>
      <c r="AO491" s="1">
        <v>236</v>
      </c>
      <c r="AP491" s="1">
        <v>226</v>
      </c>
      <c r="AQ491" s="1">
        <v>228</v>
      </c>
      <c r="AR491" s="1">
        <v>194</v>
      </c>
      <c r="AS491" s="1">
        <v>155</v>
      </c>
      <c r="AT491" s="1">
        <v>143</v>
      </c>
      <c r="AU491" s="1">
        <v>111</v>
      </c>
      <c r="AV491" s="1">
        <v>147</v>
      </c>
      <c r="AW491" s="1">
        <v>110</v>
      </c>
      <c r="AX491" s="1">
        <v>84</v>
      </c>
      <c r="AY491" s="1">
        <v>93</v>
      </c>
      <c r="AZ491" s="1">
        <v>80</v>
      </c>
      <c r="BA491" s="1">
        <v>74</v>
      </c>
      <c r="BB491" s="1">
        <v>78</v>
      </c>
      <c r="BC491" s="1">
        <v>75</v>
      </c>
    </row>
    <row r="492" spans="1:55" x14ac:dyDescent="0.25">
      <c r="A492" s="1" t="s">
        <v>64</v>
      </c>
      <c r="B492" s="5">
        <f t="shared" si="40"/>
        <v>1.953125E-6</v>
      </c>
      <c r="C492" s="1">
        <v>3547</v>
      </c>
      <c r="D492" s="1">
        <v>4794</v>
      </c>
      <c r="E492" s="1">
        <v>6114</v>
      </c>
      <c r="F492" s="1">
        <v>7529</v>
      </c>
      <c r="G492" s="1">
        <v>8667</v>
      </c>
      <c r="H492" s="1">
        <v>9522</v>
      </c>
      <c r="I492" s="1">
        <v>10053</v>
      </c>
      <c r="J492" s="1">
        <v>10026</v>
      </c>
      <c r="K492" s="1">
        <v>9902</v>
      </c>
      <c r="L492" s="1">
        <v>9202</v>
      </c>
      <c r="M492" s="1">
        <v>8681</v>
      </c>
      <c r="N492" s="1">
        <v>7762</v>
      </c>
      <c r="O492" s="1">
        <v>6965</v>
      </c>
      <c r="P492" s="1">
        <v>6434</v>
      </c>
      <c r="Q492" s="1">
        <v>5877</v>
      </c>
      <c r="R492" s="1">
        <v>5307</v>
      </c>
      <c r="S492" s="1">
        <v>4520</v>
      </c>
      <c r="T492" s="1">
        <v>4013</v>
      </c>
      <c r="U492" s="1">
        <v>3573</v>
      </c>
      <c r="V492" s="1">
        <v>3184</v>
      </c>
      <c r="W492" s="1">
        <v>2810</v>
      </c>
      <c r="X492" s="1">
        <v>2439</v>
      </c>
      <c r="Y492" s="1">
        <v>2153</v>
      </c>
      <c r="Z492" s="1">
        <v>1825</v>
      </c>
      <c r="AA492" s="1">
        <v>1673</v>
      </c>
      <c r="AB492" s="1">
        <v>1413</v>
      </c>
      <c r="AC492" s="1">
        <v>1187</v>
      </c>
      <c r="AD492" s="1">
        <v>1053</v>
      </c>
      <c r="AE492" s="1">
        <v>925</v>
      </c>
      <c r="AF492" s="1">
        <v>838</v>
      </c>
      <c r="AG492" s="1">
        <v>699</v>
      </c>
      <c r="AH492" s="1">
        <v>568</v>
      </c>
      <c r="AI492" s="1">
        <v>514</v>
      </c>
      <c r="AJ492" s="1">
        <v>478</v>
      </c>
      <c r="AK492" s="1">
        <v>408</v>
      </c>
      <c r="AL492" s="1">
        <v>338</v>
      </c>
      <c r="AM492" s="1">
        <v>306</v>
      </c>
      <c r="AN492" s="1">
        <v>257</v>
      </c>
      <c r="AO492" s="1">
        <v>227</v>
      </c>
      <c r="AP492" s="1">
        <v>195</v>
      </c>
      <c r="AQ492" s="1">
        <v>194</v>
      </c>
      <c r="AR492" s="1">
        <v>176</v>
      </c>
      <c r="AS492" s="1">
        <v>133</v>
      </c>
      <c r="AT492" s="1">
        <v>166</v>
      </c>
      <c r="AU492" s="1">
        <v>113</v>
      </c>
      <c r="AV492" s="1">
        <v>129</v>
      </c>
      <c r="AW492" s="1">
        <v>113</v>
      </c>
      <c r="AX492" s="1">
        <v>82</v>
      </c>
      <c r="AY492" s="1">
        <v>104</v>
      </c>
      <c r="AZ492" s="1">
        <v>76</v>
      </c>
      <c r="BA492" s="1">
        <v>98</v>
      </c>
      <c r="BB492" s="1">
        <v>103</v>
      </c>
      <c r="BC492" s="1">
        <v>75</v>
      </c>
    </row>
    <row r="493" spans="1:55" x14ac:dyDescent="0.25">
      <c r="A493" s="1" t="s">
        <v>64</v>
      </c>
      <c r="B493" s="5">
        <f t="shared" si="40"/>
        <v>9.7656250000000002E-7</v>
      </c>
      <c r="C493" s="1">
        <v>3897</v>
      </c>
      <c r="D493" s="1">
        <v>5047</v>
      </c>
      <c r="E493" s="1">
        <v>6539</v>
      </c>
      <c r="F493" s="1">
        <v>7985</v>
      </c>
      <c r="G493" s="1">
        <v>9341</v>
      </c>
      <c r="H493" s="1">
        <v>10298</v>
      </c>
      <c r="I493" s="1">
        <v>10716</v>
      </c>
      <c r="J493" s="1">
        <v>10886</v>
      </c>
      <c r="K493" s="1">
        <v>10406</v>
      </c>
      <c r="L493" s="1">
        <v>9776</v>
      </c>
      <c r="M493" s="1">
        <v>9086</v>
      </c>
      <c r="N493" s="1">
        <v>8135</v>
      </c>
      <c r="O493" s="1">
        <v>7401</v>
      </c>
      <c r="P493" s="1">
        <v>6715</v>
      </c>
      <c r="Q493" s="1">
        <v>6236</v>
      </c>
      <c r="R493" s="1">
        <v>5605</v>
      </c>
      <c r="S493" s="1">
        <v>4808</v>
      </c>
      <c r="T493" s="1">
        <v>4427</v>
      </c>
      <c r="U493" s="1">
        <v>3923</v>
      </c>
      <c r="V493" s="1">
        <v>3343</v>
      </c>
      <c r="W493" s="1">
        <v>2958</v>
      </c>
      <c r="X493" s="1">
        <v>2569</v>
      </c>
      <c r="Y493" s="1">
        <v>2209</v>
      </c>
      <c r="Z493" s="1">
        <v>1958</v>
      </c>
      <c r="AA493" s="1">
        <v>1661</v>
      </c>
      <c r="AB493" s="1">
        <v>1511</v>
      </c>
      <c r="AC493" s="1">
        <v>1330</v>
      </c>
      <c r="AD493" s="1">
        <v>1052</v>
      </c>
      <c r="AE493" s="1">
        <v>956</v>
      </c>
      <c r="AF493" s="1">
        <v>817</v>
      </c>
      <c r="AG493" s="1">
        <v>674</v>
      </c>
      <c r="AH493" s="1">
        <v>622</v>
      </c>
      <c r="AI493" s="1">
        <v>515</v>
      </c>
      <c r="AJ493" s="1">
        <v>475</v>
      </c>
      <c r="AK493" s="1">
        <v>428</v>
      </c>
      <c r="AL493" s="1">
        <v>353</v>
      </c>
      <c r="AM493" s="1">
        <v>330</v>
      </c>
      <c r="AN493" s="1">
        <v>276</v>
      </c>
      <c r="AO493" s="1">
        <v>240</v>
      </c>
      <c r="AP493" s="1">
        <v>247</v>
      </c>
      <c r="AQ493" s="1">
        <v>194</v>
      </c>
      <c r="AR493" s="1">
        <v>208</v>
      </c>
      <c r="AS493" s="1">
        <v>170</v>
      </c>
      <c r="AT493" s="1">
        <v>142</v>
      </c>
      <c r="AU493" s="1">
        <v>126</v>
      </c>
      <c r="AV493" s="1">
        <v>115</v>
      </c>
      <c r="AW493" s="1">
        <v>121</v>
      </c>
      <c r="AX493" s="1">
        <v>125</v>
      </c>
      <c r="AY493" s="1">
        <v>102</v>
      </c>
      <c r="AZ493" s="1">
        <v>100</v>
      </c>
      <c r="BA493" s="1">
        <v>74</v>
      </c>
      <c r="BB493" s="1">
        <v>95</v>
      </c>
      <c r="BC493" s="1">
        <v>59</v>
      </c>
    </row>
    <row r="494" spans="1:55" x14ac:dyDescent="0.25">
      <c r="A494" s="1" t="s">
        <v>64</v>
      </c>
      <c r="B494" s="5">
        <v>2E-3</v>
      </c>
      <c r="C494" s="1">
        <v>641</v>
      </c>
      <c r="D494" s="1">
        <v>819</v>
      </c>
      <c r="E494" s="1">
        <v>1026</v>
      </c>
      <c r="F494" s="1">
        <v>1177</v>
      </c>
      <c r="G494" s="1">
        <v>1350</v>
      </c>
      <c r="H494" s="1">
        <v>1428</v>
      </c>
      <c r="I494" s="1">
        <v>1525</v>
      </c>
      <c r="J494" s="1">
        <v>1516</v>
      </c>
      <c r="K494" s="1">
        <v>1482</v>
      </c>
      <c r="L494" s="1">
        <v>1400</v>
      </c>
      <c r="M494" s="1">
        <v>1293</v>
      </c>
      <c r="N494" s="1">
        <v>1308</v>
      </c>
      <c r="O494" s="1">
        <v>1173</v>
      </c>
      <c r="P494" s="1">
        <v>1050</v>
      </c>
      <c r="Q494" s="1">
        <v>1037</v>
      </c>
      <c r="R494" s="1">
        <v>963</v>
      </c>
      <c r="S494" s="1">
        <v>840</v>
      </c>
      <c r="T494" s="1">
        <v>821</v>
      </c>
      <c r="U494" s="1">
        <v>722</v>
      </c>
      <c r="V494" s="1">
        <v>617</v>
      </c>
      <c r="W494" s="1">
        <v>632</v>
      </c>
      <c r="X494" s="1">
        <v>573</v>
      </c>
      <c r="Y494" s="1">
        <v>442</v>
      </c>
      <c r="Z494" s="1">
        <v>446</v>
      </c>
      <c r="AA494" s="1">
        <v>439</v>
      </c>
      <c r="AB494" s="1">
        <v>381</v>
      </c>
      <c r="AC494" s="1">
        <v>336</v>
      </c>
      <c r="AD494" s="1">
        <v>287</v>
      </c>
      <c r="AE494" s="1">
        <v>282</v>
      </c>
      <c r="AF494" s="1">
        <v>256</v>
      </c>
      <c r="AG494" s="1">
        <v>268</v>
      </c>
      <c r="AH494" s="1">
        <v>222</v>
      </c>
      <c r="AI494" s="1">
        <v>207</v>
      </c>
      <c r="AJ494" s="1">
        <v>186</v>
      </c>
      <c r="AK494" s="1">
        <v>172</v>
      </c>
      <c r="AL494" s="1">
        <v>136</v>
      </c>
      <c r="AM494" s="1">
        <v>146</v>
      </c>
      <c r="AN494" s="1">
        <v>169</v>
      </c>
      <c r="AO494" s="1">
        <v>131</v>
      </c>
      <c r="AP494" s="1">
        <v>118</v>
      </c>
      <c r="AQ494" s="1">
        <v>122</v>
      </c>
      <c r="AR494" s="1">
        <v>108</v>
      </c>
      <c r="AS494" s="1">
        <v>95</v>
      </c>
      <c r="AT494" s="1">
        <v>85</v>
      </c>
      <c r="AU494" s="1">
        <v>98</v>
      </c>
      <c r="AV494" s="1">
        <v>90</v>
      </c>
      <c r="AW494" s="1">
        <v>89</v>
      </c>
      <c r="AX494" s="1">
        <v>87</v>
      </c>
      <c r="AY494" s="1">
        <v>82</v>
      </c>
      <c r="AZ494" s="1">
        <v>76</v>
      </c>
      <c r="BA494" s="1">
        <v>64</v>
      </c>
      <c r="BB494" s="1">
        <v>45</v>
      </c>
      <c r="BC494" s="1">
        <v>43</v>
      </c>
    </row>
    <row r="495" spans="1:55" x14ac:dyDescent="0.25">
      <c r="A495" s="1" t="s">
        <v>64</v>
      </c>
      <c r="B495" s="5">
        <f>B494/2</f>
        <v>1E-3</v>
      </c>
      <c r="C495" s="1">
        <v>838</v>
      </c>
      <c r="D495" s="1">
        <v>1094</v>
      </c>
      <c r="E495" s="1">
        <v>1332</v>
      </c>
      <c r="F495" s="1">
        <v>1639</v>
      </c>
      <c r="G495" s="1">
        <v>1890</v>
      </c>
      <c r="H495" s="1">
        <v>1964</v>
      </c>
      <c r="I495" s="1">
        <v>2173</v>
      </c>
      <c r="J495" s="1">
        <v>2153</v>
      </c>
      <c r="K495" s="1">
        <v>2112</v>
      </c>
      <c r="L495" s="1">
        <v>1970</v>
      </c>
      <c r="M495" s="1">
        <v>1829</v>
      </c>
      <c r="N495" s="1">
        <v>1707</v>
      </c>
      <c r="O495" s="1">
        <v>1550</v>
      </c>
      <c r="P495" s="1">
        <v>1481</v>
      </c>
      <c r="Q495" s="1">
        <v>1320</v>
      </c>
      <c r="R495" s="1">
        <v>1149</v>
      </c>
      <c r="S495" s="1">
        <v>1124</v>
      </c>
      <c r="T495" s="1">
        <v>1024</v>
      </c>
      <c r="U495" s="1">
        <v>888</v>
      </c>
      <c r="V495" s="1">
        <v>832</v>
      </c>
      <c r="W495" s="1">
        <v>752</v>
      </c>
      <c r="X495" s="1">
        <v>664</v>
      </c>
      <c r="Y495" s="1">
        <v>642</v>
      </c>
      <c r="Z495" s="1">
        <v>608</v>
      </c>
      <c r="AA495" s="1">
        <v>497</v>
      </c>
      <c r="AB495" s="1">
        <v>433</v>
      </c>
      <c r="AC495" s="1">
        <v>442</v>
      </c>
      <c r="AD495" s="1">
        <v>350</v>
      </c>
      <c r="AE495" s="1">
        <v>314</v>
      </c>
      <c r="AF495" s="1">
        <v>263</v>
      </c>
      <c r="AG495" s="1">
        <v>274</v>
      </c>
      <c r="AH495" s="1">
        <v>256</v>
      </c>
      <c r="AI495" s="1">
        <v>240</v>
      </c>
      <c r="AJ495" s="1">
        <v>183</v>
      </c>
      <c r="AK495" s="1">
        <v>190</v>
      </c>
      <c r="AL495" s="1">
        <v>171</v>
      </c>
      <c r="AM495" s="1">
        <v>146</v>
      </c>
      <c r="AN495" s="1">
        <v>138</v>
      </c>
      <c r="AO495" s="1">
        <v>129</v>
      </c>
      <c r="AP495" s="1">
        <v>112</v>
      </c>
      <c r="AQ495" s="1">
        <v>123</v>
      </c>
      <c r="AR495" s="1">
        <v>118</v>
      </c>
      <c r="AS495" s="1">
        <v>104</v>
      </c>
      <c r="AT495" s="1">
        <v>109</v>
      </c>
      <c r="AU495" s="1">
        <v>72</v>
      </c>
      <c r="AV495" s="1">
        <v>83</v>
      </c>
      <c r="AW495" s="1">
        <v>78</v>
      </c>
      <c r="AX495" s="1">
        <v>54</v>
      </c>
      <c r="AY495" s="1">
        <v>77</v>
      </c>
      <c r="AZ495" s="1">
        <v>76</v>
      </c>
      <c r="BA495" s="1">
        <v>49</v>
      </c>
      <c r="BB495" s="1">
        <v>63</v>
      </c>
      <c r="BC495" s="1">
        <v>65</v>
      </c>
    </row>
    <row r="496" spans="1:55" x14ac:dyDescent="0.25">
      <c r="A496" s="1" t="s">
        <v>64</v>
      </c>
      <c r="B496" s="5">
        <f t="shared" ref="B496:B505" si="41">B495/2</f>
        <v>5.0000000000000001E-4</v>
      </c>
      <c r="C496" s="1">
        <v>1401</v>
      </c>
      <c r="D496" s="1">
        <v>1783</v>
      </c>
      <c r="E496" s="1">
        <v>2189</v>
      </c>
      <c r="F496" s="1">
        <v>2712</v>
      </c>
      <c r="G496" s="1">
        <v>3155</v>
      </c>
      <c r="H496" s="1">
        <v>3413</v>
      </c>
      <c r="I496" s="1">
        <v>3534</v>
      </c>
      <c r="J496" s="1">
        <v>3575</v>
      </c>
      <c r="K496" s="1">
        <v>3602</v>
      </c>
      <c r="L496" s="1">
        <v>3294</v>
      </c>
      <c r="M496" s="1">
        <v>3130</v>
      </c>
      <c r="N496" s="1">
        <v>2805</v>
      </c>
      <c r="O496" s="1">
        <v>2558</v>
      </c>
      <c r="P496" s="1">
        <v>2331</v>
      </c>
      <c r="Q496" s="1">
        <v>2233</v>
      </c>
      <c r="R496" s="1">
        <v>1980</v>
      </c>
      <c r="S496" s="1">
        <v>1776</v>
      </c>
      <c r="T496" s="1">
        <v>1601</v>
      </c>
      <c r="U496" s="1">
        <v>1450</v>
      </c>
      <c r="V496" s="1">
        <v>1313</v>
      </c>
      <c r="W496" s="1">
        <v>1031</v>
      </c>
      <c r="X496" s="1">
        <v>1015</v>
      </c>
      <c r="Y496" s="1">
        <v>937</v>
      </c>
      <c r="Z496" s="1">
        <v>805</v>
      </c>
      <c r="AA496" s="1">
        <v>741</v>
      </c>
      <c r="AB496" s="1">
        <v>632</v>
      </c>
      <c r="AC496" s="1">
        <v>542</v>
      </c>
      <c r="AD496" s="1">
        <v>488</v>
      </c>
      <c r="AE496" s="1">
        <v>447</v>
      </c>
      <c r="AF496" s="1">
        <v>414</v>
      </c>
      <c r="AG496" s="1">
        <v>378</v>
      </c>
      <c r="AH496" s="1">
        <v>308</v>
      </c>
      <c r="AI496" s="1">
        <v>275</v>
      </c>
      <c r="AJ496" s="1">
        <v>256</v>
      </c>
      <c r="AK496" s="1">
        <v>236</v>
      </c>
      <c r="AL496" s="1">
        <v>195</v>
      </c>
      <c r="AM496" s="1">
        <v>170</v>
      </c>
      <c r="AN496" s="1">
        <v>151</v>
      </c>
      <c r="AO496" s="1">
        <v>154</v>
      </c>
      <c r="AP496" s="1">
        <v>139</v>
      </c>
      <c r="AQ496" s="1">
        <v>124</v>
      </c>
      <c r="AR496" s="1">
        <v>116</v>
      </c>
      <c r="AS496" s="1">
        <v>82</v>
      </c>
      <c r="AT496" s="1">
        <v>102</v>
      </c>
      <c r="AU496" s="1">
        <v>100</v>
      </c>
      <c r="AV496" s="1">
        <v>107</v>
      </c>
      <c r="AW496" s="1">
        <v>78</v>
      </c>
      <c r="AX496" s="1">
        <v>68</v>
      </c>
      <c r="AY496" s="1">
        <v>62</v>
      </c>
      <c r="AZ496" s="1">
        <v>82</v>
      </c>
      <c r="BA496" s="1">
        <v>64</v>
      </c>
      <c r="BB496" s="1">
        <v>57</v>
      </c>
      <c r="BC496" s="1">
        <v>49</v>
      </c>
    </row>
    <row r="497" spans="1:55" x14ac:dyDescent="0.25">
      <c r="A497" s="1" t="s">
        <v>64</v>
      </c>
      <c r="B497" s="5">
        <f t="shared" si="41"/>
        <v>2.5000000000000001E-4</v>
      </c>
      <c r="C497" s="1">
        <v>2000</v>
      </c>
      <c r="D497" s="1">
        <v>2780</v>
      </c>
      <c r="E497" s="1">
        <v>3450</v>
      </c>
      <c r="F497" s="1">
        <v>4241</v>
      </c>
      <c r="G497" s="1">
        <v>4900</v>
      </c>
      <c r="H497" s="1">
        <v>5346</v>
      </c>
      <c r="I497" s="1">
        <v>5653</v>
      </c>
      <c r="J497" s="1">
        <v>5725</v>
      </c>
      <c r="K497" s="1">
        <v>5597</v>
      </c>
      <c r="L497" s="1">
        <v>5239</v>
      </c>
      <c r="M497" s="1">
        <v>4954</v>
      </c>
      <c r="N497" s="1">
        <v>4349</v>
      </c>
      <c r="O497" s="1">
        <v>4002</v>
      </c>
      <c r="P497" s="1">
        <v>3721</v>
      </c>
      <c r="Q497" s="1">
        <v>3368</v>
      </c>
      <c r="R497" s="1">
        <v>3021</v>
      </c>
      <c r="S497" s="1">
        <v>2591</v>
      </c>
      <c r="T497" s="1">
        <v>2408</v>
      </c>
      <c r="U497" s="1">
        <v>2116</v>
      </c>
      <c r="V497" s="1">
        <v>1900</v>
      </c>
      <c r="W497" s="1">
        <v>1655</v>
      </c>
      <c r="X497" s="1">
        <v>1412</v>
      </c>
      <c r="Y497" s="1">
        <v>1308</v>
      </c>
      <c r="Z497" s="1">
        <v>1125</v>
      </c>
      <c r="AA497" s="1">
        <v>992</v>
      </c>
      <c r="AB497" s="1">
        <v>955</v>
      </c>
      <c r="AC497" s="1">
        <v>810</v>
      </c>
      <c r="AD497" s="1">
        <v>723</v>
      </c>
      <c r="AE497" s="1">
        <v>612</v>
      </c>
      <c r="AF497" s="1">
        <v>543</v>
      </c>
      <c r="AG497" s="1">
        <v>488</v>
      </c>
      <c r="AH497" s="1">
        <v>432</v>
      </c>
      <c r="AI497" s="1">
        <v>358</v>
      </c>
      <c r="AJ497" s="1">
        <v>353</v>
      </c>
      <c r="AK497" s="1">
        <v>286</v>
      </c>
      <c r="AL497" s="1">
        <v>247</v>
      </c>
      <c r="AM497" s="1">
        <v>210</v>
      </c>
      <c r="AN497" s="1">
        <v>208</v>
      </c>
      <c r="AO497" s="1">
        <v>159</v>
      </c>
      <c r="AP497" s="1">
        <v>148</v>
      </c>
      <c r="AQ497" s="1">
        <v>162</v>
      </c>
      <c r="AR497" s="1">
        <v>127</v>
      </c>
      <c r="AS497" s="1">
        <v>135</v>
      </c>
      <c r="AT497" s="1">
        <v>97</v>
      </c>
      <c r="AU497" s="1">
        <v>128</v>
      </c>
      <c r="AV497" s="1">
        <v>98</v>
      </c>
      <c r="AW497" s="1">
        <v>84</v>
      </c>
      <c r="AX497" s="1">
        <v>79</v>
      </c>
      <c r="AY497" s="1">
        <v>95</v>
      </c>
      <c r="AZ497" s="1">
        <v>61</v>
      </c>
      <c r="BA497" s="1">
        <v>62</v>
      </c>
      <c r="BB497" s="1">
        <v>61</v>
      </c>
      <c r="BC497" s="1">
        <v>57</v>
      </c>
    </row>
    <row r="498" spans="1:55" x14ac:dyDescent="0.25">
      <c r="A498" s="1" t="s">
        <v>64</v>
      </c>
      <c r="B498" s="5">
        <f t="shared" si="41"/>
        <v>1.25E-4</v>
      </c>
      <c r="C498" s="1">
        <v>2795</v>
      </c>
      <c r="D498" s="1">
        <v>3917</v>
      </c>
      <c r="E498" s="1">
        <v>4841</v>
      </c>
      <c r="F498" s="1">
        <v>5814</v>
      </c>
      <c r="G498" s="1">
        <v>6725</v>
      </c>
      <c r="H498" s="1">
        <v>7590</v>
      </c>
      <c r="I498" s="1">
        <v>7962</v>
      </c>
      <c r="J498" s="1">
        <v>8074</v>
      </c>
      <c r="K498" s="1">
        <v>7766</v>
      </c>
      <c r="L498" s="1">
        <v>6955</v>
      </c>
      <c r="M498" s="1">
        <v>6676</v>
      </c>
      <c r="N498" s="1">
        <v>6136</v>
      </c>
      <c r="O498" s="1">
        <v>5659</v>
      </c>
      <c r="P498" s="1">
        <v>5107</v>
      </c>
      <c r="Q498" s="1">
        <v>4590</v>
      </c>
      <c r="R498" s="1">
        <v>4216</v>
      </c>
      <c r="S498" s="1">
        <v>3593</v>
      </c>
      <c r="T498" s="1">
        <v>3407</v>
      </c>
      <c r="U498" s="1">
        <v>2943</v>
      </c>
      <c r="V498" s="1">
        <v>2659</v>
      </c>
      <c r="W498" s="1">
        <v>2285</v>
      </c>
      <c r="X498" s="1">
        <v>1899</v>
      </c>
      <c r="Y498" s="1">
        <v>1716</v>
      </c>
      <c r="Z498" s="1">
        <v>1514</v>
      </c>
      <c r="AA498" s="1">
        <v>1310</v>
      </c>
      <c r="AB498" s="1">
        <v>1208</v>
      </c>
      <c r="AC498" s="1">
        <v>1028</v>
      </c>
      <c r="AD498" s="1">
        <v>857</v>
      </c>
      <c r="AE498" s="1">
        <v>799</v>
      </c>
      <c r="AF498" s="1">
        <v>681</v>
      </c>
      <c r="AG498" s="1">
        <v>545</v>
      </c>
      <c r="AH498" s="1">
        <v>511</v>
      </c>
      <c r="AI498" s="1">
        <v>489</v>
      </c>
      <c r="AJ498" s="1">
        <v>405</v>
      </c>
      <c r="AK498" s="1">
        <v>323</v>
      </c>
      <c r="AL498" s="1">
        <v>278</v>
      </c>
      <c r="AM498" s="1">
        <v>276</v>
      </c>
      <c r="AN498" s="1">
        <v>227</v>
      </c>
      <c r="AO498" s="1">
        <v>216</v>
      </c>
      <c r="AP498" s="1">
        <v>191</v>
      </c>
      <c r="AQ498" s="1">
        <v>179</v>
      </c>
      <c r="AR498" s="1">
        <v>154</v>
      </c>
      <c r="AS498" s="1">
        <v>158</v>
      </c>
      <c r="AT498" s="1">
        <v>132</v>
      </c>
      <c r="AU498" s="1">
        <v>105</v>
      </c>
      <c r="AV498" s="1">
        <v>98</v>
      </c>
      <c r="AW498" s="1">
        <v>132</v>
      </c>
      <c r="AX498" s="1">
        <v>86</v>
      </c>
      <c r="AY498" s="1">
        <v>93</v>
      </c>
      <c r="AZ498" s="1">
        <v>87</v>
      </c>
      <c r="BA498" s="1">
        <v>96</v>
      </c>
      <c r="BB498" s="1">
        <v>80</v>
      </c>
      <c r="BC498" s="1">
        <v>71</v>
      </c>
    </row>
    <row r="499" spans="1:55" x14ac:dyDescent="0.25">
      <c r="A499" s="1" t="s">
        <v>64</v>
      </c>
      <c r="B499" s="5">
        <f t="shared" si="41"/>
        <v>6.2500000000000001E-5</v>
      </c>
      <c r="C499" s="1">
        <v>3109</v>
      </c>
      <c r="D499" s="1">
        <v>4267</v>
      </c>
      <c r="E499" s="1">
        <v>5391</v>
      </c>
      <c r="F499" s="1">
        <v>6478</v>
      </c>
      <c r="G499" s="1">
        <v>7711</v>
      </c>
      <c r="H499" s="1">
        <v>8436</v>
      </c>
      <c r="I499" s="1">
        <v>8692</v>
      </c>
      <c r="J499" s="1">
        <v>8829</v>
      </c>
      <c r="K499" s="1">
        <v>8569</v>
      </c>
      <c r="L499" s="1">
        <v>8049</v>
      </c>
      <c r="M499" s="1">
        <v>7463</v>
      </c>
      <c r="N499" s="1">
        <v>6896</v>
      </c>
      <c r="O499" s="1">
        <v>6221</v>
      </c>
      <c r="P499" s="1">
        <v>5530</v>
      </c>
      <c r="Q499" s="1">
        <v>5089</v>
      </c>
      <c r="R499" s="1">
        <v>4523</v>
      </c>
      <c r="S499" s="1">
        <v>3997</v>
      </c>
      <c r="T499" s="1">
        <v>3611</v>
      </c>
      <c r="U499" s="1">
        <v>3242</v>
      </c>
      <c r="V499" s="1">
        <v>2822</v>
      </c>
      <c r="W499" s="1">
        <v>2456</v>
      </c>
      <c r="X499" s="1">
        <v>2155</v>
      </c>
      <c r="Y499" s="1">
        <v>1876</v>
      </c>
      <c r="Z499" s="1">
        <v>1610</v>
      </c>
      <c r="AA499" s="1">
        <v>1453</v>
      </c>
      <c r="AB499" s="1">
        <v>1256</v>
      </c>
      <c r="AC499" s="1">
        <v>1069</v>
      </c>
      <c r="AD499" s="1">
        <v>977</v>
      </c>
      <c r="AE499" s="1">
        <v>807</v>
      </c>
      <c r="AF499" s="1">
        <v>703</v>
      </c>
      <c r="AG499" s="1">
        <v>642</v>
      </c>
      <c r="AH499" s="1">
        <v>546</v>
      </c>
      <c r="AI499" s="1">
        <v>461</v>
      </c>
      <c r="AJ499" s="1">
        <v>381</v>
      </c>
      <c r="AK499" s="1">
        <v>358</v>
      </c>
      <c r="AL499" s="1">
        <v>315</v>
      </c>
      <c r="AM499" s="1">
        <v>263</v>
      </c>
      <c r="AN499" s="1">
        <v>264</v>
      </c>
      <c r="AO499" s="1">
        <v>216</v>
      </c>
      <c r="AP499" s="1">
        <v>188</v>
      </c>
      <c r="AQ499" s="1">
        <v>170</v>
      </c>
      <c r="AR499" s="1">
        <v>152</v>
      </c>
      <c r="AS499" s="1">
        <v>146</v>
      </c>
      <c r="AT499" s="1">
        <v>142</v>
      </c>
      <c r="AU499" s="1">
        <v>147</v>
      </c>
      <c r="AV499" s="1">
        <v>120</v>
      </c>
      <c r="AW499" s="1">
        <v>99</v>
      </c>
      <c r="AX499" s="1">
        <v>79</v>
      </c>
      <c r="AY499" s="1">
        <v>95</v>
      </c>
      <c r="AZ499" s="1">
        <v>82</v>
      </c>
      <c r="BA499" s="1">
        <v>68</v>
      </c>
      <c r="BB499" s="1">
        <v>68</v>
      </c>
      <c r="BC499" s="1">
        <v>51</v>
      </c>
    </row>
    <row r="500" spans="1:55" x14ac:dyDescent="0.25">
      <c r="A500" s="1" t="s">
        <v>64</v>
      </c>
      <c r="B500" s="5">
        <f t="shared" si="41"/>
        <v>3.1250000000000001E-5</v>
      </c>
      <c r="C500" s="1">
        <v>3334</v>
      </c>
      <c r="D500" s="1">
        <v>4557</v>
      </c>
      <c r="E500" s="1">
        <v>5729</v>
      </c>
      <c r="F500" s="1">
        <v>6863</v>
      </c>
      <c r="G500" s="1">
        <v>8274</v>
      </c>
      <c r="H500" s="1">
        <v>8899</v>
      </c>
      <c r="I500" s="1">
        <v>9249</v>
      </c>
      <c r="J500" s="1">
        <v>9355</v>
      </c>
      <c r="K500" s="1">
        <v>9260</v>
      </c>
      <c r="L500" s="1">
        <v>8480</v>
      </c>
      <c r="M500" s="1">
        <v>7947</v>
      </c>
      <c r="N500" s="1">
        <v>7231</v>
      </c>
      <c r="O500" s="1">
        <v>6665</v>
      </c>
      <c r="P500" s="1">
        <v>5910</v>
      </c>
      <c r="Q500" s="1">
        <v>5422</v>
      </c>
      <c r="R500" s="1">
        <v>4830</v>
      </c>
      <c r="S500" s="1">
        <v>4233</v>
      </c>
      <c r="T500" s="1">
        <v>3826</v>
      </c>
      <c r="U500" s="1">
        <v>3407</v>
      </c>
      <c r="V500" s="1">
        <v>3025</v>
      </c>
      <c r="W500" s="1">
        <v>2625</v>
      </c>
      <c r="X500" s="1">
        <v>2248</v>
      </c>
      <c r="Y500" s="1">
        <v>1948</v>
      </c>
      <c r="Z500" s="1">
        <v>1748</v>
      </c>
      <c r="AA500" s="1">
        <v>1485</v>
      </c>
      <c r="AB500" s="1">
        <v>1283</v>
      </c>
      <c r="AC500" s="1">
        <v>1147</v>
      </c>
      <c r="AD500" s="1">
        <v>996</v>
      </c>
      <c r="AE500" s="1">
        <v>860</v>
      </c>
      <c r="AF500" s="1">
        <v>763</v>
      </c>
      <c r="AG500" s="1">
        <v>609</v>
      </c>
      <c r="AH500" s="1">
        <v>561</v>
      </c>
      <c r="AI500" s="1">
        <v>479</v>
      </c>
      <c r="AJ500" s="1">
        <v>432</v>
      </c>
      <c r="AK500" s="1">
        <v>402</v>
      </c>
      <c r="AL500" s="1">
        <v>356</v>
      </c>
      <c r="AM500" s="1">
        <v>285</v>
      </c>
      <c r="AN500" s="1">
        <v>231</v>
      </c>
      <c r="AO500" s="1">
        <v>264</v>
      </c>
      <c r="AP500" s="1">
        <v>222</v>
      </c>
      <c r="AQ500" s="1">
        <v>222</v>
      </c>
      <c r="AR500" s="1">
        <v>160</v>
      </c>
      <c r="AS500" s="1">
        <v>161</v>
      </c>
      <c r="AT500" s="1">
        <v>146</v>
      </c>
      <c r="AU500" s="1">
        <v>126</v>
      </c>
      <c r="AV500" s="1">
        <v>120</v>
      </c>
      <c r="AW500" s="1">
        <v>96</v>
      </c>
      <c r="AX500" s="1">
        <v>70</v>
      </c>
      <c r="AY500" s="1">
        <v>95</v>
      </c>
      <c r="AZ500" s="1">
        <v>87</v>
      </c>
      <c r="BA500" s="1">
        <v>59</v>
      </c>
      <c r="BB500" s="1">
        <v>55</v>
      </c>
      <c r="BC500" s="1">
        <v>55</v>
      </c>
    </row>
    <row r="501" spans="1:55" x14ac:dyDescent="0.25">
      <c r="A501" s="1" t="s">
        <v>64</v>
      </c>
      <c r="B501" s="5">
        <f t="shared" si="41"/>
        <v>1.5625E-5</v>
      </c>
      <c r="C501" s="1">
        <v>3460</v>
      </c>
      <c r="D501" s="1">
        <v>4703</v>
      </c>
      <c r="E501" s="1">
        <v>5776</v>
      </c>
      <c r="F501" s="1">
        <v>7302</v>
      </c>
      <c r="G501" s="1">
        <v>8505</v>
      </c>
      <c r="H501" s="1">
        <v>9417</v>
      </c>
      <c r="I501" s="1">
        <v>9792</v>
      </c>
      <c r="J501" s="1">
        <v>9967</v>
      </c>
      <c r="K501" s="1">
        <v>9362</v>
      </c>
      <c r="L501" s="1">
        <v>8989</v>
      </c>
      <c r="M501" s="1">
        <v>8309</v>
      </c>
      <c r="N501" s="1">
        <v>7738</v>
      </c>
      <c r="O501" s="1">
        <v>6802</v>
      </c>
      <c r="P501" s="1">
        <v>6155</v>
      </c>
      <c r="Q501" s="1">
        <v>5664</v>
      </c>
      <c r="R501" s="1">
        <v>5092</v>
      </c>
      <c r="S501" s="1">
        <v>4397</v>
      </c>
      <c r="T501" s="1">
        <v>3992</v>
      </c>
      <c r="U501" s="1">
        <v>3601</v>
      </c>
      <c r="V501" s="1">
        <v>3110</v>
      </c>
      <c r="W501" s="1">
        <v>2728</v>
      </c>
      <c r="X501" s="1">
        <v>2396</v>
      </c>
      <c r="Y501" s="1">
        <v>2130</v>
      </c>
      <c r="Z501" s="1">
        <v>1756</v>
      </c>
      <c r="AA501" s="1">
        <v>1528</v>
      </c>
      <c r="AB501" s="1">
        <v>1351</v>
      </c>
      <c r="AC501" s="1">
        <v>1183</v>
      </c>
      <c r="AD501" s="1">
        <v>1049</v>
      </c>
      <c r="AE501" s="1">
        <v>889</v>
      </c>
      <c r="AF501" s="1">
        <v>789</v>
      </c>
      <c r="AG501" s="1">
        <v>638</v>
      </c>
      <c r="AH501" s="1">
        <v>583</v>
      </c>
      <c r="AI501" s="1">
        <v>543</v>
      </c>
      <c r="AJ501" s="1">
        <v>424</v>
      </c>
      <c r="AK501" s="1">
        <v>441</v>
      </c>
      <c r="AL501" s="1">
        <v>349</v>
      </c>
      <c r="AM501" s="1">
        <v>297</v>
      </c>
      <c r="AN501" s="1">
        <v>279</v>
      </c>
      <c r="AO501" s="1">
        <v>223</v>
      </c>
      <c r="AP501" s="1">
        <v>199</v>
      </c>
      <c r="AQ501" s="1">
        <v>180</v>
      </c>
      <c r="AR501" s="1">
        <v>193</v>
      </c>
      <c r="AS501" s="1">
        <v>143</v>
      </c>
      <c r="AT501" s="1">
        <v>123</v>
      </c>
      <c r="AU501" s="1">
        <v>126</v>
      </c>
      <c r="AV501" s="1">
        <v>111</v>
      </c>
      <c r="AW501" s="1">
        <v>91</v>
      </c>
      <c r="AX501" s="1">
        <v>91</v>
      </c>
      <c r="AY501" s="1">
        <v>87</v>
      </c>
      <c r="AZ501" s="1">
        <v>78</v>
      </c>
      <c r="BA501" s="1">
        <v>83</v>
      </c>
      <c r="BB501" s="1">
        <v>72</v>
      </c>
      <c r="BC501" s="1">
        <v>61</v>
      </c>
    </row>
    <row r="502" spans="1:55" x14ac:dyDescent="0.25">
      <c r="A502" s="1" t="s">
        <v>64</v>
      </c>
      <c r="B502" s="5">
        <f t="shared" si="41"/>
        <v>7.8125000000000002E-6</v>
      </c>
      <c r="C502" s="1">
        <v>3811</v>
      </c>
      <c r="D502" s="1">
        <v>5162</v>
      </c>
      <c r="E502" s="1">
        <v>6412</v>
      </c>
      <c r="F502" s="1">
        <v>7756</v>
      </c>
      <c r="G502" s="1">
        <v>9183</v>
      </c>
      <c r="H502" s="1">
        <v>10183</v>
      </c>
      <c r="I502" s="1">
        <v>10634</v>
      </c>
      <c r="J502" s="1">
        <v>10550</v>
      </c>
      <c r="K502" s="1">
        <v>10341</v>
      </c>
      <c r="L502" s="1">
        <v>9531</v>
      </c>
      <c r="M502" s="1">
        <v>8843</v>
      </c>
      <c r="N502" s="1">
        <v>8065</v>
      </c>
      <c r="O502" s="1">
        <v>7313</v>
      </c>
      <c r="P502" s="1">
        <v>6569</v>
      </c>
      <c r="Q502" s="1">
        <v>5984</v>
      </c>
      <c r="R502" s="1">
        <v>5418</v>
      </c>
      <c r="S502" s="1">
        <v>4845</v>
      </c>
      <c r="T502" s="1">
        <v>4174</v>
      </c>
      <c r="U502" s="1">
        <v>3850</v>
      </c>
      <c r="V502" s="1">
        <v>3288</v>
      </c>
      <c r="W502" s="1">
        <v>2906</v>
      </c>
      <c r="X502" s="1">
        <v>2558</v>
      </c>
      <c r="Y502" s="1">
        <v>2229</v>
      </c>
      <c r="Z502" s="1">
        <v>1937</v>
      </c>
      <c r="AA502" s="1">
        <v>1582</v>
      </c>
      <c r="AB502" s="1">
        <v>1499</v>
      </c>
      <c r="AC502" s="1">
        <v>1253</v>
      </c>
      <c r="AD502" s="1">
        <v>1109</v>
      </c>
      <c r="AE502" s="1">
        <v>977</v>
      </c>
      <c r="AF502" s="1">
        <v>805</v>
      </c>
      <c r="AG502" s="1">
        <v>690</v>
      </c>
      <c r="AH502" s="1">
        <v>598</v>
      </c>
      <c r="AI502" s="1">
        <v>568</v>
      </c>
      <c r="AJ502" s="1">
        <v>470</v>
      </c>
      <c r="AK502" s="1">
        <v>422</v>
      </c>
      <c r="AL502" s="1">
        <v>324</v>
      </c>
      <c r="AM502" s="1">
        <v>295</v>
      </c>
      <c r="AN502" s="1">
        <v>276</v>
      </c>
      <c r="AO502" s="1">
        <v>233</v>
      </c>
      <c r="AP502" s="1">
        <v>229</v>
      </c>
      <c r="AQ502" s="1">
        <v>178</v>
      </c>
      <c r="AR502" s="1">
        <v>169</v>
      </c>
      <c r="AS502" s="1">
        <v>150</v>
      </c>
      <c r="AT502" s="1">
        <v>146</v>
      </c>
      <c r="AU502" s="1">
        <v>142</v>
      </c>
      <c r="AV502" s="1">
        <v>128</v>
      </c>
      <c r="AW502" s="1">
        <v>110</v>
      </c>
      <c r="AX502" s="1">
        <v>73</v>
      </c>
      <c r="AY502" s="1">
        <v>98</v>
      </c>
      <c r="AZ502" s="1">
        <v>83</v>
      </c>
      <c r="BA502" s="1">
        <v>83</v>
      </c>
      <c r="BB502" s="1">
        <v>92</v>
      </c>
      <c r="BC502" s="1">
        <v>53</v>
      </c>
    </row>
    <row r="503" spans="1:55" x14ac:dyDescent="0.25">
      <c r="A503" s="1" t="s">
        <v>64</v>
      </c>
      <c r="B503" s="5">
        <f t="shared" si="41"/>
        <v>3.9062500000000001E-6</v>
      </c>
      <c r="C503" s="1">
        <v>3297</v>
      </c>
      <c r="D503" s="1">
        <v>4606</v>
      </c>
      <c r="E503" s="1">
        <v>5625</v>
      </c>
      <c r="F503" s="1">
        <v>6980</v>
      </c>
      <c r="G503" s="1">
        <v>8260</v>
      </c>
      <c r="H503" s="1">
        <v>8907</v>
      </c>
      <c r="I503" s="1">
        <v>9471</v>
      </c>
      <c r="J503" s="1">
        <v>9641</v>
      </c>
      <c r="K503" s="1">
        <v>9059</v>
      </c>
      <c r="L503" s="1">
        <v>8696</v>
      </c>
      <c r="M503" s="1">
        <v>7976</v>
      </c>
      <c r="N503" s="1">
        <v>7166</v>
      </c>
      <c r="O503" s="1">
        <v>6576</v>
      </c>
      <c r="P503" s="1">
        <v>5962</v>
      </c>
      <c r="Q503" s="1">
        <v>5494</v>
      </c>
      <c r="R503" s="1">
        <v>4859</v>
      </c>
      <c r="S503" s="1">
        <v>4258</v>
      </c>
      <c r="T503" s="1">
        <v>3863</v>
      </c>
      <c r="U503" s="1">
        <v>3380</v>
      </c>
      <c r="V503" s="1">
        <v>3082</v>
      </c>
      <c r="W503" s="1">
        <v>2649</v>
      </c>
      <c r="X503" s="1">
        <v>2299</v>
      </c>
      <c r="Y503" s="1">
        <v>1991</v>
      </c>
      <c r="Z503" s="1">
        <v>1703</v>
      </c>
      <c r="AA503" s="1">
        <v>1464</v>
      </c>
      <c r="AB503" s="1">
        <v>1320</v>
      </c>
      <c r="AC503" s="1">
        <v>1164</v>
      </c>
      <c r="AD503" s="1">
        <v>983</v>
      </c>
      <c r="AE503" s="1">
        <v>865</v>
      </c>
      <c r="AF503" s="1">
        <v>721</v>
      </c>
      <c r="AG503" s="1">
        <v>643</v>
      </c>
      <c r="AH503" s="1">
        <v>551</v>
      </c>
      <c r="AI503" s="1">
        <v>516</v>
      </c>
      <c r="AJ503" s="1">
        <v>445</v>
      </c>
      <c r="AK503" s="1">
        <v>354</v>
      </c>
      <c r="AL503" s="1">
        <v>342</v>
      </c>
      <c r="AM503" s="1">
        <v>255</v>
      </c>
      <c r="AN503" s="1">
        <v>267</v>
      </c>
      <c r="AO503" s="1">
        <v>210</v>
      </c>
      <c r="AP503" s="1">
        <v>223</v>
      </c>
      <c r="AQ503" s="1">
        <v>178</v>
      </c>
      <c r="AR503" s="1">
        <v>175</v>
      </c>
      <c r="AS503" s="1">
        <v>123</v>
      </c>
      <c r="AT503" s="1">
        <v>118</v>
      </c>
      <c r="AU503" s="1">
        <v>123</v>
      </c>
      <c r="AV503" s="1">
        <v>95</v>
      </c>
      <c r="AW503" s="1">
        <v>110</v>
      </c>
      <c r="AX503" s="1">
        <v>100</v>
      </c>
      <c r="AY503" s="1">
        <v>89</v>
      </c>
      <c r="AZ503" s="1">
        <v>72</v>
      </c>
      <c r="BA503" s="1">
        <v>66</v>
      </c>
      <c r="BB503" s="1">
        <v>70</v>
      </c>
      <c r="BC503" s="1">
        <v>57</v>
      </c>
    </row>
    <row r="504" spans="1:55" x14ac:dyDescent="0.25">
      <c r="A504" s="1" t="s">
        <v>64</v>
      </c>
      <c r="B504" s="5">
        <f t="shared" si="41"/>
        <v>1.953125E-6</v>
      </c>
      <c r="C504" s="1">
        <v>3728</v>
      </c>
      <c r="D504" s="1">
        <v>4936</v>
      </c>
      <c r="E504" s="1">
        <v>6161</v>
      </c>
      <c r="F504" s="1">
        <v>7614</v>
      </c>
      <c r="G504" s="1">
        <v>8982</v>
      </c>
      <c r="H504" s="1">
        <v>9982</v>
      </c>
      <c r="I504" s="1">
        <v>10315</v>
      </c>
      <c r="J504" s="1">
        <v>10388</v>
      </c>
      <c r="K504" s="1">
        <v>10137</v>
      </c>
      <c r="L504" s="1">
        <v>9550</v>
      </c>
      <c r="M504" s="1">
        <v>8612</v>
      </c>
      <c r="N504" s="1">
        <v>7978</v>
      </c>
      <c r="O504" s="1">
        <v>7306</v>
      </c>
      <c r="P504" s="1">
        <v>6643</v>
      </c>
      <c r="Q504" s="1">
        <v>5827</v>
      </c>
      <c r="R504" s="1">
        <v>5421</v>
      </c>
      <c r="S504" s="1">
        <v>4739</v>
      </c>
      <c r="T504" s="1">
        <v>4251</v>
      </c>
      <c r="U504" s="1">
        <v>3796</v>
      </c>
      <c r="V504" s="1">
        <v>3303</v>
      </c>
      <c r="W504" s="1">
        <v>2751</v>
      </c>
      <c r="X504" s="1">
        <v>2455</v>
      </c>
      <c r="Y504" s="1">
        <v>2238</v>
      </c>
      <c r="Z504" s="1">
        <v>1900</v>
      </c>
      <c r="AA504" s="1">
        <v>1684</v>
      </c>
      <c r="AB504" s="1">
        <v>1494</v>
      </c>
      <c r="AC504" s="1">
        <v>1300</v>
      </c>
      <c r="AD504" s="1">
        <v>1077</v>
      </c>
      <c r="AE504" s="1">
        <v>943</v>
      </c>
      <c r="AF504" s="1">
        <v>811</v>
      </c>
      <c r="AG504" s="1">
        <v>690</v>
      </c>
      <c r="AH504" s="1">
        <v>606</v>
      </c>
      <c r="AI504" s="1">
        <v>537</v>
      </c>
      <c r="AJ504" s="1">
        <v>458</v>
      </c>
      <c r="AK504" s="1">
        <v>386</v>
      </c>
      <c r="AL504" s="1">
        <v>366</v>
      </c>
      <c r="AM504" s="1">
        <v>315</v>
      </c>
      <c r="AN504" s="1">
        <v>282</v>
      </c>
      <c r="AO504" s="1">
        <v>258</v>
      </c>
      <c r="AP504" s="1">
        <v>210</v>
      </c>
      <c r="AQ504" s="1">
        <v>208</v>
      </c>
      <c r="AR504" s="1">
        <v>201</v>
      </c>
      <c r="AS504" s="1">
        <v>158</v>
      </c>
      <c r="AT504" s="1">
        <v>148</v>
      </c>
      <c r="AU504" s="1">
        <v>146</v>
      </c>
      <c r="AV504" s="1">
        <v>118</v>
      </c>
      <c r="AW504" s="1">
        <v>98</v>
      </c>
      <c r="AX504" s="1">
        <v>110</v>
      </c>
      <c r="AY504" s="1">
        <v>109</v>
      </c>
      <c r="AZ504" s="1">
        <v>105</v>
      </c>
      <c r="BA504" s="1">
        <v>55</v>
      </c>
      <c r="BB504" s="1">
        <v>78</v>
      </c>
      <c r="BC504" s="1">
        <v>71</v>
      </c>
    </row>
    <row r="505" spans="1:55" x14ac:dyDescent="0.25">
      <c r="A505" s="1" t="s">
        <v>64</v>
      </c>
      <c r="B505" s="5">
        <f t="shared" si="41"/>
        <v>9.7656250000000002E-7</v>
      </c>
      <c r="C505" s="1">
        <v>3485</v>
      </c>
      <c r="D505" s="1">
        <v>4677</v>
      </c>
      <c r="E505" s="1">
        <v>5785</v>
      </c>
      <c r="F505" s="1">
        <v>7319</v>
      </c>
      <c r="G505" s="1">
        <v>8469</v>
      </c>
      <c r="H505" s="1">
        <v>9341</v>
      </c>
      <c r="I505" s="1">
        <v>9613</v>
      </c>
      <c r="J505" s="1">
        <v>9918</v>
      </c>
      <c r="K505" s="1">
        <v>9534</v>
      </c>
      <c r="L505" s="1">
        <v>8768</v>
      </c>
      <c r="M505" s="1">
        <v>8230</v>
      </c>
      <c r="N505" s="1">
        <v>7580</v>
      </c>
      <c r="O505" s="1">
        <v>6899</v>
      </c>
      <c r="P505" s="1">
        <v>6187</v>
      </c>
      <c r="Q505" s="1">
        <v>5629</v>
      </c>
      <c r="R505" s="1">
        <v>4975</v>
      </c>
      <c r="S505" s="1">
        <v>4400</v>
      </c>
      <c r="T505" s="1">
        <v>3996</v>
      </c>
      <c r="U505" s="1">
        <v>3545</v>
      </c>
      <c r="V505" s="1">
        <v>3134</v>
      </c>
      <c r="W505" s="1">
        <v>2636</v>
      </c>
      <c r="X505" s="1">
        <v>2272</v>
      </c>
      <c r="Y505" s="1">
        <v>2012</v>
      </c>
      <c r="Z505" s="1">
        <v>1745</v>
      </c>
      <c r="AA505" s="1">
        <v>1552</v>
      </c>
      <c r="AB505" s="1">
        <v>1343</v>
      </c>
      <c r="AC505" s="1">
        <v>1180</v>
      </c>
      <c r="AD505" s="1">
        <v>1004</v>
      </c>
      <c r="AE505" s="1">
        <v>894</v>
      </c>
      <c r="AF505" s="1">
        <v>819</v>
      </c>
      <c r="AG505" s="1">
        <v>694</v>
      </c>
      <c r="AH505" s="1">
        <v>581</v>
      </c>
      <c r="AI505" s="1">
        <v>490</v>
      </c>
      <c r="AJ505" s="1">
        <v>448</v>
      </c>
      <c r="AK505" s="1">
        <v>350</v>
      </c>
      <c r="AL505" s="1">
        <v>382</v>
      </c>
      <c r="AM505" s="1">
        <v>267</v>
      </c>
      <c r="AN505" s="1">
        <v>249</v>
      </c>
      <c r="AO505" s="1">
        <v>235</v>
      </c>
      <c r="AP505" s="1">
        <v>199</v>
      </c>
      <c r="AQ505" s="1">
        <v>186</v>
      </c>
      <c r="AR505" s="1">
        <v>157</v>
      </c>
      <c r="AS505" s="1">
        <v>154</v>
      </c>
      <c r="AT505" s="1">
        <v>137</v>
      </c>
      <c r="AU505" s="1">
        <v>134</v>
      </c>
      <c r="AV505" s="1">
        <v>122</v>
      </c>
      <c r="AW505" s="1">
        <v>113</v>
      </c>
      <c r="AX505" s="1">
        <v>82</v>
      </c>
      <c r="AY505" s="1">
        <v>89</v>
      </c>
      <c r="AZ505" s="1">
        <v>63</v>
      </c>
      <c r="BA505" s="1">
        <v>77</v>
      </c>
      <c r="BB505" s="1">
        <v>62</v>
      </c>
      <c r="BC505" s="1">
        <v>71</v>
      </c>
    </row>
    <row r="506" spans="1:55" x14ac:dyDescent="0.25">
      <c r="A506" s="1" t="s">
        <v>69</v>
      </c>
      <c r="B506" s="3">
        <v>1.4999999999999999E-2</v>
      </c>
      <c r="C506" s="1">
        <v>3953</v>
      </c>
      <c r="D506" s="1">
        <v>5348</v>
      </c>
      <c r="E506" s="1">
        <v>6751</v>
      </c>
      <c r="F506" s="1">
        <v>8368</v>
      </c>
      <c r="G506" s="1">
        <v>9551</v>
      </c>
      <c r="H506" s="1">
        <v>10502</v>
      </c>
      <c r="I506" s="1">
        <v>11217</v>
      </c>
      <c r="J506" s="1">
        <v>11364</v>
      </c>
      <c r="K506" s="1">
        <v>10860</v>
      </c>
      <c r="L506" s="1">
        <v>10185</v>
      </c>
      <c r="M506" s="1">
        <v>9372</v>
      </c>
      <c r="N506" s="1">
        <v>8554</v>
      </c>
      <c r="O506" s="1">
        <v>7626</v>
      </c>
      <c r="P506" s="1">
        <v>7040</v>
      </c>
      <c r="Q506" s="1">
        <v>6338</v>
      </c>
      <c r="R506" s="1">
        <v>5822</v>
      </c>
      <c r="S506" s="1">
        <v>4925</v>
      </c>
      <c r="T506" s="1">
        <v>4484</v>
      </c>
      <c r="U506" s="1">
        <v>4068</v>
      </c>
      <c r="V506" s="1">
        <v>3712</v>
      </c>
      <c r="W506" s="1">
        <v>3059</v>
      </c>
      <c r="X506" s="1">
        <v>2649</v>
      </c>
      <c r="Y506" s="1">
        <v>2373</v>
      </c>
      <c r="Z506" s="1">
        <v>2024</v>
      </c>
      <c r="AA506" s="1">
        <v>1789</v>
      </c>
      <c r="AB506" s="1">
        <v>1470</v>
      </c>
      <c r="AC506" s="1">
        <v>1261</v>
      </c>
      <c r="AD506" s="1">
        <v>1151</v>
      </c>
      <c r="AE506" s="1">
        <v>1002</v>
      </c>
      <c r="AF506" s="1">
        <v>896</v>
      </c>
      <c r="AG506" s="1">
        <v>739</v>
      </c>
      <c r="AH506" s="1">
        <v>658</v>
      </c>
      <c r="AI506" s="1">
        <v>509</v>
      </c>
      <c r="AJ506" s="1">
        <v>491</v>
      </c>
      <c r="AK506" s="1">
        <v>383</v>
      </c>
      <c r="AL506" s="1">
        <v>350</v>
      </c>
      <c r="AM506" s="1">
        <v>314</v>
      </c>
      <c r="AN506" s="1">
        <v>257</v>
      </c>
      <c r="AO506" s="1">
        <v>305</v>
      </c>
      <c r="AP506" s="1">
        <v>231</v>
      </c>
      <c r="AQ506" s="1">
        <v>194</v>
      </c>
      <c r="AR506" s="1">
        <v>200</v>
      </c>
      <c r="AS506" s="1">
        <v>190</v>
      </c>
      <c r="AT506" s="1">
        <v>148</v>
      </c>
      <c r="AU506" s="1">
        <v>163</v>
      </c>
      <c r="AV506" s="1">
        <v>129</v>
      </c>
      <c r="AW506" s="1">
        <v>110</v>
      </c>
      <c r="AX506" s="1">
        <v>133</v>
      </c>
      <c r="AY506" s="1">
        <v>79</v>
      </c>
      <c r="AZ506" s="1">
        <v>101</v>
      </c>
      <c r="BA506" s="1">
        <v>97</v>
      </c>
      <c r="BB506" s="1">
        <v>90</v>
      </c>
      <c r="BC506" s="1">
        <v>53</v>
      </c>
    </row>
    <row r="507" spans="1:55" x14ac:dyDescent="0.25">
      <c r="A507" s="1" t="s">
        <v>69</v>
      </c>
      <c r="B507" s="5">
        <f>B506/2</f>
        <v>7.4999999999999997E-3</v>
      </c>
      <c r="C507" s="1">
        <v>3809</v>
      </c>
      <c r="D507" s="1">
        <v>5125</v>
      </c>
      <c r="E507" s="1">
        <v>6431</v>
      </c>
      <c r="F507" s="1">
        <v>8173</v>
      </c>
      <c r="G507" s="1">
        <v>9181</v>
      </c>
      <c r="H507" s="1">
        <v>10193</v>
      </c>
      <c r="I507" s="1">
        <v>10766</v>
      </c>
      <c r="J507" s="1">
        <v>10867</v>
      </c>
      <c r="K507" s="1">
        <v>10391</v>
      </c>
      <c r="L507" s="1">
        <v>9745</v>
      </c>
      <c r="M507" s="1">
        <v>9129</v>
      </c>
      <c r="N507" s="1">
        <v>8200</v>
      </c>
      <c r="O507" s="1">
        <v>7352</v>
      </c>
      <c r="P507" s="1">
        <v>6770</v>
      </c>
      <c r="Q507" s="1">
        <v>6114</v>
      </c>
      <c r="R507" s="1">
        <v>5516</v>
      </c>
      <c r="S507" s="1">
        <v>4712</v>
      </c>
      <c r="T507" s="1">
        <v>4393</v>
      </c>
      <c r="U507" s="1">
        <v>3912</v>
      </c>
      <c r="V507" s="1">
        <v>3519</v>
      </c>
      <c r="W507" s="1">
        <v>2975</v>
      </c>
      <c r="X507" s="1">
        <v>2589</v>
      </c>
      <c r="Y507" s="1">
        <v>2212</v>
      </c>
      <c r="Z507" s="1">
        <v>1930</v>
      </c>
      <c r="AA507" s="1">
        <v>1768</v>
      </c>
      <c r="AB507" s="1">
        <v>1495</v>
      </c>
      <c r="AC507" s="1">
        <v>1271</v>
      </c>
      <c r="AD507" s="1">
        <v>1099</v>
      </c>
      <c r="AE507" s="1">
        <v>968</v>
      </c>
      <c r="AF507" s="1">
        <v>788</v>
      </c>
      <c r="AG507" s="1">
        <v>716</v>
      </c>
      <c r="AH507" s="1">
        <v>590</v>
      </c>
      <c r="AI507" s="1">
        <v>508</v>
      </c>
      <c r="AJ507" s="1">
        <v>433</v>
      </c>
      <c r="AK507" s="1">
        <v>407</v>
      </c>
      <c r="AL507" s="1">
        <v>347</v>
      </c>
      <c r="AM507" s="1">
        <v>301</v>
      </c>
      <c r="AN507" s="1">
        <v>290</v>
      </c>
      <c r="AO507" s="1">
        <v>230</v>
      </c>
      <c r="AP507" s="1">
        <v>193</v>
      </c>
      <c r="AQ507" s="1">
        <v>211</v>
      </c>
      <c r="AR507" s="1">
        <v>178</v>
      </c>
      <c r="AS507" s="1">
        <v>153</v>
      </c>
      <c r="AT507" s="1">
        <v>159</v>
      </c>
      <c r="AU507" s="1">
        <v>147</v>
      </c>
      <c r="AV507" s="1">
        <v>119</v>
      </c>
      <c r="AW507" s="1">
        <v>88</v>
      </c>
      <c r="AX507" s="1">
        <v>117</v>
      </c>
      <c r="AY507" s="1">
        <v>86</v>
      </c>
      <c r="AZ507" s="1">
        <v>83</v>
      </c>
      <c r="BA507" s="1">
        <v>78</v>
      </c>
      <c r="BB507" s="1">
        <v>71</v>
      </c>
      <c r="BC507" s="1">
        <v>55</v>
      </c>
    </row>
    <row r="508" spans="1:55" x14ac:dyDescent="0.25">
      <c r="A508" s="1" t="s">
        <v>69</v>
      </c>
      <c r="B508" s="5">
        <f t="shared" ref="B508:B517" si="42">B507/2</f>
        <v>3.7499999999999999E-3</v>
      </c>
      <c r="C508" s="1">
        <v>3821</v>
      </c>
      <c r="D508" s="1">
        <v>5286</v>
      </c>
      <c r="E508" s="1">
        <v>6543</v>
      </c>
      <c r="F508" s="1">
        <v>8112</v>
      </c>
      <c r="G508" s="1">
        <v>9408</v>
      </c>
      <c r="H508" s="1">
        <v>10274</v>
      </c>
      <c r="I508" s="1">
        <v>10927</v>
      </c>
      <c r="J508" s="1">
        <v>11114</v>
      </c>
      <c r="K508" s="1">
        <v>10523</v>
      </c>
      <c r="L508" s="1">
        <v>9940</v>
      </c>
      <c r="M508" s="1">
        <v>9208</v>
      </c>
      <c r="N508" s="1">
        <v>8329</v>
      </c>
      <c r="O508" s="1">
        <v>7675</v>
      </c>
      <c r="P508" s="1">
        <v>6883</v>
      </c>
      <c r="Q508" s="1">
        <v>6302</v>
      </c>
      <c r="R508" s="1">
        <v>5705</v>
      </c>
      <c r="S508" s="1">
        <v>4948</v>
      </c>
      <c r="T508" s="1">
        <v>4419</v>
      </c>
      <c r="U508" s="1">
        <v>4019</v>
      </c>
      <c r="V508" s="1">
        <v>3452</v>
      </c>
      <c r="W508" s="1">
        <v>2887</v>
      </c>
      <c r="X508" s="1">
        <v>2589</v>
      </c>
      <c r="Y508" s="1">
        <v>2231</v>
      </c>
      <c r="Z508" s="1">
        <v>1993</v>
      </c>
      <c r="AA508" s="1">
        <v>1686</v>
      </c>
      <c r="AB508" s="1">
        <v>1558</v>
      </c>
      <c r="AC508" s="1">
        <v>1345</v>
      </c>
      <c r="AD508" s="1">
        <v>1089</v>
      </c>
      <c r="AE508" s="1">
        <v>944</v>
      </c>
      <c r="AF508" s="1">
        <v>842</v>
      </c>
      <c r="AG508" s="1">
        <v>742</v>
      </c>
      <c r="AH508" s="1">
        <v>647</v>
      </c>
      <c r="AI508" s="1">
        <v>535</v>
      </c>
      <c r="AJ508" s="1">
        <v>513</v>
      </c>
      <c r="AK508" s="1">
        <v>426</v>
      </c>
      <c r="AL508" s="1">
        <v>361</v>
      </c>
      <c r="AM508" s="1">
        <v>339</v>
      </c>
      <c r="AN508" s="1">
        <v>253</v>
      </c>
      <c r="AO508" s="1">
        <v>228</v>
      </c>
      <c r="AP508" s="1">
        <v>226</v>
      </c>
      <c r="AQ508" s="1">
        <v>163</v>
      </c>
      <c r="AR508" s="1">
        <v>143</v>
      </c>
      <c r="AS508" s="1">
        <v>158</v>
      </c>
      <c r="AT508" s="1">
        <v>138</v>
      </c>
      <c r="AU508" s="1">
        <v>111</v>
      </c>
      <c r="AV508" s="1">
        <v>158</v>
      </c>
      <c r="AW508" s="1">
        <v>101</v>
      </c>
      <c r="AX508" s="1">
        <v>113</v>
      </c>
      <c r="AY508" s="1">
        <v>112</v>
      </c>
      <c r="AZ508" s="1">
        <v>60</v>
      </c>
      <c r="BA508" s="1">
        <v>81</v>
      </c>
      <c r="BB508" s="1">
        <v>60</v>
      </c>
      <c r="BC508" s="1">
        <v>76</v>
      </c>
    </row>
    <row r="509" spans="1:55" x14ac:dyDescent="0.25">
      <c r="A509" s="1" t="s">
        <v>69</v>
      </c>
      <c r="B509" s="5">
        <f t="shared" si="42"/>
        <v>1.8749999999999999E-3</v>
      </c>
      <c r="C509" s="1">
        <v>3882</v>
      </c>
      <c r="D509" s="1">
        <v>5140</v>
      </c>
      <c r="E509" s="1">
        <v>6569</v>
      </c>
      <c r="F509" s="1">
        <v>8053</v>
      </c>
      <c r="G509" s="1">
        <v>9411</v>
      </c>
      <c r="H509" s="1">
        <v>10209</v>
      </c>
      <c r="I509" s="1">
        <v>10782</v>
      </c>
      <c r="J509" s="1">
        <v>10984</v>
      </c>
      <c r="K509" s="1">
        <v>10550</v>
      </c>
      <c r="L509" s="1">
        <v>10019</v>
      </c>
      <c r="M509" s="1">
        <v>9101</v>
      </c>
      <c r="N509" s="1">
        <v>8274</v>
      </c>
      <c r="O509" s="1">
        <v>7657</v>
      </c>
      <c r="P509" s="1">
        <v>6824</v>
      </c>
      <c r="Q509" s="1">
        <v>6235</v>
      </c>
      <c r="R509" s="1">
        <v>5572</v>
      </c>
      <c r="S509" s="1">
        <v>4866</v>
      </c>
      <c r="T509" s="1">
        <v>4481</v>
      </c>
      <c r="U509" s="1">
        <v>3938</v>
      </c>
      <c r="V509" s="1">
        <v>3336</v>
      </c>
      <c r="W509" s="1">
        <v>2940</v>
      </c>
      <c r="X509" s="1">
        <v>2498</v>
      </c>
      <c r="Y509" s="1">
        <v>2322</v>
      </c>
      <c r="Z509" s="1">
        <v>1989</v>
      </c>
      <c r="AA509" s="1">
        <v>1689</v>
      </c>
      <c r="AB509" s="1">
        <v>1543</v>
      </c>
      <c r="AC509" s="1">
        <v>1262</v>
      </c>
      <c r="AD509" s="1">
        <v>1090</v>
      </c>
      <c r="AE509" s="1">
        <v>977</v>
      </c>
      <c r="AF509" s="1">
        <v>818</v>
      </c>
      <c r="AG509" s="1">
        <v>735</v>
      </c>
      <c r="AH509" s="1">
        <v>662</v>
      </c>
      <c r="AI509" s="1">
        <v>518</v>
      </c>
      <c r="AJ509" s="1">
        <v>494</v>
      </c>
      <c r="AK509" s="1">
        <v>438</v>
      </c>
      <c r="AL509" s="1">
        <v>353</v>
      </c>
      <c r="AM509" s="1">
        <v>321</v>
      </c>
      <c r="AN509" s="1">
        <v>292</v>
      </c>
      <c r="AO509" s="1">
        <v>261</v>
      </c>
      <c r="AP509" s="1">
        <v>197</v>
      </c>
      <c r="AQ509" s="1">
        <v>165</v>
      </c>
      <c r="AR509" s="1">
        <v>190</v>
      </c>
      <c r="AS509" s="1">
        <v>174</v>
      </c>
      <c r="AT509" s="1">
        <v>142</v>
      </c>
      <c r="AU509" s="1">
        <v>129</v>
      </c>
      <c r="AV509" s="1">
        <v>132</v>
      </c>
      <c r="AW509" s="1">
        <v>133</v>
      </c>
      <c r="AX509" s="1">
        <v>110</v>
      </c>
      <c r="AY509" s="1">
        <v>85</v>
      </c>
      <c r="AZ509" s="1">
        <v>73</v>
      </c>
      <c r="BA509" s="1">
        <v>75</v>
      </c>
      <c r="BB509" s="1">
        <v>71</v>
      </c>
      <c r="BC509" s="1">
        <v>50</v>
      </c>
    </row>
    <row r="510" spans="1:55" x14ac:dyDescent="0.25">
      <c r="A510" s="1" t="s">
        <v>69</v>
      </c>
      <c r="B510" s="5">
        <f t="shared" si="42"/>
        <v>9.3749999999999997E-4</v>
      </c>
      <c r="C510" s="1">
        <v>3811</v>
      </c>
      <c r="D510" s="1">
        <v>5091</v>
      </c>
      <c r="E510" s="1">
        <v>6425</v>
      </c>
      <c r="F510" s="1">
        <v>7952</v>
      </c>
      <c r="G510" s="1">
        <v>9307</v>
      </c>
      <c r="H510" s="1">
        <v>10311</v>
      </c>
      <c r="I510" s="1">
        <v>10818</v>
      </c>
      <c r="J510" s="1">
        <v>10723</v>
      </c>
      <c r="K510" s="1">
        <v>10388</v>
      </c>
      <c r="L510" s="1">
        <v>9779</v>
      </c>
      <c r="M510" s="1">
        <v>9145</v>
      </c>
      <c r="N510" s="1">
        <v>8307</v>
      </c>
      <c r="O510" s="1">
        <v>7427</v>
      </c>
      <c r="P510" s="1">
        <v>6800</v>
      </c>
      <c r="Q510" s="1">
        <v>6169</v>
      </c>
      <c r="R510" s="1">
        <v>5672</v>
      </c>
      <c r="S510" s="1">
        <v>4828</v>
      </c>
      <c r="T510" s="1">
        <v>4382</v>
      </c>
      <c r="U510" s="1">
        <v>3912</v>
      </c>
      <c r="V510" s="1">
        <v>3446</v>
      </c>
      <c r="W510" s="1">
        <v>2922</v>
      </c>
      <c r="X510" s="1">
        <v>2625</v>
      </c>
      <c r="Y510" s="1">
        <v>2225</v>
      </c>
      <c r="Z510" s="1">
        <v>1957</v>
      </c>
      <c r="AA510" s="1">
        <v>1766</v>
      </c>
      <c r="AB510" s="1">
        <v>1472</v>
      </c>
      <c r="AC510" s="1">
        <v>1316</v>
      </c>
      <c r="AD510" s="1">
        <v>1078</v>
      </c>
      <c r="AE510" s="1">
        <v>1005</v>
      </c>
      <c r="AF510" s="1">
        <v>779</v>
      </c>
      <c r="AG510" s="1">
        <v>747</v>
      </c>
      <c r="AH510" s="1">
        <v>626</v>
      </c>
      <c r="AI510" s="1">
        <v>540</v>
      </c>
      <c r="AJ510" s="1">
        <v>500</v>
      </c>
      <c r="AK510" s="1">
        <v>442</v>
      </c>
      <c r="AL510" s="1">
        <v>377</v>
      </c>
      <c r="AM510" s="1">
        <v>292</v>
      </c>
      <c r="AN510" s="1">
        <v>278</v>
      </c>
      <c r="AO510" s="1">
        <v>240</v>
      </c>
      <c r="AP510" s="1">
        <v>226</v>
      </c>
      <c r="AQ510" s="1">
        <v>170</v>
      </c>
      <c r="AR510" s="1">
        <v>207</v>
      </c>
      <c r="AS510" s="1">
        <v>181</v>
      </c>
      <c r="AT510" s="1">
        <v>156</v>
      </c>
      <c r="AU510" s="1">
        <v>157</v>
      </c>
      <c r="AV510" s="1">
        <v>129</v>
      </c>
      <c r="AW510" s="1">
        <v>127</v>
      </c>
      <c r="AX510" s="1">
        <v>97</v>
      </c>
      <c r="AY510" s="1">
        <v>87</v>
      </c>
      <c r="AZ510" s="1">
        <v>122</v>
      </c>
      <c r="BA510" s="1">
        <v>77</v>
      </c>
      <c r="BB510" s="1">
        <v>59</v>
      </c>
      <c r="BC510" s="1">
        <v>80</v>
      </c>
    </row>
    <row r="511" spans="1:55" x14ac:dyDescent="0.25">
      <c r="A511" s="1" t="s">
        <v>69</v>
      </c>
      <c r="B511" s="5">
        <f t="shared" si="42"/>
        <v>4.6874999999999998E-4</v>
      </c>
      <c r="C511" s="1">
        <v>3707</v>
      </c>
      <c r="D511" s="1">
        <v>5007</v>
      </c>
      <c r="E511" s="1">
        <v>6204</v>
      </c>
      <c r="F511" s="1">
        <v>7475</v>
      </c>
      <c r="G511" s="1">
        <v>8882</v>
      </c>
      <c r="H511" s="1">
        <v>9849</v>
      </c>
      <c r="I511" s="1">
        <v>10391</v>
      </c>
      <c r="J511" s="1">
        <v>10424</v>
      </c>
      <c r="K511" s="1">
        <v>9991</v>
      </c>
      <c r="L511" s="1">
        <v>9237</v>
      </c>
      <c r="M511" s="1">
        <v>8685</v>
      </c>
      <c r="N511" s="1">
        <v>7809</v>
      </c>
      <c r="O511" s="1">
        <v>7202</v>
      </c>
      <c r="P511" s="1">
        <v>6480</v>
      </c>
      <c r="Q511" s="1">
        <v>5893</v>
      </c>
      <c r="R511" s="1">
        <v>5254</v>
      </c>
      <c r="S511" s="1">
        <v>4674</v>
      </c>
      <c r="T511" s="1">
        <v>4130</v>
      </c>
      <c r="U511" s="1">
        <v>3727</v>
      </c>
      <c r="V511" s="1">
        <v>3216</v>
      </c>
      <c r="W511" s="1">
        <v>2760</v>
      </c>
      <c r="X511" s="1">
        <v>2483</v>
      </c>
      <c r="Y511" s="1">
        <v>2128</v>
      </c>
      <c r="Z511" s="1">
        <v>1908</v>
      </c>
      <c r="AA511" s="1">
        <v>1548</v>
      </c>
      <c r="AB511" s="1">
        <v>1407</v>
      </c>
      <c r="AC511" s="1">
        <v>1293</v>
      </c>
      <c r="AD511" s="1">
        <v>1070</v>
      </c>
      <c r="AE511" s="1">
        <v>866</v>
      </c>
      <c r="AF511" s="1">
        <v>791</v>
      </c>
      <c r="AG511" s="1">
        <v>709</v>
      </c>
      <c r="AH511" s="1">
        <v>607</v>
      </c>
      <c r="AI511" s="1">
        <v>510</v>
      </c>
      <c r="AJ511" s="1">
        <v>491</v>
      </c>
      <c r="AK511" s="1">
        <v>397</v>
      </c>
      <c r="AL511" s="1">
        <v>371</v>
      </c>
      <c r="AM511" s="1">
        <v>313</v>
      </c>
      <c r="AN511" s="1">
        <v>278</v>
      </c>
      <c r="AO511" s="1">
        <v>293</v>
      </c>
      <c r="AP511" s="1">
        <v>184</v>
      </c>
      <c r="AQ511" s="1">
        <v>169</v>
      </c>
      <c r="AR511" s="1">
        <v>177</v>
      </c>
      <c r="AS511" s="1">
        <v>157</v>
      </c>
      <c r="AT511" s="1">
        <v>142</v>
      </c>
      <c r="AU511" s="1">
        <v>132</v>
      </c>
      <c r="AV511" s="1">
        <v>119</v>
      </c>
      <c r="AW511" s="1">
        <v>81</v>
      </c>
      <c r="AX511" s="1">
        <v>128</v>
      </c>
      <c r="AY511" s="1">
        <v>87</v>
      </c>
      <c r="AZ511" s="1">
        <v>73</v>
      </c>
      <c r="BA511" s="1">
        <v>63</v>
      </c>
      <c r="BB511" s="1">
        <v>83</v>
      </c>
      <c r="BC511" s="1">
        <v>76</v>
      </c>
    </row>
    <row r="512" spans="1:55" x14ac:dyDescent="0.25">
      <c r="A512" s="1" t="s">
        <v>69</v>
      </c>
      <c r="B512" s="5">
        <f t="shared" si="42"/>
        <v>2.3437499999999999E-4</v>
      </c>
      <c r="C512" s="1">
        <v>3607</v>
      </c>
      <c r="D512" s="1">
        <v>5065</v>
      </c>
      <c r="E512" s="1">
        <v>6301</v>
      </c>
      <c r="F512" s="1">
        <v>7715</v>
      </c>
      <c r="G512" s="1">
        <v>8825</v>
      </c>
      <c r="H512" s="1">
        <v>9756</v>
      </c>
      <c r="I512" s="1">
        <v>10484</v>
      </c>
      <c r="J512" s="1">
        <v>10235</v>
      </c>
      <c r="K512" s="1">
        <v>9918</v>
      </c>
      <c r="L512" s="1">
        <v>9590</v>
      </c>
      <c r="M512" s="1">
        <v>8525</v>
      </c>
      <c r="N512" s="1">
        <v>7833</v>
      </c>
      <c r="O512" s="1">
        <v>7107</v>
      </c>
      <c r="P512" s="1">
        <v>6706</v>
      </c>
      <c r="Q512" s="1">
        <v>5712</v>
      </c>
      <c r="R512" s="1">
        <v>5280</v>
      </c>
      <c r="S512" s="1">
        <v>4657</v>
      </c>
      <c r="T512" s="1">
        <v>4260</v>
      </c>
      <c r="U512" s="1">
        <v>3864</v>
      </c>
      <c r="V512" s="1">
        <v>3233</v>
      </c>
      <c r="W512" s="1">
        <v>2837</v>
      </c>
      <c r="X512" s="1">
        <v>2500</v>
      </c>
      <c r="Y512" s="1">
        <v>2174</v>
      </c>
      <c r="Z512" s="1">
        <v>1843</v>
      </c>
      <c r="AA512" s="1">
        <v>1624</v>
      </c>
      <c r="AB512" s="1">
        <v>1425</v>
      </c>
      <c r="AC512" s="1">
        <v>1153</v>
      </c>
      <c r="AD512" s="1">
        <v>1083</v>
      </c>
      <c r="AE512" s="1">
        <v>955</v>
      </c>
      <c r="AF512" s="1">
        <v>781</v>
      </c>
      <c r="AG512" s="1">
        <v>749</v>
      </c>
      <c r="AH512" s="1">
        <v>616</v>
      </c>
      <c r="AI512" s="1">
        <v>496</v>
      </c>
      <c r="AJ512" s="1">
        <v>461</v>
      </c>
      <c r="AK512" s="1">
        <v>410</v>
      </c>
      <c r="AL512" s="1">
        <v>367</v>
      </c>
      <c r="AM512" s="1">
        <v>312</v>
      </c>
      <c r="AN512" s="1">
        <v>288</v>
      </c>
      <c r="AO512" s="1">
        <v>276</v>
      </c>
      <c r="AP512" s="1">
        <v>232</v>
      </c>
      <c r="AQ512" s="1">
        <v>198</v>
      </c>
      <c r="AR512" s="1">
        <v>179</v>
      </c>
      <c r="AS512" s="1">
        <v>154</v>
      </c>
      <c r="AT512" s="1">
        <v>97</v>
      </c>
      <c r="AU512" s="1">
        <v>96</v>
      </c>
      <c r="AV512" s="1">
        <v>110</v>
      </c>
      <c r="AW512" s="1">
        <v>127</v>
      </c>
      <c r="AX512" s="1">
        <v>103</v>
      </c>
      <c r="AY512" s="1">
        <v>102</v>
      </c>
      <c r="AZ512" s="1">
        <v>82</v>
      </c>
      <c r="BA512" s="1">
        <v>82</v>
      </c>
      <c r="BB512" s="1">
        <v>63</v>
      </c>
      <c r="BC512" s="1">
        <v>52</v>
      </c>
    </row>
    <row r="513" spans="1:55" x14ac:dyDescent="0.25">
      <c r="A513" s="1" t="s">
        <v>69</v>
      </c>
      <c r="B513" s="5">
        <f t="shared" si="42"/>
        <v>1.171875E-4</v>
      </c>
      <c r="C513" s="1">
        <v>3698</v>
      </c>
      <c r="D513" s="1">
        <v>5005</v>
      </c>
      <c r="E513" s="1">
        <v>6213</v>
      </c>
      <c r="F513" s="1">
        <v>7605</v>
      </c>
      <c r="G513" s="1">
        <v>8813</v>
      </c>
      <c r="H513" s="1">
        <v>9809</v>
      </c>
      <c r="I513" s="1">
        <v>10088</v>
      </c>
      <c r="J513" s="1">
        <v>10336</v>
      </c>
      <c r="K513" s="1">
        <v>9902</v>
      </c>
      <c r="L513" s="1">
        <v>9289</v>
      </c>
      <c r="M513" s="1">
        <v>8652</v>
      </c>
      <c r="N513" s="1">
        <v>7977</v>
      </c>
      <c r="O513" s="1">
        <v>7189</v>
      </c>
      <c r="P513" s="1">
        <v>6485</v>
      </c>
      <c r="Q513" s="1">
        <v>5971</v>
      </c>
      <c r="R513" s="1">
        <v>5175</v>
      </c>
      <c r="S513" s="1">
        <v>4646</v>
      </c>
      <c r="T513" s="1">
        <v>4146</v>
      </c>
      <c r="U513" s="1">
        <v>3732</v>
      </c>
      <c r="V513" s="1">
        <v>3276</v>
      </c>
      <c r="W513" s="1">
        <v>2750</v>
      </c>
      <c r="X513" s="1">
        <v>2339</v>
      </c>
      <c r="Y513" s="1">
        <v>2142</v>
      </c>
      <c r="Z513" s="1">
        <v>1869</v>
      </c>
      <c r="AA513" s="1">
        <v>1607</v>
      </c>
      <c r="AB513" s="1">
        <v>1349</v>
      </c>
      <c r="AC513" s="1">
        <v>1211</v>
      </c>
      <c r="AD513" s="1">
        <v>1056</v>
      </c>
      <c r="AE513" s="1">
        <v>931</v>
      </c>
      <c r="AF513" s="1">
        <v>756</v>
      </c>
      <c r="AG513" s="1">
        <v>696</v>
      </c>
      <c r="AH513" s="1">
        <v>556</v>
      </c>
      <c r="AI513" s="1">
        <v>521</v>
      </c>
      <c r="AJ513" s="1">
        <v>469</v>
      </c>
      <c r="AK513" s="1">
        <v>370</v>
      </c>
      <c r="AL513" s="1">
        <v>334</v>
      </c>
      <c r="AM513" s="1">
        <v>301</v>
      </c>
      <c r="AN513" s="1">
        <v>284</v>
      </c>
      <c r="AO513" s="1">
        <v>230</v>
      </c>
      <c r="AP513" s="1">
        <v>214</v>
      </c>
      <c r="AQ513" s="1">
        <v>235</v>
      </c>
      <c r="AR513" s="1">
        <v>194</v>
      </c>
      <c r="AS513" s="1">
        <v>151</v>
      </c>
      <c r="AT513" s="1">
        <v>142</v>
      </c>
      <c r="AU513" s="1">
        <v>145</v>
      </c>
      <c r="AV513" s="1">
        <v>125</v>
      </c>
      <c r="AW513" s="1">
        <v>108</v>
      </c>
      <c r="AX513" s="1">
        <v>118</v>
      </c>
      <c r="AY513" s="1">
        <v>83</v>
      </c>
      <c r="AZ513" s="1">
        <v>105</v>
      </c>
      <c r="BA513" s="1">
        <v>79</v>
      </c>
      <c r="BB513" s="1">
        <v>65</v>
      </c>
      <c r="BC513" s="1">
        <v>68</v>
      </c>
    </row>
    <row r="514" spans="1:55" x14ac:dyDescent="0.25">
      <c r="A514" s="1" t="s">
        <v>69</v>
      </c>
      <c r="B514" s="5">
        <f t="shared" si="42"/>
        <v>5.8593749999999998E-5</v>
      </c>
      <c r="C514" s="1">
        <v>3681</v>
      </c>
      <c r="D514" s="1">
        <v>5049</v>
      </c>
      <c r="E514" s="1">
        <v>6274</v>
      </c>
      <c r="F514" s="1">
        <v>7664</v>
      </c>
      <c r="G514" s="1">
        <v>9043</v>
      </c>
      <c r="H514" s="1">
        <v>9946</v>
      </c>
      <c r="I514" s="1">
        <v>10450</v>
      </c>
      <c r="J514" s="1">
        <v>10414</v>
      </c>
      <c r="K514" s="1">
        <v>10282</v>
      </c>
      <c r="L514" s="1">
        <v>9489</v>
      </c>
      <c r="M514" s="1">
        <v>8935</v>
      </c>
      <c r="N514" s="1">
        <v>7968</v>
      </c>
      <c r="O514" s="1">
        <v>7092</v>
      </c>
      <c r="P514" s="1">
        <v>6591</v>
      </c>
      <c r="Q514" s="1">
        <v>5972</v>
      </c>
      <c r="R514" s="1">
        <v>5377</v>
      </c>
      <c r="S514" s="1">
        <v>4689</v>
      </c>
      <c r="T514" s="1">
        <v>4307</v>
      </c>
      <c r="U514" s="1">
        <v>3723</v>
      </c>
      <c r="V514" s="1">
        <v>3289</v>
      </c>
      <c r="W514" s="1">
        <v>2811</v>
      </c>
      <c r="X514" s="1">
        <v>2492</v>
      </c>
      <c r="Y514" s="1">
        <v>2200</v>
      </c>
      <c r="Z514" s="1">
        <v>1948</v>
      </c>
      <c r="AA514" s="1">
        <v>1627</v>
      </c>
      <c r="AB514" s="1">
        <v>1366</v>
      </c>
      <c r="AC514" s="1">
        <v>1287</v>
      </c>
      <c r="AD514" s="1">
        <v>1065</v>
      </c>
      <c r="AE514" s="1">
        <v>928</v>
      </c>
      <c r="AF514" s="1">
        <v>817</v>
      </c>
      <c r="AG514" s="1">
        <v>682</v>
      </c>
      <c r="AH514" s="1">
        <v>605</v>
      </c>
      <c r="AI514" s="1">
        <v>598</v>
      </c>
      <c r="AJ514" s="1">
        <v>433</v>
      </c>
      <c r="AK514" s="1">
        <v>437</v>
      </c>
      <c r="AL514" s="1">
        <v>382</v>
      </c>
      <c r="AM514" s="1">
        <v>290</v>
      </c>
      <c r="AN514" s="1">
        <v>270</v>
      </c>
      <c r="AO514" s="1">
        <v>205</v>
      </c>
      <c r="AP514" s="1">
        <v>215</v>
      </c>
      <c r="AQ514" s="1">
        <v>195</v>
      </c>
      <c r="AR514" s="1">
        <v>194</v>
      </c>
      <c r="AS514" s="1">
        <v>174</v>
      </c>
      <c r="AT514" s="1">
        <v>120</v>
      </c>
      <c r="AU514" s="1">
        <v>151</v>
      </c>
      <c r="AV514" s="1">
        <v>156</v>
      </c>
      <c r="AW514" s="1">
        <v>130</v>
      </c>
      <c r="AX514" s="1">
        <v>137</v>
      </c>
      <c r="AY514" s="1">
        <v>113</v>
      </c>
      <c r="AZ514" s="1">
        <v>100</v>
      </c>
      <c r="BA514" s="1">
        <v>73</v>
      </c>
      <c r="BB514" s="1">
        <v>83</v>
      </c>
      <c r="BC514" s="1">
        <v>53</v>
      </c>
    </row>
    <row r="515" spans="1:55" x14ac:dyDescent="0.25">
      <c r="A515" s="1" t="s">
        <v>69</v>
      </c>
      <c r="B515" s="5">
        <f t="shared" si="42"/>
        <v>2.9296874999999999E-5</v>
      </c>
      <c r="C515" s="1">
        <v>3658</v>
      </c>
      <c r="D515" s="1">
        <v>4967</v>
      </c>
      <c r="E515" s="1">
        <v>6307</v>
      </c>
      <c r="F515" s="1">
        <v>7742</v>
      </c>
      <c r="G515" s="1">
        <v>9045</v>
      </c>
      <c r="H515" s="1">
        <v>9794</v>
      </c>
      <c r="I515" s="1">
        <v>10363</v>
      </c>
      <c r="J515" s="1">
        <v>10457</v>
      </c>
      <c r="K515" s="1">
        <v>10093</v>
      </c>
      <c r="L515" s="1">
        <v>9370</v>
      </c>
      <c r="M515" s="1">
        <v>8797</v>
      </c>
      <c r="N515" s="1">
        <v>8003</v>
      </c>
      <c r="O515" s="1">
        <v>7219</v>
      </c>
      <c r="P515" s="1">
        <v>6400</v>
      </c>
      <c r="Q515" s="1">
        <v>5851</v>
      </c>
      <c r="R515" s="1">
        <v>5331</v>
      </c>
      <c r="S515" s="1">
        <v>4696</v>
      </c>
      <c r="T515" s="1">
        <v>4129</v>
      </c>
      <c r="U515" s="1">
        <v>3838</v>
      </c>
      <c r="V515" s="1">
        <v>3285</v>
      </c>
      <c r="W515" s="1">
        <v>2837</v>
      </c>
      <c r="X515" s="1">
        <v>2426</v>
      </c>
      <c r="Y515" s="1">
        <v>2191</v>
      </c>
      <c r="Z515" s="1">
        <v>1894</v>
      </c>
      <c r="AA515" s="1">
        <v>1666</v>
      </c>
      <c r="AB515" s="1">
        <v>1418</v>
      </c>
      <c r="AC515" s="1">
        <v>1202</v>
      </c>
      <c r="AD515" s="1">
        <v>992</v>
      </c>
      <c r="AE515" s="1">
        <v>940</v>
      </c>
      <c r="AF515" s="1">
        <v>765</v>
      </c>
      <c r="AG515" s="1">
        <v>690</v>
      </c>
      <c r="AH515" s="1">
        <v>614</v>
      </c>
      <c r="AI515" s="1">
        <v>527</v>
      </c>
      <c r="AJ515" s="1">
        <v>467</v>
      </c>
      <c r="AK515" s="1">
        <v>427</v>
      </c>
      <c r="AL515" s="1">
        <v>345</v>
      </c>
      <c r="AM515" s="1">
        <v>347</v>
      </c>
      <c r="AN515" s="1">
        <v>299</v>
      </c>
      <c r="AO515" s="1">
        <v>259</v>
      </c>
      <c r="AP515" s="1">
        <v>215</v>
      </c>
      <c r="AQ515" s="1">
        <v>199</v>
      </c>
      <c r="AR515" s="1">
        <v>165</v>
      </c>
      <c r="AS515" s="1">
        <v>138</v>
      </c>
      <c r="AT515" s="1">
        <v>155</v>
      </c>
      <c r="AU515" s="1">
        <v>141</v>
      </c>
      <c r="AV515" s="1">
        <v>113</v>
      </c>
      <c r="AW515" s="1">
        <v>87</v>
      </c>
      <c r="AX515" s="1">
        <v>103</v>
      </c>
      <c r="AY515" s="1">
        <v>115</v>
      </c>
      <c r="AZ515" s="1">
        <v>71</v>
      </c>
      <c r="BA515" s="1">
        <v>71</v>
      </c>
      <c r="BB515" s="1">
        <v>69</v>
      </c>
      <c r="BC515" s="1">
        <v>78</v>
      </c>
    </row>
    <row r="516" spans="1:55" x14ac:dyDescent="0.25">
      <c r="A516" s="1" t="s">
        <v>69</v>
      </c>
      <c r="B516" s="5">
        <f t="shared" si="42"/>
        <v>1.4648437499999999E-5</v>
      </c>
      <c r="C516" s="1">
        <v>3765</v>
      </c>
      <c r="D516" s="1">
        <v>5136</v>
      </c>
      <c r="E516" s="1">
        <v>6407</v>
      </c>
      <c r="F516" s="1">
        <v>7622</v>
      </c>
      <c r="G516" s="1">
        <v>9003</v>
      </c>
      <c r="H516" s="1">
        <v>9826</v>
      </c>
      <c r="I516" s="1">
        <v>10426</v>
      </c>
      <c r="J516" s="1">
        <v>10624</v>
      </c>
      <c r="K516" s="1">
        <v>10217</v>
      </c>
      <c r="L516" s="1">
        <v>9521</v>
      </c>
      <c r="M516" s="1">
        <v>8793</v>
      </c>
      <c r="N516" s="1">
        <v>8000</v>
      </c>
      <c r="O516" s="1">
        <v>7269</v>
      </c>
      <c r="P516" s="1">
        <v>6675</v>
      </c>
      <c r="Q516" s="1">
        <v>6121</v>
      </c>
      <c r="R516" s="1">
        <v>5334</v>
      </c>
      <c r="S516" s="1">
        <v>4746</v>
      </c>
      <c r="T516" s="1">
        <v>4271</v>
      </c>
      <c r="U516" s="1">
        <v>3858</v>
      </c>
      <c r="V516" s="1">
        <v>3349</v>
      </c>
      <c r="W516" s="1">
        <v>2919</v>
      </c>
      <c r="X516" s="1">
        <v>2445</v>
      </c>
      <c r="Y516" s="1">
        <v>2241</v>
      </c>
      <c r="Z516" s="1">
        <v>1915</v>
      </c>
      <c r="AA516" s="1">
        <v>1662</v>
      </c>
      <c r="AB516" s="1">
        <v>1469</v>
      </c>
      <c r="AC516" s="1">
        <v>1244</v>
      </c>
      <c r="AD516" s="1">
        <v>1074</v>
      </c>
      <c r="AE516" s="1">
        <v>947</v>
      </c>
      <c r="AF516" s="1">
        <v>735</v>
      </c>
      <c r="AG516" s="1">
        <v>718</v>
      </c>
      <c r="AH516" s="1">
        <v>624</v>
      </c>
      <c r="AI516" s="1">
        <v>538</v>
      </c>
      <c r="AJ516" s="1">
        <v>467</v>
      </c>
      <c r="AK516" s="1">
        <v>376</v>
      </c>
      <c r="AL516" s="1">
        <v>343</v>
      </c>
      <c r="AM516" s="1">
        <v>320</v>
      </c>
      <c r="AN516" s="1">
        <v>267</v>
      </c>
      <c r="AO516" s="1">
        <v>250</v>
      </c>
      <c r="AP516" s="1">
        <v>226</v>
      </c>
      <c r="AQ516" s="1">
        <v>170</v>
      </c>
      <c r="AR516" s="1">
        <v>171</v>
      </c>
      <c r="AS516" s="1">
        <v>195</v>
      </c>
      <c r="AT516" s="1">
        <v>148</v>
      </c>
      <c r="AU516" s="1">
        <v>139</v>
      </c>
      <c r="AV516" s="1">
        <v>128</v>
      </c>
      <c r="AW516" s="1">
        <v>92</v>
      </c>
      <c r="AX516" s="1">
        <v>97</v>
      </c>
      <c r="AY516" s="1">
        <v>101</v>
      </c>
      <c r="AZ516" s="1">
        <v>73</v>
      </c>
      <c r="BA516" s="1">
        <v>69</v>
      </c>
      <c r="BB516" s="1">
        <v>57</v>
      </c>
      <c r="BC516" s="1">
        <v>56</v>
      </c>
    </row>
    <row r="517" spans="1:55" x14ac:dyDescent="0.25">
      <c r="A517" s="1" t="s">
        <v>69</v>
      </c>
      <c r="B517" s="5">
        <f t="shared" si="42"/>
        <v>7.3242187499999997E-6</v>
      </c>
      <c r="C517" s="1">
        <v>3550</v>
      </c>
      <c r="D517" s="1">
        <v>4736</v>
      </c>
      <c r="E517" s="1">
        <v>5964</v>
      </c>
      <c r="F517" s="1">
        <v>7364</v>
      </c>
      <c r="G517" s="1">
        <v>8635</v>
      </c>
      <c r="H517" s="1">
        <v>9438</v>
      </c>
      <c r="I517" s="1">
        <v>9811</v>
      </c>
      <c r="J517" s="1">
        <v>10037</v>
      </c>
      <c r="K517" s="1">
        <v>9456</v>
      </c>
      <c r="L517" s="1">
        <v>8998</v>
      </c>
      <c r="M517" s="1">
        <v>8290</v>
      </c>
      <c r="N517" s="1">
        <v>7670</v>
      </c>
      <c r="O517" s="1">
        <v>7008</v>
      </c>
      <c r="P517" s="1">
        <v>6143</v>
      </c>
      <c r="Q517" s="1">
        <v>5637</v>
      </c>
      <c r="R517" s="1">
        <v>5066</v>
      </c>
      <c r="S517" s="1">
        <v>4422</v>
      </c>
      <c r="T517" s="1">
        <v>4014</v>
      </c>
      <c r="U517" s="1">
        <v>3656</v>
      </c>
      <c r="V517" s="1">
        <v>3118</v>
      </c>
      <c r="W517" s="1">
        <v>2689</v>
      </c>
      <c r="X517" s="1">
        <v>2347</v>
      </c>
      <c r="Y517" s="1">
        <v>2013</v>
      </c>
      <c r="Z517" s="1">
        <v>1800</v>
      </c>
      <c r="AA517" s="1">
        <v>1606</v>
      </c>
      <c r="AB517" s="1">
        <v>1384</v>
      </c>
      <c r="AC517" s="1">
        <v>1214</v>
      </c>
      <c r="AD517" s="1">
        <v>1060</v>
      </c>
      <c r="AE517" s="1">
        <v>858</v>
      </c>
      <c r="AF517" s="1">
        <v>793</v>
      </c>
      <c r="AG517" s="1">
        <v>645</v>
      </c>
      <c r="AH517" s="1">
        <v>595</v>
      </c>
      <c r="AI517" s="1">
        <v>469</v>
      </c>
      <c r="AJ517" s="1">
        <v>431</v>
      </c>
      <c r="AK517" s="1">
        <v>384</v>
      </c>
      <c r="AL517" s="1">
        <v>359</v>
      </c>
      <c r="AM517" s="1">
        <v>311</v>
      </c>
      <c r="AN517" s="1">
        <v>280</v>
      </c>
      <c r="AO517" s="1">
        <v>245</v>
      </c>
      <c r="AP517" s="1">
        <v>199</v>
      </c>
      <c r="AQ517" s="1">
        <v>188</v>
      </c>
      <c r="AR517" s="1">
        <v>176</v>
      </c>
      <c r="AS517" s="1">
        <v>145</v>
      </c>
      <c r="AT517" s="1">
        <v>139</v>
      </c>
      <c r="AU517" s="1">
        <v>119</v>
      </c>
      <c r="AV517" s="1">
        <v>132</v>
      </c>
      <c r="AW517" s="1">
        <v>115</v>
      </c>
      <c r="AX517" s="1">
        <v>93</v>
      </c>
      <c r="AY517" s="1">
        <v>79</v>
      </c>
      <c r="AZ517" s="1">
        <v>83</v>
      </c>
      <c r="BA517" s="1">
        <v>79</v>
      </c>
      <c r="BB517" s="1">
        <v>62</v>
      </c>
      <c r="BC517" s="1">
        <v>45</v>
      </c>
    </row>
    <row r="518" spans="1:55" x14ac:dyDescent="0.25">
      <c r="A518" s="1" t="s">
        <v>69</v>
      </c>
      <c r="B518" s="3">
        <v>1.4999999999999999E-2</v>
      </c>
      <c r="C518" s="1">
        <v>3399</v>
      </c>
      <c r="D518" s="1">
        <v>4598</v>
      </c>
      <c r="E518" s="1">
        <v>5793</v>
      </c>
      <c r="F518" s="1">
        <v>7129</v>
      </c>
      <c r="G518" s="1">
        <v>8361</v>
      </c>
      <c r="H518" s="1">
        <v>9099</v>
      </c>
      <c r="I518" s="1">
        <v>9635</v>
      </c>
      <c r="J518" s="1">
        <v>9644</v>
      </c>
      <c r="K518" s="1">
        <v>9198</v>
      </c>
      <c r="L518" s="1">
        <v>8785</v>
      </c>
      <c r="M518" s="1">
        <v>8177</v>
      </c>
      <c r="N518" s="1">
        <v>7475</v>
      </c>
      <c r="O518" s="1">
        <v>6699</v>
      </c>
      <c r="P518" s="1">
        <v>6146</v>
      </c>
      <c r="Q518" s="1">
        <v>5464</v>
      </c>
      <c r="R518" s="1">
        <v>4933</v>
      </c>
      <c r="S518" s="1">
        <v>4243</v>
      </c>
      <c r="T518" s="1">
        <v>3878</v>
      </c>
      <c r="U518" s="1">
        <v>3486</v>
      </c>
      <c r="V518" s="1">
        <v>3047</v>
      </c>
      <c r="W518" s="1">
        <v>2548</v>
      </c>
      <c r="X518" s="1">
        <v>2254</v>
      </c>
      <c r="Y518" s="1">
        <v>2078</v>
      </c>
      <c r="Z518" s="1">
        <v>1740</v>
      </c>
      <c r="AA518" s="1">
        <v>1486</v>
      </c>
      <c r="AB518" s="1">
        <v>1310</v>
      </c>
      <c r="AC518" s="1">
        <v>1150</v>
      </c>
      <c r="AD518" s="1">
        <v>997</v>
      </c>
      <c r="AE518" s="1">
        <v>867</v>
      </c>
      <c r="AF518" s="1">
        <v>757</v>
      </c>
      <c r="AG518" s="1">
        <v>635</v>
      </c>
      <c r="AH518" s="1">
        <v>569</v>
      </c>
      <c r="AI518" s="1">
        <v>516</v>
      </c>
      <c r="AJ518" s="1">
        <v>419</v>
      </c>
      <c r="AK518" s="1">
        <v>366</v>
      </c>
      <c r="AL518" s="1">
        <v>331</v>
      </c>
      <c r="AM518" s="1">
        <v>302</v>
      </c>
      <c r="AN518" s="1">
        <v>252</v>
      </c>
      <c r="AO518" s="1">
        <v>229</v>
      </c>
      <c r="AP518" s="1">
        <v>169</v>
      </c>
      <c r="AQ518" s="1">
        <v>182</v>
      </c>
      <c r="AR518" s="1">
        <v>170</v>
      </c>
      <c r="AS518" s="1">
        <v>145</v>
      </c>
      <c r="AT518" s="1">
        <v>139</v>
      </c>
      <c r="AU518" s="1">
        <v>139</v>
      </c>
      <c r="AV518" s="1">
        <v>140</v>
      </c>
      <c r="AW518" s="1">
        <v>108</v>
      </c>
      <c r="AX518" s="1">
        <v>96</v>
      </c>
      <c r="AY518" s="1">
        <v>103</v>
      </c>
      <c r="AZ518" s="1">
        <v>73</v>
      </c>
      <c r="BA518" s="1">
        <v>70</v>
      </c>
      <c r="BB518" s="1">
        <v>59</v>
      </c>
      <c r="BC518" s="1">
        <v>64</v>
      </c>
    </row>
    <row r="519" spans="1:55" x14ac:dyDescent="0.25">
      <c r="A519" s="1" t="s">
        <v>69</v>
      </c>
      <c r="B519" s="5">
        <f>B518/2</f>
        <v>7.4999999999999997E-3</v>
      </c>
      <c r="C519" s="1">
        <v>3551</v>
      </c>
      <c r="D519" s="1">
        <v>4956</v>
      </c>
      <c r="E519" s="1">
        <v>6115</v>
      </c>
      <c r="F519" s="1">
        <v>7626</v>
      </c>
      <c r="G519" s="1">
        <v>8768</v>
      </c>
      <c r="H519" s="1">
        <v>9746</v>
      </c>
      <c r="I519" s="1">
        <v>10273</v>
      </c>
      <c r="J519" s="1">
        <v>10367</v>
      </c>
      <c r="K519" s="1">
        <v>10060</v>
      </c>
      <c r="L519" s="1">
        <v>9357</v>
      </c>
      <c r="M519" s="1">
        <v>8749</v>
      </c>
      <c r="N519" s="1">
        <v>8019</v>
      </c>
      <c r="O519" s="1">
        <v>7191</v>
      </c>
      <c r="P519" s="1">
        <v>6472</v>
      </c>
      <c r="Q519" s="1">
        <v>5906</v>
      </c>
      <c r="R519" s="1">
        <v>5225</v>
      </c>
      <c r="S519" s="1">
        <v>4696</v>
      </c>
      <c r="T519" s="1">
        <v>4250</v>
      </c>
      <c r="U519" s="1">
        <v>3765</v>
      </c>
      <c r="V519" s="1">
        <v>3259</v>
      </c>
      <c r="W519" s="1">
        <v>2922</v>
      </c>
      <c r="X519" s="1">
        <v>2522</v>
      </c>
      <c r="Y519" s="1">
        <v>2159</v>
      </c>
      <c r="Z519" s="1">
        <v>1921</v>
      </c>
      <c r="AA519" s="1">
        <v>1661</v>
      </c>
      <c r="AB519" s="1">
        <v>1450</v>
      </c>
      <c r="AC519" s="1">
        <v>1212</v>
      </c>
      <c r="AD519" s="1">
        <v>1055</v>
      </c>
      <c r="AE519" s="1">
        <v>980</v>
      </c>
      <c r="AF519" s="1">
        <v>765</v>
      </c>
      <c r="AG519" s="1">
        <v>682</v>
      </c>
      <c r="AH519" s="1">
        <v>588</v>
      </c>
      <c r="AI519" s="1">
        <v>563</v>
      </c>
      <c r="AJ519" s="1">
        <v>440</v>
      </c>
      <c r="AK519" s="1">
        <v>383</v>
      </c>
      <c r="AL519" s="1">
        <v>341</v>
      </c>
      <c r="AM519" s="1">
        <v>297</v>
      </c>
      <c r="AN519" s="1">
        <v>247</v>
      </c>
      <c r="AO519" s="1">
        <v>249</v>
      </c>
      <c r="AP519" s="1">
        <v>237</v>
      </c>
      <c r="AQ519" s="1">
        <v>194</v>
      </c>
      <c r="AR519" s="1">
        <v>187</v>
      </c>
      <c r="AS519" s="1">
        <v>175</v>
      </c>
      <c r="AT519" s="1">
        <v>167</v>
      </c>
      <c r="AU519" s="1">
        <v>131</v>
      </c>
      <c r="AV519" s="1">
        <v>116</v>
      </c>
      <c r="AW519" s="1">
        <v>123</v>
      </c>
      <c r="AX519" s="1">
        <v>65</v>
      </c>
      <c r="AY519" s="1">
        <v>99</v>
      </c>
      <c r="AZ519" s="1">
        <v>90</v>
      </c>
      <c r="BA519" s="1">
        <v>97</v>
      </c>
      <c r="BB519" s="1">
        <v>61</v>
      </c>
      <c r="BC519" s="1">
        <v>50</v>
      </c>
    </row>
    <row r="520" spans="1:55" x14ac:dyDescent="0.25">
      <c r="A520" s="1" t="s">
        <v>69</v>
      </c>
      <c r="B520" s="5">
        <f t="shared" ref="B520:B529" si="43">B519/2</f>
        <v>3.7499999999999999E-3</v>
      </c>
      <c r="C520" s="1">
        <v>3460</v>
      </c>
      <c r="D520" s="1">
        <v>4769</v>
      </c>
      <c r="E520" s="1">
        <v>6150</v>
      </c>
      <c r="F520" s="1">
        <v>7415</v>
      </c>
      <c r="G520" s="1">
        <v>8708</v>
      </c>
      <c r="H520" s="1">
        <v>9604</v>
      </c>
      <c r="I520" s="1">
        <v>9965</v>
      </c>
      <c r="J520" s="1">
        <v>10201</v>
      </c>
      <c r="K520" s="1">
        <v>9668</v>
      </c>
      <c r="L520" s="1">
        <v>9143</v>
      </c>
      <c r="M520" s="1">
        <v>8351</v>
      </c>
      <c r="N520" s="1">
        <v>7649</v>
      </c>
      <c r="O520" s="1">
        <v>6976</v>
      </c>
      <c r="P520" s="1">
        <v>6402</v>
      </c>
      <c r="Q520" s="1">
        <v>5546</v>
      </c>
      <c r="R520" s="1">
        <v>5155</v>
      </c>
      <c r="S520" s="1">
        <v>4569</v>
      </c>
      <c r="T520" s="1">
        <v>4151</v>
      </c>
      <c r="U520" s="1">
        <v>3572</v>
      </c>
      <c r="V520" s="1">
        <v>3091</v>
      </c>
      <c r="W520" s="1">
        <v>2759</v>
      </c>
      <c r="X520" s="1">
        <v>2340</v>
      </c>
      <c r="Y520" s="1">
        <v>2144</v>
      </c>
      <c r="Z520" s="1">
        <v>1826</v>
      </c>
      <c r="AA520" s="1">
        <v>1584</v>
      </c>
      <c r="AB520" s="1">
        <v>1391</v>
      </c>
      <c r="AC520" s="1">
        <v>1216</v>
      </c>
      <c r="AD520" s="1">
        <v>1031</v>
      </c>
      <c r="AE520" s="1">
        <v>868</v>
      </c>
      <c r="AF520" s="1">
        <v>824</v>
      </c>
      <c r="AG520" s="1">
        <v>656</v>
      </c>
      <c r="AH520" s="1">
        <v>595</v>
      </c>
      <c r="AI520" s="1">
        <v>502</v>
      </c>
      <c r="AJ520" s="1">
        <v>417</v>
      </c>
      <c r="AK520" s="1">
        <v>369</v>
      </c>
      <c r="AL520" s="1">
        <v>337</v>
      </c>
      <c r="AM520" s="1">
        <v>318</v>
      </c>
      <c r="AN520" s="1">
        <v>286</v>
      </c>
      <c r="AO520" s="1">
        <v>243</v>
      </c>
      <c r="AP520" s="1">
        <v>234</v>
      </c>
      <c r="AQ520" s="1">
        <v>205</v>
      </c>
      <c r="AR520" s="1">
        <v>161</v>
      </c>
      <c r="AS520" s="1">
        <v>161</v>
      </c>
      <c r="AT520" s="1">
        <v>130</v>
      </c>
      <c r="AU520" s="1">
        <v>131</v>
      </c>
      <c r="AV520" s="1">
        <v>100</v>
      </c>
      <c r="AW520" s="1">
        <v>107</v>
      </c>
      <c r="AX520" s="1">
        <v>113</v>
      </c>
      <c r="AY520" s="1">
        <v>109</v>
      </c>
      <c r="AZ520" s="1">
        <v>81</v>
      </c>
      <c r="BA520" s="1">
        <v>71</v>
      </c>
      <c r="BB520" s="1">
        <v>81</v>
      </c>
      <c r="BC520" s="1">
        <v>62</v>
      </c>
    </row>
    <row r="521" spans="1:55" x14ac:dyDescent="0.25">
      <c r="A521" s="1" t="s">
        <v>69</v>
      </c>
      <c r="B521" s="5">
        <f t="shared" si="43"/>
        <v>1.8749999999999999E-3</v>
      </c>
      <c r="C521" s="1">
        <v>3738</v>
      </c>
      <c r="D521" s="1">
        <v>5102</v>
      </c>
      <c r="E521" s="1">
        <v>6523</v>
      </c>
      <c r="F521" s="1">
        <v>7821</v>
      </c>
      <c r="G521" s="1">
        <v>9173</v>
      </c>
      <c r="H521" s="1">
        <v>10051</v>
      </c>
      <c r="I521" s="1">
        <v>10577</v>
      </c>
      <c r="J521" s="1">
        <v>10701</v>
      </c>
      <c r="K521" s="1">
        <v>10272</v>
      </c>
      <c r="L521" s="1">
        <v>9680</v>
      </c>
      <c r="M521" s="1">
        <v>8937</v>
      </c>
      <c r="N521" s="1">
        <v>8095</v>
      </c>
      <c r="O521" s="1">
        <v>7611</v>
      </c>
      <c r="P521" s="1">
        <v>6741</v>
      </c>
      <c r="Q521" s="1">
        <v>6181</v>
      </c>
      <c r="R521" s="1">
        <v>5408</v>
      </c>
      <c r="S521" s="1">
        <v>4803</v>
      </c>
      <c r="T521" s="1">
        <v>4298</v>
      </c>
      <c r="U521" s="1">
        <v>3863</v>
      </c>
      <c r="V521" s="1">
        <v>3407</v>
      </c>
      <c r="W521" s="1">
        <v>2890</v>
      </c>
      <c r="X521" s="1">
        <v>2534</v>
      </c>
      <c r="Y521" s="1">
        <v>2176</v>
      </c>
      <c r="Z521" s="1">
        <v>1917</v>
      </c>
      <c r="AA521" s="1">
        <v>1667</v>
      </c>
      <c r="AB521" s="1">
        <v>1439</v>
      </c>
      <c r="AC521" s="1">
        <v>1275</v>
      </c>
      <c r="AD521" s="1">
        <v>1160</v>
      </c>
      <c r="AE521" s="1">
        <v>910</v>
      </c>
      <c r="AF521" s="1">
        <v>795</v>
      </c>
      <c r="AG521" s="1">
        <v>747</v>
      </c>
      <c r="AH521" s="1">
        <v>674</v>
      </c>
      <c r="AI521" s="1">
        <v>554</v>
      </c>
      <c r="AJ521" s="1">
        <v>439</v>
      </c>
      <c r="AK521" s="1">
        <v>434</v>
      </c>
      <c r="AL521" s="1">
        <v>338</v>
      </c>
      <c r="AM521" s="1">
        <v>332</v>
      </c>
      <c r="AN521" s="1">
        <v>311</v>
      </c>
      <c r="AO521" s="1">
        <v>258</v>
      </c>
      <c r="AP521" s="1">
        <v>224</v>
      </c>
      <c r="AQ521" s="1">
        <v>194</v>
      </c>
      <c r="AR521" s="1">
        <v>177</v>
      </c>
      <c r="AS521" s="1">
        <v>147</v>
      </c>
      <c r="AT521" s="1">
        <v>158</v>
      </c>
      <c r="AU521" s="1">
        <v>121</v>
      </c>
      <c r="AV521" s="1">
        <v>149</v>
      </c>
      <c r="AW521" s="1">
        <v>116</v>
      </c>
      <c r="AX521" s="1">
        <v>92</v>
      </c>
      <c r="AY521" s="1">
        <v>105</v>
      </c>
      <c r="AZ521" s="1">
        <v>99</v>
      </c>
      <c r="BA521" s="1">
        <v>80</v>
      </c>
      <c r="BB521" s="1">
        <v>34</v>
      </c>
      <c r="BC521" s="1">
        <v>82</v>
      </c>
    </row>
    <row r="522" spans="1:55" x14ac:dyDescent="0.25">
      <c r="A522" s="1" t="s">
        <v>69</v>
      </c>
      <c r="B522" s="5">
        <f t="shared" si="43"/>
        <v>9.3749999999999997E-4</v>
      </c>
      <c r="C522" s="1">
        <v>3638</v>
      </c>
      <c r="D522" s="1">
        <v>5000</v>
      </c>
      <c r="E522" s="1">
        <v>6344</v>
      </c>
      <c r="F522" s="1">
        <v>7714</v>
      </c>
      <c r="G522" s="1">
        <v>9123</v>
      </c>
      <c r="H522" s="1">
        <v>9825</v>
      </c>
      <c r="I522" s="1">
        <v>10476</v>
      </c>
      <c r="J522" s="1">
        <v>10500</v>
      </c>
      <c r="K522" s="1">
        <v>10109</v>
      </c>
      <c r="L522" s="1">
        <v>9425</v>
      </c>
      <c r="M522" s="1">
        <v>8740</v>
      </c>
      <c r="N522" s="1">
        <v>7977</v>
      </c>
      <c r="O522" s="1">
        <v>7098</v>
      </c>
      <c r="P522" s="1">
        <v>6555</v>
      </c>
      <c r="Q522" s="1">
        <v>6066</v>
      </c>
      <c r="R522" s="1">
        <v>5298</v>
      </c>
      <c r="S522" s="1">
        <v>4763</v>
      </c>
      <c r="T522" s="1">
        <v>4278</v>
      </c>
      <c r="U522" s="1">
        <v>3876</v>
      </c>
      <c r="V522" s="1">
        <v>3333</v>
      </c>
      <c r="W522" s="1">
        <v>2836</v>
      </c>
      <c r="X522" s="1">
        <v>2405</v>
      </c>
      <c r="Y522" s="1">
        <v>2157</v>
      </c>
      <c r="Z522" s="1">
        <v>1888</v>
      </c>
      <c r="AA522" s="1">
        <v>1666</v>
      </c>
      <c r="AB522" s="1">
        <v>1454</v>
      </c>
      <c r="AC522" s="1">
        <v>1217</v>
      </c>
      <c r="AD522" s="1">
        <v>1095</v>
      </c>
      <c r="AE522" s="1">
        <v>942</v>
      </c>
      <c r="AF522" s="1">
        <v>817</v>
      </c>
      <c r="AG522" s="1">
        <v>686</v>
      </c>
      <c r="AH522" s="1">
        <v>544</v>
      </c>
      <c r="AI522" s="1">
        <v>556</v>
      </c>
      <c r="AJ522" s="1">
        <v>422</v>
      </c>
      <c r="AK522" s="1">
        <v>437</v>
      </c>
      <c r="AL522" s="1">
        <v>326</v>
      </c>
      <c r="AM522" s="1">
        <v>309</v>
      </c>
      <c r="AN522" s="1">
        <v>292</v>
      </c>
      <c r="AO522" s="1">
        <v>241</v>
      </c>
      <c r="AP522" s="1">
        <v>237</v>
      </c>
      <c r="AQ522" s="1">
        <v>205</v>
      </c>
      <c r="AR522" s="1">
        <v>192</v>
      </c>
      <c r="AS522" s="1">
        <v>151</v>
      </c>
      <c r="AT522" s="1">
        <v>153</v>
      </c>
      <c r="AU522" s="1">
        <v>147</v>
      </c>
      <c r="AV522" s="1">
        <v>109</v>
      </c>
      <c r="AW522" s="1">
        <v>116</v>
      </c>
      <c r="AX522" s="1">
        <v>110</v>
      </c>
      <c r="AY522" s="1">
        <v>81</v>
      </c>
      <c r="AZ522" s="1">
        <v>86</v>
      </c>
      <c r="BA522" s="1">
        <v>81</v>
      </c>
      <c r="BB522" s="1">
        <v>112</v>
      </c>
      <c r="BC522" s="1">
        <v>58</v>
      </c>
    </row>
    <row r="523" spans="1:55" x14ac:dyDescent="0.25">
      <c r="A523" s="1" t="s">
        <v>69</v>
      </c>
      <c r="B523" s="5">
        <f t="shared" si="43"/>
        <v>4.6874999999999998E-4</v>
      </c>
      <c r="C523" s="1">
        <v>3699</v>
      </c>
      <c r="D523" s="1">
        <v>4965</v>
      </c>
      <c r="E523" s="1">
        <v>6271</v>
      </c>
      <c r="F523" s="1">
        <v>7805</v>
      </c>
      <c r="G523" s="1">
        <v>9001</v>
      </c>
      <c r="H523" s="1">
        <v>9993</v>
      </c>
      <c r="I523" s="1">
        <v>10510</v>
      </c>
      <c r="J523" s="1">
        <v>10614</v>
      </c>
      <c r="K523" s="1">
        <v>10332</v>
      </c>
      <c r="L523" s="1">
        <v>9753</v>
      </c>
      <c r="M523" s="1">
        <v>8789</v>
      </c>
      <c r="N523" s="1">
        <v>8104</v>
      </c>
      <c r="O523" s="1">
        <v>7388</v>
      </c>
      <c r="P523" s="1">
        <v>6697</v>
      </c>
      <c r="Q523" s="1">
        <v>6075</v>
      </c>
      <c r="R523" s="1">
        <v>5382</v>
      </c>
      <c r="S523" s="1">
        <v>4855</v>
      </c>
      <c r="T523" s="1">
        <v>4301</v>
      </c>
      <c r="U523" s="1">
        <v>3850</v>
      </c>
      <c r="V523" s="1">
        <v>3367</v>
      </c>
      <c r="W523" s="1">
        <v>2933</v>
      </c>
      <c r="X523" s="1">
        <v>2461</v>
      </c>
      <c r="Y523" s="1">
        <v>2341</v>
      </c>
      <c r="Z523" s="1">
        <v>1988</v>
      </c>
      <c r="AA523" s="1">
        <v>1604</v>
      </c>
      <c r="AB523" s="1">
        <v>1468</v>
      </c>
      <c r="AC523" s="1">
        <v>1227</v>
      </c>
      <c r="AD523" s="1">
        <v>1086</v>
      </c>
      <c r="AE523" s="1">
        <v>936</v>
      </c>
      <c r="AF523" s="1">
        <v>836</v>
      </c>
      <c r="AG523" s="1">
        <v>686</v>
      </c>
      <c r="AH523" s="1">
        <v>625</v>
      </c>
      <c r="AI523" s="1">
        <v>539</v>
      </c>
      <c r="AJ523" s="1">
        <v>476</v>
      </c>
      <c r="AK523" s="1">
        <v>394</v>
      </c>
      <c r="AL523" s="1">
        <v>385</v>
      </c>
      <c r="AM523" s="1">
        <v>332</v>
      </c>
      <c r="AN523" s="1">
        <v>302</v>
      </c>
      <c r="AO523" s="1">
        <v>242</v>
      </c>
      <c r="AP523" s="1">
        <v>210</v>
      </c>
      <c r="AQ523" s="1">
        <v>190</v>
      </c>
      <c r="AR523" s="1">
        <v>209</v>
      </c>
      <c r="AS523" s="1">
        <v>149</v>
      </c>
      <c r="AT523" s="1">
        <v>135</v>
      </c>
      <c r="AU523" s="1">
        <v>125</v>
      </c>
      <c r="AV523" s="1">
        <v>128</v>
      </c>
      <c r="AW523" s="1">
        <v>115</v>
      </c>
      <c r="AX523" s="1">
        <v>107</v>
      </c>
      <c r="AY523" s="1">
        <v>100</v>
      </c>
      <c r="AZ523" s="1">
        <v>83</v>
      </c>
      <c r="BA523" s="1">
        <v>82</v>
      </c>
      <c r="BB523" s="1">
        <v>88</v>
      </c>
      <c r="BC523" s="1">
        <v>76</v>
      </c>
    </row>
    <row r="524" spans="1:55" x14ac:dyDescent="0.25">
      <c r="A524" s="1" t="s">
        <v>69</v>
      </c>
      <c r="B524" s="5">
        <f t="shared" si="43"/>
        <v>2.3437499999999999E-4</v>
      </c>
      <c r="C524" s="1">
        <v>3218</v>
      </c>
      <c r="D524" s="1">
        <v>4188</v>
      </c>
      <c r="E524" s="1">
        <v>5364</v>
      </c>
      <c r="F524" s="1">
        <v>6608</v>
      </c>
      <c r="G524" s="1">
        <v>7583</v>
      </c>
      <c r="H524" s="1">
        <v>8422</v>
      </c>
      <c r="I524" s="1">
        <v>8854</v>
      </c>
      <c r="J524" s="1">
        <v>9066</v>
      </c>
      <c r="K524" s="1">
        <v>8744</v>
      </c>
      <c r="L524" s="1">
        <v>8238</v>
      </c>
      <c r="M524" s="1">
        <v>7505</v>
      </c>
      <c r="N524" s="1">
        <v>6753</v>
      </c>
      <c r="O524" s="1">
        <v>6145</v>
      </c>
      <c r="P524" s="1">
        <v>5669</v>
      </c>
      <c r="Q524" s="1">
        <v>5078</v>
      </c>
      <c r="R524" s="1">
        <v>4523</v>
      </c>
      <c r="S524" s="1">
        <v>4063</v>
      </c>
      <c r="T524" s="1">
        <v>3632</v>
      </c>
      <c r="U524" s="1">
        <v>3259</v>
      </c>
      <c r="V524" s="1">
        <v>2866</v>
      </c>
      <c r="W524" s="1">
        <v>2479</v>
      </c>
      <c r="X524" s="1">
        <v>2113</v>
      </c>
      <c r="Y524" s="1">
        <v>1886</v>
      </c>
      <c r="Z524" s="1">
        <v>1596</v>
      </c>
      <c r="AA524" s="1">
        <v>1393</v>
      </c>
      <c r="AB524" s="1">
        <v>1192</v>
      </c>
      <c r="AC524" s="1">
        <v>1046</v>
      </c>
      <c r="AD524" s="1">
        <v>918</v>
      </c>
      <c r="AE524" s="1">
        <v>804</v>
      </c>
      <c r="AF524" s="1">
        <v>681</v>
      </c>
      <c r="AG524" s="1">
        <v>615</v>
      </c>
      <c r="AH524" s="1">
        <v>488</v>
      </c>
      <c r="AI524" s="1">
        <v>449</v>
      </c>
      <c r="AJ524" s="1">
        <v>368</v>
      </c>
      <c r="AK524" s="1">
        <v>351</v>
      </c>
      <c r="AL524" s="1">
        <v>326</v>
      </c>
      <c r="AM524" s="1">
        <v>292</v>
      </c>
      <c r="AN524" s="1">
        <v>249</v>
      </c>
      <c r="AO524" s="1">
        <v>216</v>
      </c>
      <c r="AP524" s="1">
        <v>166</v>
      </c>
      <c r="AQ524" s="1">
        <v>165</v>
      </c>
      <c r="AR524" s="1">
        <v>159</v>
      </c>
      <c r="AS524" s="1">
        <v>130</v>
      </c>
      <c r="AT524" s="1">
        <v>135</v>
      </c>
      <c r="AU524" s="1">
        <v>105</v>
      </c>
      <c r="AV524" s="1">
        <v>89</v>
      </c>
      <c r="AW524" s="1">
        <v>93</v>
      </c>
      <c r="AX524" s="1">
        <v>85</v>
      </c>
      <c r="AY524" s="1">
        <v>105</v>
      </c>
      <c r="AZ524" s="1">
        <v>81</v>
      </c>
      <c r="BA524" s="1">
        <v>63</v>
      </c>
      <c r="BB524" s="1">
        <v>81</v>
      </c>
      <c r="BC524" s="1">
        <v>50</v>
      </c>
    </row>
    <row r="525" spans="1:55" x14ac:dyDescent="0.25">
      <c r="A525" s="1" t="s">
        <v>69</v>
      </c>
      <c r="B525" s="5">
        <f t="shared" si="43"/>
        <v>1.171875E-4</v>
      </c>
      <c r="C525" s="1">
        <v>3684</v>
      </c>
      <c r="D525" s="1">
        <v>5040</v>
      </c>
      <c r="E525" s="1">
        <v>6062</v>
      </c>
      <c r="F525" s="1">
        <v>7702</v>
      </c>
      <c r="G525" s="1">
        <v>8698</v>
      </c>
      <c r="H525" s="1">
        <v>9918</v>
      </c>
      <c r="I525" s="1">
        <v>10428</v>
      </c>
      <c r="J525" s="1">
        <v>10503</v>
      </c>
      <c r="K525" s="1">
        <v>10087</v>
      </c>
      <c r="L525" s="1">
        <v>9329</v>
      </c>
      <c r="M525" s="1">
        <v>8780</v>
      </c>
      <c r="N525" s="1">
        <v>8032</v>
      </c>
      <c r="O525" s="1">
        <v>7372</v>
      </c>
      <c r="P525" s="1">
        <v>6563</v>
      </c>
      <c r="Q525" s="1">
        <v>5998</v>
      </c>
      <c r="R525" s="1">
        <v>5345</v>
      </c>
      <c r="S525" s="1">
        <v>4601</v>
      </c>
      <c r="T525" s="1">
        <v>4149</v>
      </c>
      <c r="U525" s="1">
        <v>4025</v>
      </c>
      <c r="V525" s="1">
        <v>3287</v>
      </c>
      <c r="W525" s="1">
        <v>2838</v>
      </c>
      <c r="X525" s="1">
        <v>2552</v>
      </c>
      <c r="Y525" s="1">
        <v>2112</v>
      </c>
      <c r="Z525" s="1">
        <v>1905</v>
      </c>
      <c r="AA525" s="1">
        <v>1624</v>
      </c>
      <c r="AB525" s="1">
        <v>1443</v>
      </c>
      <c r="AC525" s="1">
        <v>1251</v>
      </c>
      <c r="AD525" s="1">
        <v>1117</v>
      </c>
      <c r="AE525" s="1">
        <v>958</v>
      </c>
      <c r="AF525" s="1">
        <v>832</v>
      </c>
      <c r="AG525" s="1">
        <v>709</v>
      </c>
      <c r="AH525" s="1">
        <v>647</v>
      </c>
      <c r="AI525" s="1">
        <v>541</v>
      </c>
      <c r="AJ525" s="1">
        <v>464</v>
      </c>
      <c r="AK525" s="1">
        <v>391</v>
      </c>
      <c r="AL525" s="1">
        <v>395</v>
      </c>
      <c r="AM525" s="1">
        <v>274</v>
      </c>
      <c r="AN525" s="1">
        <v>276</v>
      </c>
      <c r="AO525" s="1">
        <v>254</v>
      </c>
      <c r="AP525" s="1">
        <v>210</v>
      </c>
      <c r="AQ525" s="1">
        <v>206</v>
      </c>
      <c r="AR525" s="1">
        <v>187</v>
      </c>
      <c r="AS525" s="1">
        <v>162</v>
      </c>
      <c r="AT525" s="1">
        <v>133</v>
      </c>
      <c r="AU525" s="1">
        <v>142</v>
      </c>
      <c r="AV525" s="1">
        <v>142</v>
      </c>
      <c r="AW525" s="1">
        <v>120</v>
      </c>
      <c r="AX525" s="1">
        <v>113</v>
      </c>
      <c r="AY525" s="1">
        <v>99</v>
      </c>
      <c r="AZ525" s="1">
        <v>84</v>
      </c>
      <c r="BA525" s="1">
        <v>67</v>
      </c>
      <c r="BB525" s="1">
        <v>89</v>
      </c>
      <c r="BC525" s="1">
        <v>66</v>
      </c>
    </row>
    <row r="526" spans="1:55" x14ac:dyDescent="0.25">
      <c r="A526" s="1" t="s">
        <v>69</v>
      </c>
      <c r="B526" s="5">
        <f t="shared" si="43"/>
        <v>5.8593749999999998E-5</v>
      </c>
      <c r="C526" s="1">
        <v>3692</v>
      </c>
      <c r="D526" s="1">
        <v>5006</v>
      </c>
      <c r="E526" s="1">
        <v>6331</v>
      </c>
      <c r="F526" s="1">
        <v>7797</v>
      </c>
      <c r="G526" s="1">
        <v>9045</v>
      </c>
      <c r="H526" s="1">
        <v>9898</v>
      </c>
      <c r="I526" s="1">
        <v>10564</v>
      </c>
      <c r="J526" s="1">
        <v>10582</v>
      </c>
      <c r="K526" s="1">
        <v>10143</v>
      </c>
      <c r="L526" s="1">
        <v>9532</v>
      </c>
      <c r="M526" s="1">
        <v>8969</v>
      </c>
      <c r="N526" s="1">
        <v>8131</v>
      </c>
      <c r="O526" s="1">
        <v>7161</v>
      </c>
      <c r="P526" s="1">
        <v>6731</v>
      </c>
      <c r="Q526" s="1">
        <v>6091</v>
      </c>
      <c r="R526" s="1">
        <v>5466</v>
      </c>
      <c r="S526" s="1">
        <v>4779</v>
      </c>
      <c r="T526" s="1">
        <v>4301</v>
      </c>
      <c r="U526" s="1">
        <v>3804</v>
      </c>
      <c r="V526" s="1">
        <v>3285</v>
      </c>
      <c r="W526" s="1">
        <v>2755</v>
      </c>
      <c r="X526" s="1">
        <v>2539</v>
      </c>
      <c r="Y526" s="1">
        <v>2149</v>
      </c>
      <c r="Z526" s="1">
        <v>1939</v>
      </c>
      <c r="AA526" s="1">
        <v>1592</v>
      </c>
      <c r="AB526" s="1">
        <v>1451</v>
      </c>
      <c r="AC526" s="1">
        <v>1234</v>
      </c>
      <c r="AD526" s="1">
        <v>1066</v>
      </c>
      <c r="AE526" s="1">
        <v>972</v>
      </c>
      <c r="AF526" s="1">
        <v>804</v>
      </c>
      <c r="AG526" s="1">
        <v>735</v>
      </c>
      <c r="AH526" s="1">
        <v>592</v>
      </c>
      <c r="AI526" s="1">
        <v>552</v>
      </c>
      <c r="AJ526" s="1">
        <v>457</v>
      </c>
      <c r="AK526" s="1">
        <v>380</v>
      </c>
      <c r="AL526" s="1">
        <v>371</v>
      </c>
      <c r="AM526" s="1">
        <v>337</v>
      </c>
      <c r="AN526" s="1">
        <v>260</v>
      </c>
      <c r="AO526" s="1">
        <v>272</v>
      </c>
      <c r="AP526" s="1">
        <v>229</v>
      </c>
      <c r="AQ526" s="1">
        <v>192</v>
      </c>
      <c r="AR526" s="1">
        <v>152</v>
      </c>
      <c r="AS526" s="1">
        <v>142</v>
      </c>
      <c r="AT526" s="1">
        <v>135</v>
      </c>
      <c r="AU526" s="1">
        <v>116</v>
      </c>
      <c r="AV526" s="1">
        <v>137</v>
      </c>
      <c r="AW526" s="1">
        <v>138</v>
      </c>
      <c r="AX526" s="1">
        <v>117</v>
      </c>
      <c r="AY526" s="1">
        <v>88</v>
      </c>
      <c r="AZ526" s="1">
        <v>82</v>
      </c>
      <c r="BA526" s="1">
        <v>75</v>
      </c>
      <c r="BB526" s="1">
        <v>97</v>
      </c>
      <c r="BC526" s="1">
        <v>72</v>
      </c>
    </row>
    <row r="527" spans="1:55" x14ac:dyDescent="0.25">
      <c r="A527" s="1" t="s">
        <v>69</v>
      </c>
      <c r="B527" s="5">
        <f t="shared" si="43"/>
        <v>2.9296874999999999E-5</v>
      </c>
      <c r="C527" s="1">
        <v>3851</v>
      </c>
      <c r="D527" s="1">
        <v>5184</v>
      </c>
      <c r="E527" s="1">
        <v>6337</v>
      </c>
      <c r="F527" s="1">
        <v>8021</v>
      </c>
      <c r="G527" s="1">
        <v>9132</v>
      </c>
      <c r="H527" s="1">
        <v>10110</v>
      </c>
      <c r="I527" s="1">
        <v>10530</v>
      </c>
      <c r="J527" s="1">
        <v>10830</v>
      </c>
      <c r="K527" s="1">
        <v>10163</v>
      </c>
      <c r="L527" s="1">
        <v>9712</v>
      </c>
      <c r="M527" s="1">
        <v>9007</v>
      </c>
      <c r="N527" s="1">
        <v>8169</v>
      </c>
      <c r="O527" s="1">
        <v>7389</v>
      </c>
      <c r="P527" s="1">
        <v>6461</v>
      </c>
      <c r="Q527" s="1">
        <v>6124</v>
      </c>
      <c r="R527" s="1">
        <v>5323</v>
      </c>
      <c r="S527" s="1">
        <v>4824</v>
      </c>
      <c r="T527" s="1">
        <v>4283</v>
      </c>
      <c r="U527" s="1">
        <v>3794</v>
      </c>
      <c r="V527" s="1">
        <v>3284</v>
      </c>
      <c r="W527" s="1">
        <v>2881</v>
      </c>
      <c r="X527" s="1">
        <v>2430</v>
      </c>
      <c r="Y527" s="1">
        <v>2213</v>
      </c>
      <c r="Z527" s="1">
        <v>1930</v>
      </c>
      <c r="AA527" s="1">
        <v>1671</v>
      </c>
      <c r="AB527" s="1">
        <v>1471</v>
      </c>
      <c r="AC527" s="1">
        <v>1271</v>
      </c>
      <c r="AD527" s="1">
        <v>1049</v>
      </c>
      <c r="AE527" s="1">
        <v>937</v>
      </c>
      <c r="AF527" s="1">
        <v>827</v>
      </c>
      <c r="AG527" s="1">
        <v>721</v>
      </c>
      <c r="AH527" s="1">
        <v>627</v>
      </c>
      <c r="AI527" s="1">
        <v>552</v>
      </c>
      <c r="AJ527" s="1">
        <v>491</v>
      </c>
      <c r="AK527" s="1">
        <v>398</v>
      </c>
      <c r="AL527" s="1">
        <v>347</v>
      </c>
      <c r="AM527" s="1">
        <v>313</v>
      </c>
      <c r="AN527" s="1">
        <v>276</v>
      </c>
      <c r="AO527" s="1">
        <v>258</v>
      </c>
      <c r="AP527" s="1">
        <v>234</v>
      </c>
      <c r="AQ527" s="1">
        <v>191</v>
      </c>
      <c r="AR527" s="1">
        <v>200</v>
      </c>
      <c r="AS527" s="1">
        <v>180</v>
      </c>
      <c r="AT527" s="1">
        <v>122</v>
      </c>
      <c r="AU527" s="1">
        <v>146</v>
      </c>
      <c r="AV527" s="1">
        <v>134</v>
      </c>
      <c r="AW527" s="1">
        <v>101</v>
      </c>
      <c r="AX527" s="1">
        <v>135</v>
      </c>
      <c r="AY527" s="1">
        <v>85</v>
      </c>
      <c r="AZ527" s="1">
        <v>69</v>
      </c>
      <c r="BA527" s="1">
        <v>88</v>
      </c>
      <c r="BB527" s="1">
        <v>91</v>
      </c>
      <c r="BC527" s="1">
        <v>96</v>
      </c>
    </row>
    <row r="528" spans="1:55" x14ac:dyDescent="0.25">
      <c r="A528" s="1" t="s">
        <v>69</v>
      </c>
      <c r="B528" s="5">
        <f t="shared" si="43"/>
        <v>1.4648437499999999E-5</v>
      </c>
      <c r="C528" s="1">
        <v>3775</v>
      </c>
      <c r="D528" s="1">
        <v>5109</v>
      </c>
      <c r="E528" s="1">
        <v>6406</v>
      </c>
      <c r="F528" s="1">
        <v>7882</v>
      </c>
      <c r="G528" s="1">
        <v>9221</v>
      </c>
      <c r="H528" s="1">
        <v>9938</v>
      </c>
      <c r="I528" s="1">
        <v>10614</v>
      </c>
      <c r="J528" s="1">
        <v>10527</v>
      </c>
      <c r="K528" s="1">
        <v>10334</v>
      </c>
      <c r="L528" s="1">
        <v>9675</v>
      </c>
      <c r="M528" s="1">
        <v>9090</v>
      </c>
      <c r="N528" s="1">
        <v>8092</v>
      </c>
      <c r="O528" s="1">
        <v>7373</v>
      </c>
      <c r="P528" s="1">
        <v>6726</v>
      </c>
      <c r="Q528" s="1">
        <v>5898</v>
      </c>
      <c r="R528" s="1">
        <v>5291</v>
      </c>
      <c r="S528" s="1">
        <v>4777</v>
      </c>
      <c r="T528" s="1">
        <v>4358</v>
      </c>
      <c r="U528" s="1">
        <v>3775</v>
      </c>
      <c r="V528" s="1">
        <v>3359</v>
      </c>
      <c r="W528" s="1">
        <v>2883</v>
      </c>
      <c r="X528" s="1">
        <v>2531</v>
      </c>
      <c r="Y528" s="1">
        <v>2265</v>
      </c>
      <c r="Z528" s="1">
        <v>1983</v>
      </c>
      <c r="AA528" s="1">
        <v>1640</v>
      </c>
      <c r="AB528" s="1">
        <v>1473</v>
      </c>
      <c r="AC528" s="1">
        <v>1248</v>
      </c>
      <c r="AD528" s="1">
        <v>1112</v>
      </c>
      <c r="AE528" s="1">
        <v>905</v>
      </c>
      <c r="AF528" s="1">
        <v>845</v>
      </c>
      <c r="AG528" s="1">
        <v>674</v>
      </c>
      <c r="AH528" s="1">
        <v>611</v>
      </c>
      <c r="AI528" s="1">
        <v>545</v>
      </c>
      <c r="AJ528" s="1">
        <v>466</v>
      </c>
      <c r="AK528" s="1">
        <v>390</v>
      </c>
      <c r="AL528" s="1">
        <v>339</v>
      </c>
      <c r="AM528" s="1">
        <v>327</v>
      </c>
      <c r="AN528" s="1">
        <v>300</v>
      </c>
      <c r="AO528" s="1">
        <v>252</v>
      </c>
      <c r="AP528" s="1">
        <v>212</v>
      </c>
      <c r="AQ528" s="1">
        <v>228</v>
      </c>
      <c r="AR528" s="1">
        <v>204</v>
      </c>
      <c r="AS528" s="1">
        <v>162</v>
      </c>
      <c r="AT528" s="1">
        <v>148</v>
      </c>
      <c r="AU528" s="1">
        <v>129</v>
      </c>
      <c r="AV528" s="1">
        <v>123</v>
      </c>
      <c r="AW528" s="1">
        <v>146</v>
      </c>
      <c r="AX528" s="1">
        <v>78</v>
      </c>
      <c r="AY528" s="1">
        <v>68</v>
      </c>
      <c r="AZ528" s="1">
        <v>88</v>
      </c>
      <c r="BA528" s="1">
        <v>94</v>
      </c>
      <c r="BB528" s="1">
        <v>77</v>
      </c>
      <c r="BC528" s="1">
        <v>53</v>
      </c>
    </row>
    <row r="529" spans="1:55" x14ac:dyDescent="0.25">
      <c r="A529" s="1" t="s">
        <v>69</v>
      </c>
      <c r="B529" s="5">
        <f t="shared" si="43"/>
        <v>7.3242187499999997E-6</v>
      </c>
      <c r="C529" s="1">
        <v>3650</v>
      </c>
      <c r="D529" s="1">
        <v>4914</v>
      </c>
      <c r="E529" s="1">
        <v>6151</v>
      </c>
      <c r="F529" s="1">
        <v>7597</v>
      </c>
      <c r="G529" s="1">
        <v>8899</v>
      </c>
      <c r="H529" s="1">
        <v>9914</v>
      </c>
      <c r="I529" s="1">
        <v>10288</v>
      </c>
      <c r="J529" s="1">
        <v>10401</v>
      </c>
      <c r="K529" s="1">
        <v>10126</v>
      </c>
      <c r="L529" s="1">
        <v>9389</v>
      </c>
      <c r="M529" s="1">
        <v>8788</v>
      </c>
      <c r="N529" s="1">
        <v>8091</v>
      </c>
      <c r="O529" s="1">
        <v>7189</v>
      </c>
      <c r="P529" s="1">
        <v>6747</v>
      </c>
      <c r="Q529" s="1">
        <v>5795</v>
      </c>
      <c r="R529" s="1">
        <v>5289</v>
      </c>
      <c r="S529" s="1">
        <v>4650</v>
      </c>
      <c r="T529" s="1">
        <v>4182</v>
      </c>
      <c r="U529" s="1">
        <v>3869</v>
      </c>
      <c r="V529" s="1">
        <v>3175</v>
      </c>
      <c r="W529" s="1">
        <v>2870</v>
      </c>
      <c r="X529" s="1">
        <v>2432</v>
      </c>
      <c r="Y529" s="1">
        <v>2189</v>
      </c>
      <c r="Z529" s="1">
        <v>1937</v>
      </c>
      <c r="AA529" s="1">
        <v>1615</v>
      </c>
      <c r="AB529" s="1">
        <v>1428</v>
      </c>
      <c r="AC529" s="1">
        <v>1242</v>
      </c>
      <c r="AD529" s="1">
        <v>1068</v>
      </c>
      <c r="AE529" s="1">
        <v>911</v>
      </c>
      <c r="AF529" s="1">
        <v>820</v>
      </c>
      <c r="AG529" s="1">
        <v>690</v>
      </c>
      <c r="AH529" s="1">
        <v>580</v>
      </c>
      <c r="AI529" s="1">
        <v>509</v>
      </c>
      <c r="AJ529" s="1">
        <v>483</v>
      </c>
      <c r="AK529" s="1">
        <v>367</v>
      </c>
      <c r="AL529" s="1">
        <v>383</v>
      </c>
      <c r="AM529" s="1">
        <v>317</v>
      </c>
      <c r="AN529" s="1">
        <v>268</v>
      </c>
      <c r="AO529" s="1">
        <v>249</v>
      </c>
      <c r="AP529" s="1">
        <v>252</v>
      </c>
      <c r="AQ529" s="1">
        <v>212</v>
      </c>
      <c r="AR529" s="1">
        <v>171</v>
      </c>
      <c r="AS529" s="1">
        <v>168</v>
      </c>
      <c r="AT529" s="1">
        <v>135</v>
      </c>
      <c r="AU529" s="1">
        <v>110</v>
      </c>
      <c r="AV529" s="1">
        <v>123</v>
      </c>
      <c r="AW529" s="1">
        <v>130</v>
      </c>
      <c r="AX529" s="1">
        <v>94</v>
      </c>
      <c r="AY529" s="1">
        <v>89</v>
      </c>
      <c r="AZ529" s="1">
        <v>53</v>
      </c>
      <c r="BA529" s="1">
        <v>99</v>
      </c>
      <c r="BB529" s="1">
        <v>69</v>
      </c>
      <c r="BC529" s="1">
        <v>78</v>
      </c>
    </row>
    <row r="530" spans="1:55" x14ac:dyDescent="0.25">
      <c r="A530" s="1" t="s">
        <v>69</v>
      </c>
      <c r="B530" s="3">
        <v>1.4999999999999999E-2</v>
      </c>
      <c r="C530" s="1">
        <v>3625</v>
      </c>
      <c r="D530" s="1">
        <v>5034</v>
      </c>
      <c r="E530" s="1">
        <v>6389</v>
      </c>
      <c r="F530" s="1">
        <v>7754</v>
      </c>
      <c r="G530" s="1">
        <v>8970</v>
      </c>
      <c r="H530" s="1">
        <v>9879</v>
      </c>
      <c r="I530" s="1">
        <v>10348</v>
      </c>
      <c r="J530" s="1">
        <v>10634</v>
      </c>
      <c r="K530" s="1">
        <v>10081</v>
      </c>
      <c r="L530" s="1">
        <v>9447</v>
      </c>
      <c r="M530" s="1">
        <v>8827</v>
      </c>
      <c r="N530" s="1">
        <v>8109</v>
      </c>
      <c r="O530" s="1">
        <v>7349</v>
      </c>
      <c r="P530" s="1">
        <v>6532</v>
      </c>
      <c r="Q530" s="1">
        <v>6035</v>
      </c>
      <c r="R530" s="1">
        <v>5421</v>
      </c>
      <c r="S530" s="1">
        <v>4652</v>
      </c>
      <c r="T530" s="1">
        <v>4367</v>
      </c>
      <c r="U530" s="1">
        <v>3785</v>
      </c>
      <c r="V530" s="1">
        <v>3270</v>
      </c>
      <c r="W530" s="1">
        <v>2869</v>
      </c>
      <c r="X530" s="1">
        <v>2527</v>
      </c>
      <c r="Y530" s="1">
        <v>2147</v>
      </c>
      <c r="Z530" s="1">
        <v>1906</v>
      </c>
      <c r="AA530" s="1">
        <v>1672</v>
      </c>
      <c r="AB530" s="1">
        <v>1399</v>
      </c>
      <c r="AC530" s="1">
        <v>1318</v>
      </c>
      <c r="AD530" s="1">
        <v>1047</v>
      </c>
      <c r="AE530" s="1">
        <v>931</v>
      </c>
      <c r="AF530" s="1">
        <v>820</v>
      </c>
      <c r="AG530" s="1">
        <v>703</v>
      </c>
      <c r="AH530" s="1">
        <v>565</v>
      </c>
      <c r="AI530" s="1">
        <v>531</v>
      </c>
      <c r="AJ530" s="1">
        <v>455</v>
      </c>
      <c r="AK530" s="1">
        <v>414</v>
      </c>
      <c r="AL530" s="1">
        <v>373</v>
      </c>
      <c r="AM530" s="1">
        <v>325</v>
      </c>
      <c r="AN530" s="1">
        <v>293</v>
      </c>
      <c r="AO530" s="1">
        <v>253</v>
      </c>
      <c r="AP530" s="1">
        <v>223</v>
      </c>
      <c r="AQ530" s="1">
        <v>206</v>
      </c>
      <c r="AR530" s="1">
        <v>182</v>
      </c>
      <c r="AS530" s="1">
        <v>172</v>
      </c>
      <c r="AT530" s="1">
        <v>147</v>
      </c>
      <c r="AU530" s="1">
        <v>146</v>
      </c>
      <c r="AV530" s="1">
        <v>92</v>
      </c>
      <c r="AW530" s="1">
        <v>131</v>
      </c>
      <c r="AX530" s="1">
        <v>85</v>
      </c>
      <c r="AY530" s="1">
        <v>76</v>
      </c>
      <c r="AZ530" s="1">
        <v>90</v>
      </c>
      <c r="BA530" s="1">
        <v>80</v>
      </c>
      <c r="BB530" s="1">
        <v>63</v>
      </c>
      <c r="BC530" s="1">
        <v>70</v>
      </c>
    </row>
    <row r="531" spans="1:55" x14ac:dyDescent="0.25">
      <c r="A531" s="1" t="s">
        <v>69</v>
      </c>
      <c r="B531" s="5">
        <f>B530/2</f>
        <v>7.4999999999999997E-3</v>
      </c>
      <c r="C531" s="1">
        <v>3527</v>
      </c>
      <c r="D531" s="1">
        <v>4887</v>
      </c>
      <c r="E531" s="1">
        <v>6037</v>
      </c>
      <c r="F531" s="1">
        <v>7400</v>
      </c>
      <c r="G531" s="1">
        <v>8552</v>
      </c>
      <c r="H531" s="1">
        <v>9405</v>
      </c>
      <c r="I531" s="1">
        <v>9925</v>
      </c>
      <c r="J531" s="1">
        <v>10018</v>
      </c>
      <c r="K531" s="1">
        <v>9748</v>
      </c>
      <c r="L531" s="1">
        <v>9104</v>
      </c>
      <c r="M531" s="1">
        <v>8486</v>
      </c>
      <c r="N531" s="1">
        <v>7676</v>
      </c>
      <c r="O531" s="1">
        <v>6913</v>
      </c>
      <c r="P531" s="1">
        <v>6261</v>
      </c>
      <c r="Q531" s="1">
        <v>5716</v>
      </c>
      <c r="R531" s="1">
        <v>5075</v>
      </c>
      <c r="S531" s="1">
        <v>4498</v>
      </c>
      <c r="T531" s="1">
        <v>4145</v>
      </c>
      <c r="U531" s="1">
        <v>3748</v>
      </c>
      <c r="V531" s="1">
        <v>3096</v>
      </c>
      <c r="W531" s="1">
        <v>2597</v>
      </c>
      <c r="X531" s="1">
        <v>2406</v>
      </c>
      <c r="Y531" s="1">
        <v>2116</v>
      </c>
      <c r="Z531" s="1">
        <v>1819</v>
      </c>
      <c r="AA531" s="1">
        <v>1598</v>
      </c>
      <c r="AB531" s="1">
        <v>1327</v>
      </c>
      <c r="AC531" s="1">
        <v>1233</v>
      </c>
      <c r="AD531" s="1">
        <v>1043</v>
      </c>
      <c r="AE531" s="1">
        <v>915</v>
      </c>
      <c r="AF531" s="1">
        <v>782</v>
      </c>
      <c r="AG531" s="1">
        <v>683</v>
      </c>
      <c r="AH531" s="1">
        <v>556</v>
      </c>
      <c r="AI531" s="1">
        <v>463</v>
      </c>
      <c r="AJ531" s="1">
        <v>456</v>
      </c>
      <c r="AK531" s="1">
        <v>445</v>
      </c>
      <c r="AL531" s="1">
        <v>317</v>
      </c>
      <c r="AM531" s="1">
        <v>286</v>
      </c>
      <c r="AN531" s="1">
        <v>285</v>
      </c>
      <c r="AO531" s="1">
        <v>219</v>
      </c>
      <c r="AP531" s="1">
        <v>197</v>
      </c>
      <c r="AQ531" s="1">
        <v>191</v>
      </c>
      <c r="AR531" s="1">
        <v>168</v>
      </c>
      <c r="AS531" s="1">
        <v>169</v>
      </c>
      <c r="AT531" s="1">
        <v>134</v>
      </c>
      <c r="AU531" s="1">
        <v>114</v>
      </c>
      <c r="AV531" s="1">
        <v>126</v>
      </c>
      <c r="AW531" s="1">
        <v>119</v>
      </c>
      <c r="AX531" s="1">
        <v>117</v>
      </c>
      <c r="AY531" s="1">
        <v>83</v>
      </c>
      <c r="AZ531" s="1">
        <v>93</v>
      </c>
      <c r="BA531" s="1">
        <v>69</v>
      </c>
      <c r="BB531" s="1">
        <v>52</v>
      </c>
      <c r="BC531" s="1">
        <v>78</v>
      </c>
    </row>
    <row r="532" spans="1:55" x14ac:dyDescent="0.25">
      <c r="A532" s="1" t="s">
        <v>69</v>
      </c>
      <c r="B532" s="5">
        <f t="shared" ref="B532:B541" si="44">B531/2</f>
        <v>3.7499999999999999E-3</v>
      </c>
      <c r="C532" s="1">
        <v>3614</v>
      </c>
      <c r="D532" s="1">
        <v>4930</v>
      </c>
      <c r="E532" s="1">
        <v>6255</v>
      </c>
      <c r="F532" s="1">
        <v>7769</v>
      </c>
      <c r="G532" s="1">
        <v>8960</v>
      </c>
      <c r="H532" s="1">
        <v>9809</v>
      </c>
      <c r="I532" s="1">
        <v>10504</v>
      </c>
      <c r="J532" s="1">
        <v>10482</v>
      </c>
      <c r="K532" s="1">
        <v>10103</v>
      </c>
      <c r="L532" s="1">
        <v>9540</v>
      </c>
      <c r="M532" s="1">
        <v>8764</v>
      </c>
      <c r="N532" s="1">
        <v>7977</v>
      </c>
      <c r="O532" s="1">
        <v>7094</v>
      </c>
      <c r="P532" s="1">
        <v>6641</v>
      </c>
      <c r="Q532" s="1">
        <v>6009</v>
      </c>
      <c r="R532" s="1">
        <v>5413</v>
      </c>
      <c r="S532" s="1">
        <v>4686</v>
      </c>
      <c r="T532" s="1">
        <v>4253</v>
      </c>
      <c r="U532" s="1">
        <v>3696</v>
      </c>
      <c r="V532" s="1">
        <v>3255</v>
      </c>
      <c r="W532" s="1">
        <v>2892</v>
      </c>
      <c r="X532" s="1">
        <v>2395</v>
      </c>
      <c r="Y532" s="1">
        <v>2214</v>
      </c>
      <c r="Z532" s="1">
        <v>1856</v>
      </c>
      <c r="AA532" s="1">
        <v>1557</v>
      </c>
      <c r="AB532" s="1">
        <v>1538</v>
      </c>
      <c r="AC532" s="1">
        <v>1220</v>
      </c>
      <c r="AD532" s="1">
        <v>1035</v>
      </c>
      <c r="AE532" s="1">
        <v>913</v>
      </c>
      <c r="AF532" s="1">
        <v>806</v>
      </c>
      <c r="AG532" s="1">
        <v>693</v>
      </c>
      <c r="AH532" s="1">
        <v>606</v>
      </c>
      <c r="AI532" s="1">
        <v>519</v>
      </c>
      <c r="AJ532" s="1">
        <v>452</v>
      </c>
      <c r="AK532" s="1">
        <v>383</v>
      </c>
      <c r="AL532" s="1">
        <v>367</v>
      </c>
      <c r="AM532" s="1">
        <v>328</v>
      </c>
      <c r="AN532" s="1">
        <v>296</v>
      </c>
      <c r="AO532" s="1">
        <v>235</v>
      </c>
      <c r="AP532" s="1">
        <v>215</v>
      </c>
      <c r="AQ532" s="1">
        <v>176</v>
      </c>
      <c r="AR532" s="1">
        <v>200</v>
      </c>
      <c r="AS532" s="1">
        <v>155</v>
      </c>
      <c r="AT532" s="1">
        <v>157</v>
      </c>
      <c r="AU532" s="1">
        <v>137</v>
      </c>
      <c r="AV532" s="1">
        <v>137</v>
      </c>
      <c r="AW532" s="1">
        <v>97</v>
      </c>
      <c r="AX532" s="1">
        <v>103</v>
      </c>
      <c r="AY532" s="1">
        <v>108</v>
      </c>
      <c r="AZ532" s="1">
        <v>90</v>
      </c>
      <c r="BA532" s="1">
        <v>78</v>
      </c>
      <c r="BB532" s="1">
        <v>104</v>
      </c>
      <c r="BC532" s="1">
        <v>49</v>
      </c>
    </row>
    <row r="533" spans="1:55" x14ac:dyDescent="0.25">
      <c r="A533" s="1" t="s">
        <v>69</v>
      </c>
      <c r="B533" s="5">
        <f t="shared" si="44"/>
        <v>1.8749999999999999E-3</v>
      </c>
      <c r="C533" s="1">
        <v>3675</v>
      </c>
      <c r="D533" s="1">
        <v>4988</v>
      </c>
      <c r="E533" s="1">
        <v>6184</v>
      </c>
      <c r="F533" s="1">
        <v>7556</v>
      </c>
      <c r="G533" s="1">
        <v>8846</v>
      </c>
      <c r="H533" s="1">
        <v>9718</v>
      </c>
      <c r="I533" s="1">
        <v>10156</v>
      </c>
      <c r="J533" s="1">
        <v>10002</v>
      </c>
      <c r="K533" s="1">
        <v>9812</v>
      </c>
      <c r="L533" s="1">
        <v>9109</v>
      </c>
      <c r="M533" s="1">
        <v>8532</v>
      </c>
      <c r="N533" s="1">
        <v>8096</v>
      </c>
      <c r="O533" s="1">
        <v>7138</v>
      </c>
      <c r="P533" s="1">
        <v>6479</v>
      </c>
      <c r="Q533" s="1">
        <v>5931</v>
      </c>
      <c r="R533" s="1">
        <v>5321</v>
      </c>
      <c r="S533" s="1">
        <v>4707</v>
      </c>
      <c r="T533" s="1">
        <v>4060</v>
      </c>
      <c r="U533" s="1">
        <v>3761</v>
      </c>
      <c r="V533" s="1">
        <v>3241</v>
      </c>
      <c r="W533" s="1">
        <v>2900</v>
      </c>
      <c r="X533" s="1">
        <v>2489</v>
      </c>
      <c r="Y533" s="1">
        <v>2161</v>
      </c>
      <c r="Z533" s="1">
        <v>1944</v>
      </c>
      <c r="AA533" s="1">
        <v>1650</v>
      </c>
      <c r="AB533" s="1">
        <v>1390</v>
      </c>
      <c r="AC533" s="1">
        <v>1226</v>
      </c>
      <c r="AD533" s="1">
        <v>1073</v>
      </c>
      <c r="AE533" s="1">
        <v>933</v>
      </c>
      <c r="AF533" s="1">
        <v>774</v>
      </c>
      <c r="AG533" s="1">
        <v>696</v>
      </c>
      <c r="AH533" s="1">
        <v>573</v>
      </c>
      <c r="AI533" s="1">
        <v>550</v>
      </c>
      <c r="AJ533" s="1">
        <v>455</v>
      </c>
      <c r="AK533" s="1">
        <v>425</v>
      </c>
      <c r="AL533" s="1">
        <v>379</v>
      </c>
      <c r="AM533" s="1">
        <v>317</v>
      </c>
      <c r="AN533" s="1">
        <v>274</v>
      </c>
      <c r="AO533" s="1">
        <v>248</v>
      </c>
      <c r="AP533" s="1">
        <v>229</v>
      </c>
      <c r="AQ533" s="1">
        <v>209</v>
      </c>
      <c r="AR533" s="1">
        <v>178</v>
      </c>
      <c r="AS533" s="1">
        <v>147</v>
      </c>
      <c r="AT533" s="1">
        <v>125</v>
      </c>
      <c r="AU533" s="1">
        <v>134</v>
      </c>
      <c r="AV533" s="1">
        <v>143</v>
      </c>
      <c r="AW533" s="1">
        <v>126</v>
      </c>
      <c r="AX533" s="1">
        <v>83</v>
      </c>
      <c r="AY533" s="1">
        <v>81</v>
      </c>
      <c r="AZ533" s="1">
        <v>82</v>
      </c>
      <c r="BA533" s="1">
        <v>65</v>
      </c>
      <c r="BB533" s="1">
        <v>77</v>
      </c>
      <c r="BC533" s="1">
        <v>61</v>
      </c>
    </row>
    <row r="534" spans="1:55" x14ac:dyDescent="0.25">
      <c r="A534" s="1" t="s">
        <v>69</v>
      </c>
      <c r="B534" s="5">
        <f t="shared" si="44"/>
        <v>9.3749999999999997E-4</v>
      </c>
      <c r="C534" s="1">
        <v>3561</v>
      </c>
      <c r="D534" s="1">
        <v>4876</v>
      </c>
      <c r="E534" s="1">
        <v>6183</v>
      </c>
      <c r="F534" s="1">
        <v>7609</v>
      </c>
      <c r="G534" s="1">
        <v>8720</v>
      </c>
      <c r="H534" s="1">
        <v>9530</v>
      </c>
      <c r="I534" s="1">
        <v>10228</v>
      </c>
      <c r="J534" s="1">
        <v>10329</v>
      </c>
      <c r="K534" s="1">
        <v>9862</v>
      </c>
      <c r="L534" s="1">
        <v>9205</v>
      </c>
      <c r="M534" s="1">
        <v>8562</v>
      </c>
      <c r="N534" s="1">
        <v>7789</v>
      </c>
      <c r="O534" s="1">
        <v>7115</v>
      </c>
      <c r="P534" s="1">
        <v>6477</v>
      </c>
      <c r="Q534" s="1">
        <v>5679</v>
      </c>
      <c r="R534" s="1">
        <v>5186</v>
      </c>
      <c r="S534" s="1">
        <v>4598</v>
      </c>
      <c r="T534" s="1">
        <v>4129</v>
      </c>
      <c r="U534" s="1">
        <v>3677</v>
      </c>
      <c r="V534" s="1">
        <v>3274</v>
      </c>
      <c r="W534" s="1">
        <v>2844</v>
      </c>
      <c r="X534" s="1">
        <v>2448</v>
      </c>
      <c r="Y534" s="1">
        <v>2132</v>
      </c>
      <c r="Z534" s="1">
        <v>1897</v>
      </c>
      <c r="AA534" s="1">
        <v>1629</v>
      </c>
      <c r="AB534" s="1">
        <v>1369</v>
      </c>
      <c r="AC534" s="1">
        <v>1231</v>
      </c>
      <c r="AD534" s="1">
        <v>1026</v>
      </c>
      <c r="AE534" s="1">
        <v>915</v>
      </c>
      <c r="AF534" s="1">
        <v>753</v>
      </c>
      <c r="AG534" s="1">
        <v>588</v>
      </c>
      <c r="AH534" s="1">
        <v>599</v>
      </c>
      <c r="AI534" s="1">
        <v>521</v>
      </c>
      <c r="AJ534" s="1">
        <v>440</v>
      </c>
      <c r="AK534" s="1">
        <v>405</v>
      </c>
      <c r="AL534" s="1">
        <v>371</v>
      </c>
      <c r="AM534" s="1">
        <v>260</v>
      </c>
      <c r="AN534" s="1">
        <v>263</v>
      </c>
      <c r="AO534" s="1">
        <v>265</v>
      </c>
      <c r="AP534" s="1">
        <v>220</v>
      </c>
      <c r="AQ534" s="1">
        <v>166</v>
      </c>
      <c r="AR534" s="1">
        <v>173</v>
      </c>
      <c r="AS534" s="1">
        <v>168</v>
      </c>
      <c r="AT534" s="1">
        <v>156</v>
      </c>
      <c r="AU534" s="1">
        <v>106</v>
      </c>
      <c r="AV534" s="1">
        <v>102</v>
      </c>
      <c r="AW534" s="1">
        <v>119</v>
      </c>
      <c r="AX534" s="1">
        <v>101</v>
      </c>
      <c r="AY534" s="1">
        <v>84</v>
      </c>
      <c r="AZ534" s="1">
        <v>75</v>
      </c>
      <c r="BA534" s="1">
        <v>86</v>
      </c>
      <c r="BB534" s="1">
        <v>59</v>
      </c>
      <c r="BC534" s="1">
        <v>61</v>
      </c>
    </row>
    <row r="535" spans="1:55" x14ac:dyDescent="0.25">
      <c r="A535" s="1" t="s">
        <v>69</v>
      </c>
      <c r="B535" s="5">
        <f t="shared" si="44"/>
        <v>4.6874999999999998E-4</v>
      </c>
      <c r="C535" s="1">
        <v>3614</v>
      </c>
      <c r="D535" s="1">
        <v>4874</v>
      </c>
      <c r="E535" s="1">
        <v>6106</v>
      </c>
      <c r="F535" s="1">
        <v>7486</v>
      </c>
      <c r="G535" s="1">
        <v>8723</v>
      </c>
      <c r="H535" s="1">
        <v>9589</v>
      </c>
      <c r="I535" s="1">
        <v>10071</v>
      </c>
      <c r="J535" s="1">
        <v>10390</v>
      </c>
      <c r="K535" s="1">
        <v>9850</v>
      </c>
      <c r="L535" s="1">
        <v>9104</v>
      </c>
      <c r="M535" s="1">
        <v>8580</v>
      </c>
      <c r="N535" s="1">
        <v>7725</v>
      </c>
      <c r="O535" s="1">
        <v>7112</v>
      </c>
      <c r="P535" s="1">
        <v>6470</v>
      </c>
      <c r="Q535" s="1">
        <v>5823</v>
      </c>
      <c r="R535" s="1">
        <v>5154</v>
      </c>
      <c r="S535" s="1">
        <v>4674</v>
      </c>
      <c r="T535" s="1">
        <v>4172</v>
      </c>
      <c r="U535" s="1">
        <v>3674</v>
      </c>
      <c r="V535" s="1">
        <v>3176</v>
      </c>
      <c r="W535" s="1">
        <v>2806</v>
      </c>
      <c r="X535" s="1">
        <v>2356</v>
      </c>
      <c r="Y535" s="1">
        <v>2036</v>
      </c>
      <c r="Z535" s="1">
        <v>1739</v>
      </c>
      <c r="AA535" s="1">
        <v>1565</v>
      </c>
      <c r="AB535" s="1">
        <v>1376</v>
      </c>
      <c r="AC535" s="1">
        <v>1219</v>
      </c>
      <c r="AD535" s="1">
        <v>1073</v>
      </c>
      <c r="AE535" s="1">
        <v>910</v>
      </c>
      <c r="AF535" s="1">
        <v>829</v>
      </c>
      <c r="AG535" s="1">
        <v>671</v>
      </c>
      <c r="AH535" s="1">
        <v>574</v>
      </c>
      <c r="AI535" s="1">
        <v>494</v>
      </c>
      <c r="AJ535" s="1">
        <v>473</v>
      </c>
      <c r="AK535" s="1">
        <v>383</v>
      </c>
      <c r="AL535" s="1">
        <v>382</v>
      </c>
      <c r="AM535" s="1">
        <v>290</v>
      </c>
      <c r="AN535" s="1">
        <v>267</v>
      </c>
      <c r="AO535" s="1">
        <v>232</v>
      </c>
      <c r="AP535" s="1">
        <v>214</v>
      </c>
      <c r="AQ535" s="1">
        <v>182</v>
      </c>
      <c r="AR535" s="1">
        <v>174</v>
      </c>
      <c r="AS535" s="1">
        <v>156</v>
      </c>
      <c r="AT535" s="1">
        <v>139</v>
      </c>
      <c r="AU535" s="1">
        <v>96</v>
      </c>
      <c r="AV535" s="1">
        <v>104</v>
      </c>
      <c r="AW535" s="1">
        <v>108</v>
      </c>
      <c r="AX535" s="1">
        <v>93</v>
      </c>
      <c r="AY535" s="1">
        <v>84</v>
      </c>
      <c r="AZ535" s="1">
        <v>90</v>
      </c>
      <c r="BA535" s="1">
        <v>59</v>
      </c>
      <c r="BB535" s="1">
        <v>84</v>
      </c>
      <c r="BC535" s="1">
        <v>41</v>
      </c>
    </row>
    <row r="536" spans="1:55" x14ac:dyDescent="0.25">
      <c r="A536" s="1" t="s">
        <v>69</v>
      </c>
      <c r="B536" s="5">
        <f t="shared" si="44"/>
        <v>2.3437499999999999E-4</v>
      </c>
      <c r="C536" s="1">
        <v>2960</v>
      </c>
      <c r="D536" s="1">
        <v>4069</v>
      </c>
      <c r="E536" s="1">
        <v>5030</v>
      </c>
      <c r="F536" s="1">
        <v>6377</v>
      </c>
      <c r="G536" s="1">
        <v>7273</v>
      </c>
      <c r="H536" s="1">
        <v>8061</v>
      </c>
      <c r="I536" s="1">
        <v>8443</v>
      </c>
      <c r="J536" s="1">
        <v>8644</v>
      </c>
      <c r="K536" s="1">
        <v>8245</v>
      </c>
      <c r="L536" s="1">
        <v>7686</v>
      </c>
      <c r="M536" s="1">
        <v>7244</v>
      </c>
      <c r="N536" s="1">
        <v>6472</v>
      </c>
      <c r="O536" s="1">
        <v>5932</v>
      </c>
      <c r="P536" s="1">
        <v>5330</v>
      </c>
      <c r="Q536" s="1">
        <v>4932</v>
      </c>
      <c r="R536" s="1">
        <v>4209</v>
      </c>
      <c r="S536" s="1">
        <v>3838</v>
      </c>
      <c r="T536" s="1">
        <v>3465</v>
      </c>
      <c r="U536" s="1">
        <v>3084</v>
      </c>
      <c r="V536" s="1">
        <v>2649</v>
      </c>
      <c r="W536" s="1">
        <v>2315</v>
      </c>
      <c r="X536" s="1">
        <v>2045</v>
      </c>
      <c r="Y536" s="1">
        <v>1807</v>
      </c>
      <c r="Z536" s="1">
        <v>1603</v>
      </c>
      <c r="AA536" s="1">
        <v>1397</v>
      </c>
      <c r="AB536" s="1">
        <v>1204</v>
      </c>
      <c r="AC536" s="1">
        <v>1004</v>
      </c>
      <c r="AD536" s="1">
        <v>922</v>
      </c>
      <c r="AE536" s="1">
        <v>785</v>
      </c>
      <c r="AF536" s="1">
        <v>686</v>
      </c>
      <c r="AG536" s="1">
        <v>565</v>
      </c>
      <c r="AH536" s="1">
        <v>509</v>
      </c>
      <c r="AI536" s="1">
        <v>409</v>
      </c>
      <c r="AJ536" s="1">
        <v>367</v>
      </c>
      <c r="AK536" s="1">
        <v>333</v>
      </c>
      <c r="AL536" s="1">
        <v>325</v>
      </c>
      <c r="AM536" s="1">
        <v>271</v>
      </c>
      <c r="AN536" s="1">
        <v>240</v>
      </c>
      <c r="AO536" s="1">
        <v>197</v>
      </c>
      <c r="AP536" s="1">
        <v>193</v>
      </c>
      <c r="AQ536" s="1">
        <v>143</v>
      </c>
      <c r="AR536" s="1">
        <v>163</v>
      </c>
      <c r="AS536" s="1">
        <v>140</v>
      </c>
      <c r="AT536" s="1">
        <v>127</v>
      </c>
      <c r="AU536" s="1">
        <v>111</v>
      </c>
      <c r="AV536" s="1">
        <v>89</v>
      </c>
      <c r="AW536" s="1">
        <v>103</v>
      </c>
      <c r="AX536" s="1">
        <v>85</v>
      </c>
      <c r="AY536" s="1">
        <v>72</v>
      </c>
      <c r="AZ536" s="1">
        <v>77</v>
      </c>
      <c r="BA536" s="1">
        <v>67</v>
      </c>
      <c r="BB536" s="1">
        <v>36</v>
      </c>
      <c r="BC536" s="1">
        <v>47</v>
      </c>
    </row>
    <row r="537" spans="1:55" x14ac:dyDescent="0.25">
      <c r="A537" s="1" t="s">
        <v>69</v>
      </c>
      <c r="B537" s="5">
        <f t="shared" si="44"/>
        <v>1.171875E-4</v>
      </c>
      <c r="C537" s="1">
        <v>3528</v>
      </c>
      <c r="D537" s="1">
        <v>4555</v>
      </c>
      <c r="E537" s="1">
        <v>5772</v>
      </c>
      <c r="F537" s="1">
        <v>7266</v>
      </c>
      <c r="G537" s="1">
        <v>8504</v>
      </c>
      <c r="H537" s="1">
        <v>9410</v>
      </c>
      <c r="I537" s="1">
        <v>9838</v>
      </c>
      <c r="J537" s="1">
        <v>9822</v>
      </c>
      <c r="K537" s="1">
        <v>9436</v>
      </c>
      <c r="L537" s="1">
        <v>8963</v>
      </c>
      <c r="M537" s="1">
        <v>8189</v>
      </c>
      <c r="N537" s="1">
        <v>7601</v>
      </c>
      <c r="O537" s="1">
        <v>6864</v>
      </c>
      <c r="P537" s="1">
        <v>6234</v>
      </c>
      <c r="Q537" s="1">
        <v>5571</v>
      </c>
      <c r="R537" s="1">
        <v>4980</v>
      </c>
      <c r="S537" s="1">
        <v>4359</v>
      </c>
      <c r="T537" s="1">
        <v>3945</v>
      </c>
      <c r="U537" s="1">
        <v>3616</v>
      </c>
      <c r="V537" s="1">
        <v>3109</v>
      </c>
      <c r="W537" s="1">
        <v>2616</v>
      </c>
      <c r="X537" s="1">
        <v>2296</v>
      </c>
      <c r="Y537" s="1">
        <v>2106</v>
      </c>
      <c r="Z537" s="1">
        <v>1816</v>
      </c>
      <c r="AA537" s="1">
        <v>1521</v>
      </c>
      <c r="AB537" s="1">
        <v>1362</v>
      </c>
      <c r="AC537" s="1">
        <v>1211</v>
      </c>
      <c r="AD537" s="1">
        <v>1087</v>
      </c>
      <c r="AE537" s="1">
        <v>847</v>
      </c>
      <c r="AF537" s="1">
        <v>791</v>
      </c>
      <c r="AG537" s="1">
        <v>679</v>
      </c>
      <c r="AH537" s="1">
        <v>555</v>
      </c>
      <c r="AI537" s="1">
        <v>516</v>
      </c>
      <c r="AJ537" s="1">
        <v>416</v>
      </c>
      <c r="AK537" s="1">
        <v>372</v>
      </c>
      <c r="AL537" s="1">
        <v>313</v>
      </c>
      <c r="AM537" s="1">
        <v>334</v>
      </c>
      <c r="AN537" s="1">
        <v>272</v>
      </c>
      <c r="AO537" s="1">
        <v>226</v>
      </c>
      <c r="AP537" s="1">
        <v>211</v>
      </c>
      <c r="AQ537" s="1">
        <v>204</v>
      </c>
      <c r="AR537" s="1">
        <v>170</v>
      </c>
      <c r="AS537" s="1">
        <v>145</v>
      </c>
      <c r="AT537" s="1">
        <v>153</v>
      </c>
      <c r="AU537" s="1">
        <v>148</v>
      </c>
      <c r="AV537" s="1">
        <v>126</v>
      </c>
      <c r="AW537" s="1">
        <v>105</v>
      </c>
      <c r="AX537" s="1">
        <v>84</v>
      </c>
      <c r="AY537" s="1">
        <v>90</v>
      </c>
      <c r="AZ537" s="1">
        <v>90</v>
      </c>
      <c r="BA537" s="1">
        <v>54</v>
      </c>
      <c r="BB537" s="1">
        <v>73</v>
      </c>
      <c r="BC537" s="1">
        <v>69</v>
      </c>
    </row>
    <row r="538" spans="1:55" x14ac:dyDescent="0.25">
      <c r="A538" s="1" t="s">
        <v>69</v>
      </c>
      <c r="B538" s="5">
        <f t="shared" si="44"/>
        <v>5.8593749999999998E-5</v>
      </c>
      <c r="C538" s="1">
        <v>3195</v>
      </c>
      <c r="D538" s="1">
        <v>4378</v>
      </c>
      <c r="E538" s="1">
        <v>5440</v>
      </c>
      <c r="F538" s="1">
        <v>6708</v>
      </c>
      <c r="G538" s="1">
        <v>7866</v>
      </c>
      <c r="H538" s="1">
        <v>8552</v>
      </c>
      <c r="I538" s="1">
        <v>8972</v>
      </c>
      <c r="J538" s="1">
        <v>9057</v>
      </c>
      <c r="K538" s="1">
        <v>8818</v>
      </c>
      <c r="L538" s="1">
        <v>8214</v>
      </c>
      <c r="M538" s="1">
        <v>7663</v>
      </c>
      <c r="N538" s="1">
        <v>6906</v>
      </c>
      <c r="O538" s="1">
        <v>6341</v>
      </c>
      <c r="P538" s="1">
        <v>5783</v>
      </c>
      <c r="Q538" s="1">
        <v>5094</v>
      </c>
      <c r="R538" s="1">
        <v>4693</v>
      </c>
      <c r="S538" s="1">
        <v>4029</v>
      </c>
      <c r="T538" s="1">
        <v>3628</v>
      </c>
      <c r="U538" s="1">
        <v>3323</v>
      </c>
      <c r="V538" s="1">
        <v>2853</v>
      </c>
      <c r="W538" s="1">
        <v>2557</v>
      </c>
      <c r="X538" s="1">
        <v>2116</v>
      </c>
      <c r="Y538" s="1">
        <v>1899</v>
      </c>
      <c r="Z538" s="1">
        <v>1737</v>
      </c>
      <c r="AA538" s="1">
        <v>1413</v>
      </c>
      <c r="AB538" s="1">
        <v>1288</v>
      </c>
      <c r="AC538" s="1">
        <v>1077</v>
      </c>
      <c r="AD538" s="1">
        <v>930</v>
      </c>
      <c r="AE538" s="1">
        <v>793</v>
      </c>
      <c r="AF538" s="1">
        <v>694</v>
      </c>
      <c r="AG538" s="1">
        <v>578</v>
      </c>
      <c r="AH538" s="1">
        <v>563</v>
      </c>
      <c r="AI538" s="1">
        <v>438</v>
      </c>
      <c r="AJ538" s="1">
        <v>412</v>
      </c>
      <c r="AK538" s="1">
        <v>352</v>
      </c>
      <c r="AL538" s="1">
        <v>308</v>
      </c>
      <c r="AM538" s="1">
        <v>273</v>
      </c>
      <c r="AN538" s="1">
        <v>248</v>
      </c>
      <c r="AO538" s="1">
        <v>235</v>
      </c>
      <c r="AP538" s="1">
        <v>185</v>
      </c>
      <c r="AQ538" s="1">
        <v>187</v>
      </c>
      <c r="AR538" s="1">
        <v>157</v>
      </c>
      <c r="AS538" s="1">
        <v>156</v>
      </c>
      <c r="AT538" s="1">
        <v>144</v>
      </c>
      <c r="AU538" s="1">
        <v>112</v>
      </c>
      <c r="AV538" s="1">
        <v>116</v>
      </c>
      <c r="AW538" s="1">
        <v>89</v>
      </c>
      <c r="AX538" s="1">
        <v>76</v>
      </c>
      <c r="AY538" s="1">
        <v>102</v>
      </c>
      <c r="AZ538" s="1">
        <v>82</v>
      </c>
      <c r="BA538" s="1">
        <v>93</v>
      </c>
      <c r="BB538" s="1">
        <v>80</v>
      </c>
      <c r="BC538" s="1">
        <v>49</v>
      </c>
    </row>
    <row r="539" spans="1:55" x14ac:dyDescent="0.25">
      <c r="A539" s="1" t="s">
        <v>69</v>
      </c>
      <c r="B539" s="5">
        <f t="shared" si="44"/>
        <v>2.9296874999999999E-5</v>
      </c>
      <c r="C539" s="1">
        <v>3708</v>
      </c>
      <c r="D539" s="1">
        <v>4934</v>
      </c>
      <c r="E539" s="1">
        <v>6251</v>
      </c>
      <c r="F539" s="1">
        <v>7531</v>
      </c>
      <c r="G539" s="1">
        <v>8879</v>
      </c>
      <c r="H539" s="1">
        <v>9642</v>
      </c>
      <c r="I539" s="1">
        <v>10218</v>
      </c>
      <c r="J539" s="1">
        <v>10239</v>
      </c>
      <c r="K539" s="1">
        <v>9740</v>
      </c>
      <c r="L539" s="1">
        <v>9168</v>
      </c>
      <c r="M539" s="1">
        <v>8530</v>
      </c>
      <c r="N539" s="1">
        <v>7961</v>
      </c>
      <c r="O539" s="1">
        <v>7116</v>
      </c>
      <c r="P539" s="1">
        <v>6557</v>
      </c>
      <c r="Q539" s="1">
        <v>5849</v>
      </c>
      <c r="R539" s="1">
        <v>5330</v>
      </c>
      <c r="S539" s="1">
        <v>4644</v>
      </c>
      <c r="T539" s="1">
        <v>4164</v>
      </c>
      <c r="U539" s="1">
        <v>3665</v>
      </c>
      <c r="V539" s="1">
        <v>3249</v>
      </c>
      <c r="W539" s="1">
        <v>2672</v>
      </c>
      <c r="X539" s="1">
        <v>2391</v>
      </c>
      <c r="Y539" s="1">
        <v>2099</v>
      </c>
      <c r="Z539" s="1">
        <v>1831</v>
      </c>
      <c r="AA539" s="1">
        <v>1599</v>
      </c>
      <c r="AB539" s="1">
        <v>1432</v>
      </c>
      <c r="AC539" s="1">
        <v>1208</v>
      </c>
      <c r="AD539" s="1">
        <v>1036</v>
      </c>
      <c r="AE539" s="1">
        <v>904</v>
      </c>
      <c r="AF539" s="1">
        <v>768</v>
      </c>
      <c r="AG539" s="1">
        <v>643</v>
      </c>
      <c r="AH539" s="1">
        <v>588</v>
      </c>
      <c r="AI539" s="1">
        <v>574</v>
      </c>
      <c r="AJ539" s="1">
        <v>435</v>
      </c>
      <c r="AK539" s="1">
        <v>359</v>
      </c>
      <c r="AL539" s="1">
        <v>370</v>
      </c>
      <c r="AM539" s="1">
        <v>280</v>
      </c>
      <c r="AN539" s="1">
        <v>259</v>
      </c>
      <c r="AO539" s="1">
        <v>263</v>
      </c>
      <c r="AP539" s="1">
        <v>210</v>
      </c>
      <c r="AQ539" s="1">
        <v>157</v>
      </c>
      <c r="AR539" s="1">
        <v>198</v>
      </c>
      <c r="AS539" s="1">
        <v>197</v>
      </c>
      <c r="AT539" s="1">
        <v>172</v>
      </c>
      <c r="AU539" s="1">
        <v>135</v>
      </c>
      <c r="AV539" s="1">
        <v>136</v>
      </c>
      <c r="AW539" s="1">
        <v>112</v>
      </c>
      <c r="AX539" s="1">
        <v>107</v>
      </c>
      <c r="AY539" s="1">
        <v>61</v>
      </c>
      <c r="AZ539" s="1">
        <v>108</v>
      </c>
      <c r="BA539" s="1">
        <v>65</v>
      </c>
      <c r="BB539" s="1">
        <v>75</v>
      </c>
      <c r="BC539" s="1">
        <v>74</v>
      </c>
    </row>
    <row r="540" spans="1:55" x14ac:dyDescent="0.25">
      <c r="A540" s="1" t="s">
        <v>69</v>
      </c>
      <c r="B540" s="5">
        <f t="shared" si="44"/>
        <v>1.4648437499999999E-5</v>
      </c>
      <c r="C540" s="1">
        <v>3553</v>
      </c>
      <c r="D540" s="1">
        <v>4850</v>
      </c>
      <c r="E540" s="1">
        <v>6102</v>
      </c>
      <c r="F540" s="1">
        <v>7639</v>
      </c>
      <c r="G540" s="1">
        <v>8645</v>
      </c>
      <c r="H540" s="1">
        <v>9604</v>
      </c>
      <c r="I540" s="1">
        <v>10197</v>
      </c>
      <c r="J540" s="1">
        <v>10555</v>
      </c>
      <c r="K540" s="1">
        <v>9849</v>
      </c>
      <c r="L540" s="1">
        <v>9375</v>
      </c>
      <c r="M540" s="1">
        <v>8607</v>
      </c>
      <c r="N540" s="1">
        <v>7820</v>
      </c>
      <c r="O540" s="1">
        <v>7110</v>
      </c>
      <c r="P540" s="1">
        <v>6490</v>
      </c>
      <c r="Q540" s="1">
        <v>5909</v>
      </c>
      <c r="R540" s="1">
        <v>5255</v>
      </c>
      <c r="S540" s="1">
        <v>4579</v>
      </c>
      <c r="T540" s="1">
        <v>4232</v>
      </c>
      <c r="U540" s="1">
        <v>3774</v>
      </c>
      <c r="V540" s="1">
        <v>3225</v>
      </c>
      <c r="W540" s="1">
        <v>2705</v>
      </c>
      <c r="X540" s="1">
        <v>2369</v>
      </c>
      <c r="Y540" s="1">
        <v>2132</v>
      </c>
      <c r="Z540" s="1">
        <v>1861</v>
      </c>
      <c r="AA540" s="1">
        <v>1552</v>
      </c>
      <c r="AB540" s="1">
        <v>1446</v>
      </c>
      <c r="AC540" s="1">
        <v>1219</v>
      </c>
      <c r="AD540" s="1">
        <v>1027</v>
      </c>
      <c r="AE540" s="1">
        <v>903</v>
      </c>
      <c r="AF540" s="1">
        <v>796</v>
      </c>
      <c r="AG540" s="1">
        <v>690</v>
      </c>
      <c r="AH540" s="1">
        <v>593</v>
      </c>
      <c r="AI540" s="1">
        <v>551</v>
      </c>
      <c r="AJ540" s="1">
        <v>443</v>
      </c>
      <c r="AK540" s="1">
        <v>424</v>
      </c>
      <c r="AL540" s="1">
        <v>359</v>
      </c>
      <c r="AM540" s="1">
        <v>308</v>
      </c>
      <c r="AN540" s="1">
        <v>268</v>
      </c>
      <c r="AO540" s="1">
        <v>236</v>
      </c>
      <c r="AP540" s="1">
        <v>216</v>
      </c>
      <c r="AQ540" s="1">
        <v>200</v>
      </c>
      <c r="AR540" s="1">
        <v>175</v>
      </c>
      <c r="AS540" s="1">
        <v>164</v>
      </c>
      <c r="AT540" s="1">
        <v>132</v>
      </c>
      <c r="AU540" s="1">
        <v>144</v>
      </c>
      <c r="AV540" s="1">
        <v>119</v>
      </c>
      <c r="AW540" s="1">
        <v>111</v>
      </c>
      <c r="AX540" s="1">
        <v>94</v>
      </c>
      <c r="AY540" s="1">
        <v>80</v>
      </c>
      <c r="AZ540" s="1">
        <v>99</v>
      </c>
      <c r="BA540" s="1">
        <v>69</v>
      </c>
      <c r="BB540" s="1">
        <v>75</v>
      </c>
      <c r="BC540" s="1">
        <v>86</v>
      </c>
    </row>
    <row r="541" spans="1:55" x14ac:dyDescent="0.25">
      <c r="A541" s="1" t="s">
        <v>69</v>
      </c>
      <c r="B541" s="5">
        <f t="shared" si="44"/>
        <v>7.3242187499999997E-6</v>
      </c>
      <c r="C541" s="1">
        <v>3657</v>
      </c>
      <c r="D541" s="1">
        <v>4744</v>
      </c>
      <c r="E541" s="1">
        <v>6014</v>
      </c>
      <c r="F541" s="1">
        <v>7375</v>
      </c>
      <c r="G541" s="1">
        <v>8613</v>
      </c>
      <c r="H541" s="1">
        <v>9398</v>
      </c>
      <c r="I541" s="1">
        <v>9919</v>
      </c>
      <c r="J541" s="1">
        <v>10033</v>
      </c>
      <c r="K541" s="1">
        <v>9533</v>
      </c>
      <c r="L541" s="1">
        <v>9048</v>
      </c>
      <c r="M541" s="1">
        <v>8606</v>
      </c>
      <c r="N541" s="1">
        <v>7661</v>
      </c>
      <c r="O541" s="1">
        <v>7066</v>
      </c>
      <c r="P541" s="1">
        <v>6255</v>
      </c>
      <c r="Q541" s="1">
        <v>5660</v>
      </c>
      <c r="R541" s="1">
        <v>4925</v>
      </c>
      <c r="S541" s="1">
        <v>4388</v>
      </c>
      <c r="T541" s="1">
        <v>4124</v>
      </c>
      <c r="U541" s="1">
        <v>3602</v>
      </c>
      <c r="V541" s="1">
        <v>3122</v>
      </c>
      <c r="W541" s="1">
        <v>2689</v>
      </c>
      <c r="X541" s="1">
        <v>2360</v>
      </c>
      <c r="Y541" s="1">
        <v>2131</v>
      </c>
      <c r="Z541" s="1">
        <v>1859</v>
      </c>
      <c r="AA541" s="1">
        <v>1541</v>
      </c>
      <c r="AB541" s="1">
        <v>1352</v>
      </c>
      <c r="AC541" s="1">
        <v>1142</v>
      </c>
      <c r="AD541" s="1">
        <v>984</v>
      </c>
      <c r="AE541" s="1">
        <v>934</v>
      </c>
      <c r="AF541" s="1">
        <v>809</v>
      </c>
      <c r="AG541" s="1">
        <v>727</v>
      </c>
      <c r="AH541" s="1">
        <v>521</v>
      </c>
      <c r="AI541" s="1">
        <v>537</v>
      </c>
      <c r="AJ541" s="1">
        <v>436</v>
      </c>
      <c r="AK541" s="1">
        <v>421</v>
      </c>
      <c r="AL541" s="1">
        <v>351</v>
      </c>
      <c r="AM541" s="1">
        <v>291</v>
      </c>
      <c r="AN541" s="1">
        <v>243</v>
      </c>
      <c r="AO541" s="1">
        <v>231</v>
      </c>
      <c r="AP541" s="1">
        <v>205</v>
      </c>
      <c r="AQ541" s="1">
        <v>202</v>
      </c>
      <c r="AR541" s="1">
        <v>150</v>
      </c>
      <c r="AS541" s="1">
        <v>158</v>
      </c>
      <c r="AT541" s="1">
        <v>136</v>
      </c>
      <c r="AU541" s="1">
        <v>135</v>
      </c>
      <c r="AV541" s="1">
        <v>112</v>
      </c>
      <c r="AW541" s="1">
        <v>94</v>
      </c>
      <c r="AX541" s="1">
        <v>78</v>
      </c>
      <c r="AY541" s="1">
        <v>95</v>
      </c>
      <c r="AZ541" s="1">
        <v>82</v>
      </c>
      <c r="BA541" s="1">
        <v>84</v>
      </c>
      <c r="BB541" s="1">
        <v>80</v>
      </c>
      <c r="BC541" s="1">
        <v>76</v>
      </c>
    </row>
    <row r="542" spans="1:55" x14ac:dyDescent="0.25">
      <c r="A542" s="1" t="s">
        <v>70</v>
      </c>
      <c r="B542" s="3">
        <v>1.4999999999999999E-2</v>
      </c>
      <c r="C542" s="1">
        <v>2480</v>
      </c>
      <c r="D542" s="1">
        <v>3311</v>
      </c>
      <c r="E542" s="1">
        <v>4143</v>
      </c>
      <c r="F542" s="1">
        <v>4915</v>
      </c>
      <c r="G542" s="1">
        <v>5960</v>
      </c>
      <c r="H542" s="1">
        <v>6356</v>
      </c>
      <c r="I542" s="1">
        <v>6713</v>
      </c>
      <c r="J542" s="1">
        <v>6841</v>
      </c>
      <c r="K542" s="1">
        <v>6688</v>
      </c>
      <c r="L542" s="1">
        <v>6176</v>
      </c>
      <c r="M542" s="1">
        <v>5670</v>
      </c>
      <c r="N542" s="1">
        <v>5374</v>
      </c>
      <c r="O542" s="1">
        <v>4832</v>
      </c>
      <c r="P542" s="1">
        <v>4319</v>
      </c>
      <c r="Q542" s="1">
        <v>3915</v>
      </c>
      <c r="R542" s="1">
        <v>3548</v>
      </c>
      <c r="S542" s="1">
        <v>3228</v>
      </c>
      <c r="T542" s="1">
        <v>2797</v>
      </c>
      <c r="U542" s="1">
        <v>2486</v>
      </c>
      <c r="V542" s="1">
        <v>2270</v>
      </c>
      <c r="W542" s="1">
        <v>1950</v>
      </c>
      <c r="X542" s="1">
        <v>1664</v>
      </c>
      <c r="Y542" s="1">
        <v>1500</v>
      </c>
      <c r="Z542" s="1">
        <v>1263</v>
      </c>
      <c r="AA542" s="1">
        <v>1127</v>
      </c>
      <c r="AB542" s="1">
        <v>995</v>
      </c>
      <c r="AC542" s="1">
        <v>864</v>
      </c>
      <c r="AD542" s="1">
        <v>776</v>
      </c>
      <c r="AE542" s="1">
        <v>665</v>
      </c>
      <c r="AF542" s="1">
        <v>607</v>
      </c>
      <c r="AG542" s="1">
        <v>481</v>
      </c>
      <c r="AH542" s="1">
        <v>454</v>
      </c>
      <c r="AI542" s="1">
        <v>405</v>
      </c>
      <c r="AJ542" s="1">
        <v>381</v>
      </c>
      <c r="AK542" s="1">
        <v>302</v>
      </c>
      <c r="AL542" s="1">
        <v>279</v>
      </c>
      <c r="AM542" s="1">
        <v>225</v>
      </c>
      <c r="AN542" s="1">
        <v>217</v>
      </c>
      <c r="AO542" s="1">
        <v>179</v>
      </c>
      <c r="AP542" s="1">
        <v>176</v>
      </c>
      <c r="AQ542" s="1">
        <v>149</v>
      </c>
      <c r="AR542" s="1">
        <v>134</v>
      </c>
      <c r="AS542" s="1">
        <v>135</v>
      </c>
      <c r="AT542" s="1">
        <v>113</v>
      </c>
      <c r="AU542" s="1">
        <v>110</v>
      </c>
      <c r="AV542" s="1">
        <v>109</v>
      </c>
      <c r="AW542" s="1">
        <v>100</v>
      </c>
      <c r="AX542" s="1">
        <v>76</v>
      </c>
      <c r="AY542" s="1">
        <v>72</v>
      </c>
      <c r="AZ542" s="1">
        <v>65</v>
      </c>
      <c r="BA542" s="1">
        <v>80</v>
      </c>
      <c r="BB542" s="1">
        <v>77</v>
      </c>
      <c r="BC542" s="1">
        <v>49</v>
      </c>
    </row>
    <row r="543" spans="1:55" x14ac:dyDescent="0.25">
      <c r="A543" s="1" t="s">
        <v>70</v>
      </c>
      <c r="B543" s="5">
        <f>B542/2</f>
        <v>7.4999999999999997E-3</v>
      </c>
      <c r="C543" s="1">
        <v>2579</v>
      </c>
      <c r="D543" s="1">
        <v>3590</v>
      </c>
      <c r="E543" s="1">
        <v>4510</v>
      </c>
      <c r="F543" s="1">
        <v>5670</v>
      </c>
      <c r="G543" s="1">
        <v>6451</v>
      </c>
      <c r="H543" s="1">
        <v>7158</v>
      </c>
      <c r="I543" s="1">
        <v>7509</v>
      </c>
      <c r="J543" s="1">
        <v>7454</v>
      </c>
      <c r="K543" s="1">
        <v>7236</v>
      </c>
      <c r="L543" s="1">
        <v>6754</v>
      </c>
      <c r="M543" s="1">
        <v>6324</v>
      </c>
      <c r="N543" s="1">
        <v>5766</v>
      </c>
      <c r="O543" s="1">
        <v>5224</v>
      </c>
      <c r="P543" s="1">
        <v>4865</v>
      </c>
      <c r="Q543" s="1">
        <v>4296</v>
      </c>
      <c r="R543" s="1">
        <v>3914</v>
      </c>
      <c r="S543" s="1">
        <v>3474</v>
      </c>
      <c r="T543" s="1">
        <v>3203</v>
      </c>
      <c r="U543" s="1">
        <v>2781</v>
      </c>
      <c r="V543" s="1">
        <v>2388</v>
      </c>
      <c r="W543" s="1">
        <v>2109</v>
      </c>
      <c r="X543" s="1">
        <v>1842</v>
      </c>
      <c r="Y543" s="1">
        <v>1595</v>
      </c>
      <c r="Z543" s="1">
        <v>1458</v>
      </c>
      <c r="AA543" s="1">
        <v>1196</v>
      </c>
      <c r="AB543" s="1">
        <v>1067</v>
      </c>
      <c r="AC543" s="1">
        <v>965</v>
      </c>
      <c r="AD543" s="1">
        <v>811</v>
      </c>
      <c r="AE543" s="1">
        <v>716</v>
      </c>
      <c r="AF543" s="1">
        <v>631</v>
      </c>
      <c r="AG543" s="1">
        <v>521</v>
      </c>
      <c r="AH543" s="1">
        <v>485</v>
      </c>
      <c r="AI543" s="1">
        <v>416</v>
      </c>
      <c r="AJ543" s="1">
        <v>359</v>
      </c>
      <c r="AK543" s="1">
        <v>311</v>
      </c>
      <c r="AL543" s="1">
        <v>306</v>
      </c>
      <c r="AM543" s="1">
        <v>269</v>
      </c>
      <c r="AN543" s="1">
        <v>215</v>
      </c>
      <c r="AO543" s="1">
        <v>217</v>
      </c>
      <c r="AP543" s="1">
        <v>193</v>
      </c>
      <c r="AQ543" s="1">
        <v>196</v>
      </c>
      <c r="AR543" s="1">
        <v>180</v>
      </c>
      <c r="AS543" s="1">
        <v>137</v>
      </c>
      <c r="AT543" s="1">
        <v>100</v>
      </c>
      <c r="AU543" s="1">
        <v>94</v>
      </c>
      <c r="AV543" s="1">
        <v>118</v>
      </c>
      <c r="AW543" s="1">
        <v>107</v>
      </c>
      <c r="AX543" s="1">
        <v>74</v>
      </c>
      <c r="AY543" s="1">
        <v>79</v>
      </c>
      <c r="AZ543" s="1">
        <v>89</v>
      </c>
      <c r="BA543" s="1">
        <v>59</v>
      </c>
      <c r="BB543" s="1">
        <v>65</v>
      </c>
      <c r="BC543" s="1">
        <v>51</v>
      </c>
    </row>
    <row r="544" spans="1:55" x14ac:dyDescent="0.25">
      <c r="A544" s="1" t="s">
        <v>70</v>
      </c>
      <c r="B544" s="5">
        <f t="shared" ref="B544:B553" si="45">B543/2</f>
        <v>3.7499999999999999E-3</v>
      </c>
      <c r="C544" s="1">
        <v>3006</v>
      </c>
      <c r="D544" s="1">
        <v>4035</v>
      </c>
      <c r="E544" s="1">
        <v>5077</v>
      </c>
      <c r="F544" s="1">
        <v>6255</v>
      </c>
      <c r="G544" s="1">
        <v>7308</v>
      </c>
      <c r="H544" s="1">
        <v>8018</v>
      </c>
      <c r="I544" s="1">
        <v>8501</v>
      </c>
      <c r="J544" s="1">
        <v>8392</v>
      </c>
      <c r="K544" s="1">
        <v>8191</v>
      </c>
      <c r="L544" s="1">
        <v>7623</v>
      </c>
      <c r="M544" s="1">
        <v>7165</v>
      </c>
      <c r="N544" s="1">
        <v>6500</v>
      </c>
      <c r="O544" s="1">
        <v>5876</v>
      </c>
      <c r="P544" s="1">
        <v>5457</v>
      </c>
      <c r="Q544" s="1">
        <v>4793</v>
      </c>
      <c r="R544" s="1">
        <v>4448</v>
      </c>
      <c r="S544" s="1">
        <v>3840</v>
      </c>
      <c r="T544" s="1">
        <v>3516</v>
      </c>
      <c r="U544" s="1">
        <v>3139</v>
      </c>
      <c r="V544" s="1">
        <v>2765</v>
      </c>
      <c r="W544" s="1">
        <v>2333</v>
      </c>
      <c r="X544" s="1">
        <v>2098</v>
      </c>
      <c r="Y544" s="1">
        <v>1765</v>
      </c>
      <c r="Z544" s="1">
        <v>1587</v>
      </c>
      <c r="AA544" s="1">
        <v>1367</v>
      </c>
      <c r="AB544" s="1">
        <v>1130</v>
      </c>
      <c r="AC544" s="1">
        <v>1022</v>
      </c>
      <c r="AD544" s="1">
        <v>918</v>
      </c>
      <c r="AE544" s="1">
        <v>843</v>
      </c>
      <c r="AF544" s="1">
        <v>670</v>
      </c>
      <c r="AG544" s="1">
        <v>618</v>
      </c>
      <c r="AH544" s="1">
        <v>536</v>
      </c>
      <c r="AI544" s="1">
        <v>498</v>
      </c>
      <c r="AJ544" s="1">
        <v>384</v>
      </c>
      <c r="AK544" s="1">
        <v>352</v>
      </c>
      <c r="AL544" s="1">
        <v>341</v>
      </c>
      <c r="AM544" s="1">
        <v>285</v>
      </c>
      <c r="AN544" s="1">
        <v>258</v>
      </c>
      <c r="AO544" s="1">
        <v>233</v>
      </c>
      <c r="AP544" s="1">
        <v>215</v>
      </c>
      <c r="AQ544" s="1">
        <v>151</v>
      </c>
      <c r="AR544" s="1">
        <v>174</v>
      </c>
      <c r="AS544" s="1">
        <v>122</v>
      </c>
      <c r="AT544" s="1">
        <v>125</v>
      </c>
      <c r="AU544" s="1">
        <v>107</v>
      </c>
      <c r="AV544" s="1">
        <v>100</v>
      </c>
      <c r="AW544" s="1">
        <v>100</v>
      </c>
      <c r="AX544" s="1">
        <v>84</v>
      </c>
      <c r="AY544" s="1">
        <v>123</v>
      </c>
      <c r="AZ544" s="1">
        <v>114</v>
      </c>
      <c r="BA544" s="1">
        <v>67</v>
      </c>
      <c r="BB544" s="1">
        <v>63</v>
      </c>
      <c r="BC544" s="1">
        <v>91</v>
      </c>
    </row>
    <row r="545" spans="1:55" x14ac:dyDescent="0.25">
      <c r="A545" s="1" t="s">
        <v>70</v>
      </c>
      <c r="B545" s="5">
        <f t="shared" si="45"/>
        <v>1.8749999999999999E-3</v>
      </c>
      <c r="C545" s="1">
        <v>3097</v>
      </c>
      <c r="D545" s="1">
        <v>4365</v>
      </c>
      <c r="E545" s="1">
        <v>5339</v>
      </c>
      <c r="F545" s="1">
        <v>6679</v>
      </c>
      <c r="G545" s="1">
        <v>7652</v>
      </c>
      <c r="H545" s="1">
        <v>8644</v>
      </c>
      <c r="I545" s="1">
        <v>9008</v>
      </c>
      <c r="J545" s="1">
        <v>9186</v>
      </c>
      <c r="K545" s="1">
        <v>8759</v>
      </c>
      <c r="L545" s="1">
        <v>8130</v>
      </c>
      <c r="M545" s="1">
        <v>7688</v>
      </c>
      <c r="N545" s="1">
        <v>6989</v>
      </c>
      <c r="O545" s="1">
        <v>6259</v>
      </c>
      <c r="P545" s="1">
        <v>5796</v>
      </c>
      <c r="Q545" s="1">
        <v>5169</v>
      </c>
      <c r="R545" s="1">
        <v>4587</v>
      </c>
      <c r="S545" s="1">
        <v>4055</v>
      </c>
      <c r="T545" s="1">
        <v>3574</v>
      </c>
      <c r="U545" s="1">
        <v>3314</v>
      </c>
      <c r="V545" s="1">
        <v>2790</v>
      </c>
      <c r="W545" s="1">
        <v>2447</v>
      </c>
      <c r="X545" s="1">
        <v>2193</v>
      </c>
      <c r="Y545" s="1">
        <v>1991</v>
      </c>
      <c r="Z545" s="1">
        <v>1739</v>
      </c>
      <c r="AA545" s="1">
        <v>1436</v>
      </c>
      <c r="AB545" s="1">
        <v>1266</v>
      </c>
      <c r="AC545" s="1">
        <v>1095</v>
      </c>
      <c r="AD545" s="1">
        <v>939</v>
      </c>
      <c r="AE545" s="1">
        <v>835</v>
      </c>
      <c r="AF545" s="1">
        <v>711</v>
      </c>
      <c r="AG545" s="1">
        <v>610</v>
      </c>
      <c r="AH545" s="1">
        <v>539</v>
      </c>
      <c r="AI545" s="1">
        <v>519</v>
      </c>
      <c r="AJ545" s="1">
        <v>419</v>
      </c>
      <c r="AK545" s="1">
        <v>364</v>
      </c>
      <c r="AL545" s="1">
        <v>303</v>
      </c>
      <c r="AM545" s="1">
        <v>310</v>
      </c>
      <c r="AN545" s="1">
        <v>306</v>
      </c>
      <c r="AO545" s="1">
        <v>228</v>
      </c>
      <c r="AP545" s="1">
        <v>200</v>
      </c>
      <c r="AQ545" s="1">
        <v>157</v>
      </c>
      <c r="AR545" s="1">
        <v>138</v>
      </c>
      <c r="AS545" s="1">
        <v>164</v>
      </c>
      <c r="AT545" s="1">
        <v>137</v>
      </c>
      <c r="AU545" s="1">
        <v>133</v>
      </c>
      <c r="AV545" s="1">
        <v>107</v>
      </c>
      <c r="AW545" s="1">
        <v>100</v>
      </c>
      <c r="AX545" s="1">
        <v>112</v>
      </c>
      <c r="AY545" s="1">
        <v>87</v>
      </c>
      <c r="AZ545" s="1">
        <v>55</v>
      </c>
      <c r="BA545" s="1">
        <v>93</v>
      </c>
      <c r="BB545" s="1">
        <v>55</v>
      </c>
      <c r="BC545" s="1">
        <v>77</v>
      </c>
    </row>
    <row r="546" spans="1:55" x14ac:dyDescent="0.25">
      <c r="A546" s="1" t="s">
        <v>70</v>
      </c>
      <c r="B546" s="5">
        <f t="shared" si="45"/>
        <v>9.3749999999999997E-4</v>
      </c>
      <c r="C546" s="1">
        <v>3272</v>
      </c>
      <c r="D546" s="1">
        <v>4320</v>
      </c>
      <c r="E546" s="1">
        <v>5525</v>
      </c>
      <c r="F546" s="1">
        <v>6749</v>
      </c>
      <c r="G546" s="1">
        <v>7950</v>
      </c>
      <c r="H546" s="1">
        <v>8672</v>
      </c>
      <c r="I546" s="1">
        <v>9138</v>
      </c>
      <c r="J546" s="1">
        <v>9119</v>
      </c>
      <c r="K546" s="1">
        <v>8938</v>
      </c>
      <c r="L546" s="1">
        <v>8180</v>
      </c>
      <c r="M546" s="1">
        <v>7787</v>
      </c>
      <c r="N546" s="1">
        <v>7077</v>
      </c>
      <c r="O546" s="1">
        <v>6464</v>
      </c>
      <c r="P546" s="1">
        <v>5754</v>
      </c>
      <c r="Q546" s="1">
        <v>5286</v>
      </c>
      <c r="R546" s="1">
        <v>4828</v>
      </c>
      <c r="S546" s="1">
        <v>4144</v>
      </c>
      <c r="T546" s="1">
        <v>3726</v>
      </c>
      <c r="U546" s="1">
        <v>3430</v>
      </c>
      <c r="V546" s="1">
        <v>2863</v>
      </c>
      <c r="W546" s="1">
        <v>2529</v>
      </c>
      <c r="X546" s="1">
        <v>2193</v>
      </c>
      <c r="Y546" s="1">
        <v>1971</v>
      </c>
      <c r="Z546" s="1">
        <v>1702</v>
      </c>
      <c r="AA546" s="1">
        <v>1439</v>
      </c>
      <c r="AB546" s="1">
        <v>1296</v>
      </c>
      <c r="AC546" s="1">
        <v>1148</v>
      </c>
      <c r="AD546" s="1">
        <v>950</v>
      </c>
      <c r="AE546" s="1">
        <v>888</v>
      </c>
      <c r="AF546" s="1">
        <v>686</v>
      </c>
      <c r="AG546" s="1">
        <v>627</v>
      </c>
      <c r="AH546" s="1">
        <v>552</v>
      </c>
      <c r="AI546" s="1">
        <v>476</v>
      </c>
      <c r="AJ546" s="1">
        <v>386</v>
      </c>
      <c r="AK546" s="1">
        <v>396</v>
      </c>
      <c r="AL546" s="1">
        <v>299</v>
      </c>
      <c r="AM546" s="1">
        <v>319</v>
      </c>
      <c r="AN546" s="1">
        <v>287</v>
      </c>
      <c r="AO546" s="1">
        <v>212</v>
      </c>
      <c r="AP546" s="1">
        <v>187</v>
      </c>
      <c r="AQ546" s="1">
        <v>183</v>
      </c>
      <c r="AR546" s="1">
        <v>161</v>
      </c>
      <c r="AS546" s="1">
        <v>125</v>
      </c>
      <c r="AT546" s="1">
        <v>129</v>
      </c>
      <c r="AU546" s="1">
        <v>130</v>
      </c>
      <c r="AV546" s="1">
        <v>136</v>
      </c>
      <c r="AW546" s="1">
        <v>88</v>
      </c>
      <c r="AX546" s="1">
        <v>79</v>
      </c>
      <c r="AY546" s="1">
        <v>90</v>
      </c>
      <c r="AZ546" s="1">
        <v>86</v>
      </c>
      <c r="BA546" s="1">
        <v>71</v>
      </c>
      <c r="BB546" s="1">
        <v>61</v>
      </c>
      <c r="BC546" s="1">
        <v>78</v>
      </c>
    </row>
    <row r="547" spans="1:55" x14ac:dyDescent="0.25">
      <c r="A547" s="1" t="s">
        <v>70</v>
      </c>
      <c r="B547" s="5">
        <f t="shared" si="45"/>
        <v>4.6874999999999998E-4</v>
      </c>
      <c r="C547" s="1">
        <v>3461</v>
      </c>
      <c r="D547" s="1">
        <v>4663</v>
      </c>
      <c r="E547" s="1">
        <v>5938</v>
      </c>
      <c r="F547" s="1">
        <v>7087</v>
      </c>
      <c r="G547" s="1">
        <v>8243</v>
      </c>
      <c r="H547" s="1">
        <v>9087</v>
      </c>
      <c r="I547" s="1">
        <v>9783</v>
      </c>
      <c r="J547" s="1">
        <v>9781</v>
      </c>
      <c r="K547" s="1">
        <v>9434</v>
      </c>
      <c r="L547" s="1">
        <v>8781</v>
      </c>
      <c r="M547" s="1">
        <v>8223</v>
      </c>
      <c r="N547" s="1">
        <v>7633</v>
      </c>
      <c r="O547" s="1">
        <v>6836</v>
      </c>
      <c r="P547" s="1">
        <v>6144</v>
      </c>
      <c r="Q547" s="1">
        <v>5632</v>
      </c>
      <c r="R547" s="1">
        <v>5060</v>
      </c>
      <c r="S547" s="1">
        <v>4494</v>
      </c>
      <c r="T547" s="1">
        <v>3976</v>
      </c>
      <c r="U547" s="1">
        <v>3486</v>
      </c>
      <c r="V547" s="1">
        <v>3085</v>
      </c>
      <c r="W547" s="1">
        <v>2741</v>
      </c>
      <c r="X547" s="1">
        <v>2399</v>
      </c>
      <c r="Y547" s="1">
        <v>2062</v>
      </c>
      <c r="Z547" s="1">
        <v>1773</v>
      </c>
      <c r="AA547" s="1">
        <v>1531</v>
      </c>
      <c r="AB547" s="1">
        <v>1328</v>
      </c>
      <c r="AC547" s="1">
        <v>1167</v>
      </c>
      <c r="AD547" s="1">
        <v>1092</v>
      </c>
      <c r="AE547" s="1">
        <v>941</v>
      </c>
      <c r="AF547" s="1">
        <v>774</v>
      </c>
      <c r="AG547" s="1">
        <v>699</v>
      </c>
      <c r="AH547" s="1">
        <v>582</v>
      </c>
      <c r="AI547" s="1">
        <v>478</v>
      </c>
      <c r="AJ547" s="1">
        <v>462</v>
      </c>
      <c r="AK547" s="1">
        <v>409</v>
      </c>
      <c r="AL547" s="1">
        <v>349</v>
      </c>
      <c r="AM547" s="1">
        <v>311</v>
      </c>
      <c r="AN547" s="1">
        <v>278</v>
      </c>
      <c r="AO547" s="1">
        <v>221</v>
      </c>
      <c r="AP547" s="1">
        <v>174</v>
      </c>
      <c r="AQ547" s="1">
        <v>207</v>
      </c>
      <c r="AR547" s="1">
        <v>183</v>
      </c>
      <c r="AS547" s="1">
        <v>160</v>
      </c>
      <c r="AT547" s="1">
        <v>133</v>
      </c>
      <c r="AU547" s="1">
        <v>123</v>
      </c>
      <c r="AV547" s="1">
        <v>125</v>
      </c>
      <c r="AW547" s="1">
        <v>114</v>
      </c>
      <c r="AX547" s="1">
        <v>92</v>
      </c>
      <c r="AY547" s="1">
        <v>86</v>
      </c>
      <c r="AZ547" s="1">
        <v>77</v>
      </c>
      <c r="BA547" s="1">
        <v>59</v>
      </c>
      <c r="BB547" s="1">
        <v>90</v>
      </c>
      <c r="BC547" s="1">
        <v>63</v>
      </c>
    </row>
    <row r="548" spans="1:55" x14ac:dyDescent="0.25">
      <c r="A548" s="1" t="s">
        <v>70</v>
      </c>
      <c r="B548" s="5">
        <f t="shared" si="45"/>
        <v>2.3437499999999999E-4</v>
      </c>
      <c r="C548" s="1">
        <v>3386</v>
      </c>
      <c r="D548" s="1">
        <v>4741</v>
      </c>
      <c r="E548" s="1">
        <v>5683</v>
      </c>
      <c r="F548" s="1">
        <v>7042</v>
      </c>
      <c r="G548" s="1">
        <v>8397</v>
      </c>
      <c r="H548" s="1">
        <v>9240</v>
      </c>
      <c r="I548" s="1">
        <v>9832</v>
      </c>
      <c r="J548" s="1">
        <v>9724</v>
      </c>
      <c r="K548" s="1">
        <v>9420</v>
      </c>
      <c r="L548" s="1">
        <v>8889</v>
      </c>
      <c r="M548" s="1">
        <v>8081</v>
      </c>
      <c r="N548" s="1">
        <v>7420</v>
      </c>
      <c r="O548" s="1">
        <v>6788</v>
      </c>
      <c r="P548" s="1">
        <v>6053</v>
      </c>
      <c r="Q548" s="1">
        <v>5521</v>
      </c>
      <c r="R548" s="1">
        <v>4873</v>
      </c>
      <c r="S548" s="1">
        <v>4399</v>
      </c>
      <c r="T548" s="1">
        <v>3965</v>
      </c>
      <c r="U548" s="1">
        <v>3443</v>
      </c>
      <c r="V548" s="1">
        <v>3037</v>
      </c>
      <c r="W548" s="1">
        <v>2689</v>
      </c>
      <c r="X548" s="1">
        <v>2317</v>
      </c>
      <c r="Y548" s="1">
        <v>2046</v>
      </c>
      <c r="Z548" s="1">
        <v>1780</v>
      </c>
      <c r="AA548" s="1">
        <v>1492</v>
      </c>
      <c r="AB548" s="1">
        <v>1323</v>
      </c>
      <c r="AC548" s="1">
        <v>1180</v>
      </c>
      <c r="AD548" s="1">
        <v>1029</v>
      </c>
      <c r="AE548" s="1">
        <v>867</v>
      </c>
      <c r="AF548" s="1">
        <v>772</v>
      </c>
      <c r="AG548" s="1">
        <v>635</v>
      </c>
      <c r="AH548" s="1">
        <v>552</v>
      </c>
      <c r="AI548" s="1">
        <v>517</v>
      </c>
      <c r="AJ548" s="1">
        <v>429</v>
      </c>
      <c r="AK548" s="1">
        <v>406</v>
      </c>
      <c r="AL548" s="1">
        <v>323</v>
      </c>
      <c r="AM548" s="1">
        <v>302</v>
      </c>
      <c r="AN548" s="1">
        <v>270</v>
      </c>
      <c r="AO548" s="1">
        <v>227</v>
      </c>
      <c r="AP548" s="1">
        <v>207</v>
      </c>
      <c r="AQ548" s="1">
        <v>171</v>
      </c>
      <c r="AR548" s="1">
        <v>170</v>
      </c>
      <c r="AS548" s="1">
        <v>156</v>
      </c>
      <c r="AT548" s="1">
        <v>144</v>
      </c>
      <c r="AU548" s="1">
        <v>112</v>
      </c>
      <c r="AV548" s="1">
        <v>110</v>
      </c>
      <c r="AW548" s="1">
        <v>109</v>
      </c>
      <c r="AX548" s="1">
        <v>111</v>
      </c>
      <c r="AY548" s="1">
        <v>81</v>
      </c>
      <c r="AZ548" s="1">
        <v>77</v>
      </c>
      <c r="BA548" s="1">
        <v>56</v>
      </c>
      <c r="BB548" s="1">
        <v>75</v>
      </c>
      <c r="BC548" s="1">
        <v>67</v>
      </c>
    </row>
    <row r="549" spans="1:55" x14ac:dyDescent="0.25">
      <c r="A549" s="1" t="s">
        <v>70</v>
      </c>
      <c r="B549" s="5">
        <f t="shared" si="45"/>
        <v>1.171875E-4</v>
      </c>
      <c r="C549" s="1">
        <v>3629</v>
      </c>
      <c r="D549" s="1">
        <v>5096</v>
      </c>
      <c r="E549" s="1">
        <v>6253</v>
      </c>
      <c r="F549" s="1">
        <v>7802</v>
      </c>
      <c r="G549" s="1">
        <v>8929</v>
      </c>
      <c r="H549" s="1">
        <v>9920</v>
      </c>
      <c r="I549" s="1">
        <v>10360</v>
      </c>
      <c r="J549" s="1">
        <v>10654</v>
      </c>
      <c r="K549" s="1">
        <v>10138</v>
      </c>
      <c r="L549" s="1">
        <v>9509</v>
      </c>
      <c r="M549" s="1">
        <v>8648</v>
      </c>
      <c r="N549" s="1">
        <v>7943</v>
      </c>
      <c r="O549" s="1">
        <v>7255</v>
      </c>
      <c r="P549" s="1">
        <v>6670</v>
      </c>
      <c r="Q549" s="1">
        <v>5927</v>
      </c>
      <c r="R549" s="1">
        <v>5263</v>
      </c>
      <c r="S549" s="1">
        <v>4758</v>
      </c>
      <c r="T549" s="1">
        <v>4253</v>
      </c>
      <c r="U549" s="1">
        <v>3931</v>
      </c>
      <c r="V549" s="1">
        <v>3331</v>
      </c>
      <c r="W549" s="1">
        <v>2878</v>
      </c>
      <c r="X549" s="1">
        <v>2402</v>
      </c>
      <c r="Y549" s="1">
        <v>2180</v>
      </c>
      <c r="Z549" s="1">
        <v>1939</v>
      </c>
      <c r="AA549" s="1">
        <v>1599</v>
      </c>
      <c r="AB549" s="1">
        <v>1479</v>
      </c>
      <c r="AC549" s="1">
        <v>1216</v>
      </c>
      <c r="AD549" s="1">
        <v>1051</v>
      </c>
      <c r="AE549" s="1">
        <v>1004</v>
      </c>
      <c r="AF549" s="1">
        <v>787</v>
      </c>
      <c r="AG549" s="1">
        <v>703</v>
      </c>
      <c r="AH549" s="1">
        <v>653</v>
      </c>
      <c r="AI549" s="1">
        <v>524</v>
      </c>
      <c r="AJ549" s="1">
        <v>493</v>
      </c>
      <c r="AK549" s="1">
        <v>421</v>
      </c>
      <c r="AL549" s="1">
        <v>355</v>
      </c>
      <c r="AM549" s="1">
        <v>311</v>
      </c>
      <c r="AN549" s="1">
        <v>286</v>
      </c>
      <c r="AO549" s="1">
        <v>296</v>
      </c>
      <c r="AP549" s="1">
        <v>218</v>
      </c>
      <c r="AQ549" s="1">
        <v>215</v>
      </c>
      <c r="AR549" s="1">
        <v>179</v>
      </c>
      <c r="AS549" s="1">
        <v>166</v>
      </c>
      <c r="AT549" s="1">
        <v>135</v>
      </c>
      <c r="AU549" s="1">
        <v>139</v>
      </c>
      <c r="AV549" s="1">
        <v>141</v>
      </c>
      <c r="AW549" s="1">
        <v>109</v>
      </c>
      <c r="AX549" s="1">
        <v>124</v>
      </c>
      <c r="AY549" s="1">
        <v>101</v>
      </c>
      <c r="AZ549" s="1">
        <v>101</v>
      </c>
      <c r="BA549" s="1">
        <v>84</v>
      </c>
      <c r="BB549" s="1">
        <v>53</v>
      </c>
      <c r="BC549" s="1">
        <v>63</v>
      </c>
    </row>
    <row r="550" spans="1:55" x14ac:dyDescent="0.25">
      <c r="A550" s="1" t="s">
        <v>70</v>
      </c>
      <c r="B550" s="5">
        <f t="shared" si="45"/>
        <v>5.8593749999999998E-5</v>
      </c>
      <c r="C550" s="1">
        <v>3706</v>
      </c>
      <c r="D550" s="1">
        <v>4976</v>
      </c>
      <c r="E550" s="1">
        <v>6162</v>
      </c>
      <c r="F550" s="1">
        <v>7543</v>
      </c>
      <c r="G550" s="1">
        <v>8882</v>
      </c>
      <c r="H550" s="1">
        <v>9896</v>
      </c>
      <c r="I550" s="1">
        <v>10434</v>
      </c>
      <c r="J550" s="1">
        <v>10178</v>
      </c>
      <c r="K550" s="1">
        <v>9936</v>
      </c>
      <c r="L550" s="1">
        <v>9429</v>
      </c>
      <c r="M550" s="1">
        <v>8782</v>
      </c>
      <c r="N550" s="1">
        <v>7920</v>
      </c>
      <c r="O550" s="1">
        <v>6978</v>
      </c>
      <c r="P550" s="1">
        <v>6498</v>
      </c>
      <c r="Q550" s="1">
        <v>5992</v>
      </c>
      <c r="R550" s="1">
        <v>5267</v>
      </c>
      <c r="S550" s="1">
        <v>4716</v>
      </c>
      <c r="T550" s="1">
        <v>4215</v>
      </c>
      <c r="U550" s="1">
        <v>3760</v>
      </c>
      <c r="V550" s="1">
        <v>3239</v>
      </c>
      <c r="W550" s="1">
        <v>2824</v>
      </c>
      <c r="X550" s="1">
        <v>2543</v>
      </c>
      <c r="Y550" s="1">
        <v>2166</v>
      </c>
      <c r="Z550" s="1">
        <v>1869</v>
      </c>
      <c r="AA550" s="1">
        <v>1655</v>
      </c>
      <c r="AB550" s="1">
        <v>1472</v>
      </c>
      <c r="AC550" s="1">
        <v>1221</v>
      </c>
      <c r="AD550" s="1">
        <v>1065</v>
      </c>
      <c r="AE550" s="1">
        <v>927</v>
      </c>
      <c r="AF550" s="1">
        <v>808</v>
      </c>
      <c r="AG550" s="1">
        <v>726</v>
      </c>
      <c r="AH550" s="1">
        <v>630</v>
      </c>
      <c r="AI550" s="1">
        <v>490</v>
      </c>
      <c r="AJ550" s="1">
        <v>485</v>
      </c>
      <c r="AK550" s="1">
        <v>377</v>
      </c>
      <c r="AL550" s="1">
        <v>348</v>
      </c>
      <c r="AM550" s="1">
        <v>298</v>
      </c>
      <c r="AN550" s="1">
        <v>269</v>
      </c>
      <c r="AO550" s="1">
        <v>241</v>
      </c>
      <c r="AP550" s="1">
        <v>231</v>
      </c>
      <c r="AQ550" s="1">
        <v>199</v>
      </c>
      <c r="AR550" s="1">
        <v>188</v>
      </c>
      <c r="AS550" s="1">
        <v>177</v>
      </c>
      <c r="AT550" s="1">
        <v>161</v>
      </c>
      <c r="AU550" s="1">
        <v>142</v>
      </c>
      <c r="AV550" s="1">
        <v>126</v>
      </c>
      <c r="AW550" s="1">
        <v>133</v>
      </c>
      <c r="AX550" s="1">
        <v>127</v>
      </c>
      <c r="AY550" s="1">
        <v>97</v>
      </c>
      <c r="AZ550" s="1">
        <v>113</v>
      </c>
      <c r="BA550" s="1">
        <v>76</v>
      </c>
      <c r="BB550" s="1">
        <v>71</v>
      </c>
      <c r="BC550" s="1">
        <v>86</v>
      </c>
    </row>
    <row r="551" spans="1:55" x14ac:dyDescent="0.25">
      <c r="A551" s="1" t="s">
        <v>70</v>
      </c>
      <c r="B551" s="5">
        <f t="shared" si="45"/>
        <v>2.9296874999999999E-5</v>
      </c>
      <c r="C551" s="1">
        <v>3561</v>
      </c>
      <c r="D551" s="1">
        <v>4912</v>
      </c>
      <c r="E551" s="1">
        <v>6087</v>
      </c>
      <c r="F551" s="1">
        <v>7540</v>
      </c>
      <c r="G551" s="1">
        <v>8626</v>
      </c>
      <c r="H551" s="1">
        <v>9617</v>
      </c>
      <c r="I551" s="1">
        <v>10148</v>
      </c>
      <c r="J551" s="1">
        <v>10307</v>
      </c>
      <c r="K551" s="1">
        <v>9834</v>
      </c>
      <c r="L551" s="1">
        <v>9468</v>
      </c>
      <c r="M551" s="1">
        <v>8647</v>
      </c>
      <c r="N551" s="1">
        <v>7810</v>
      </c>
      <c r="O551" s="1">
        <v>6998</v>
      </c>
      <c r="P551" s="1">
        <v>6435</v>
      </c>
      <c r="Q551" s="1">
        <v>5955</v>
      </c>
      <c r="R551" s="1">
        <v>5233</v>
      </c>
      <c r="S551" s="1">
        <v>4512</v>
      </c>
      <c r="T551" s="1">
        <v>4149</v>
      </c>
      <c r="U551" s="1">
        <v>3804</v>
      </c>
      <c r="V551" s="1">
        <v>3243</v>
      </c>
      <c r="W551" s="1">
        <v>2738</v>
      </c>
      <c r="X551" s="1">
        <v>2442</v>
      </c>
      <c r="Y551" s="1">
        <v>2108</v>
      </c>
      <c r="Z551" s="1">
        <v>1911</v>
      </c>
      <c r="AA551" s="1">
        <v>1592</v>
      </c>
      <c r="AB551" s="1">
        <v>1474</v>
      </c>
      <c r="AC551" s="1">
        <v>1291</v>
      </c>
      <c r="AD551" s="1">
        <v>1063</v>
      </c>
      <c r="AE551" s="1">
        <v>904</v>
      </c>
      <c r="AF551" s="1">
        <v>787</v>
      </c>
      <c r="AG551" s="1">
        <v>684</v>
      </c>
      <c r="AH551" s="1">
        <v>591</v>
      </c>
      <c r="AI551" s="1">
        <v>498</v>
      </c>
      <c r="AJ551" s="1">
        <v>411</v>
      </c>
      <c r="AK551" s="1">
        <v>447</v>
      </c>
      <c r="AL551" s="1">
        <v>338</v>
      </c>
      <c r="AM551" s="1">
        <v>315</v>
      </c>
      <c r="AN551" s="1">
        <v>245</v>
      </c>
      <c r="AO551" s="1">
        <v>241</v>
      </c>
      <c r="AP551" s="1">
        <v>214</v>
      </c>
      <c r="AQ551" s="1">
        <v>208</v>
      </c>
      <c r="AR551" s="1">
        <v>185</v>
      </c>
      <c r="AS551" s="1">
        <v>173</v>
      </c>
      <c r="AT551" s="1">
        <v>159</v>
      </c>
      <c r="AU551" s="1">
        <v>145</v>
      </c>
      <c r="AV551" s="1">
        <v>128</v>
      </c>
      <c r="AW551" s="1">
        <v>104</v>
      </c>
      <c r="AX551" s="1">
        <v>96</v>
      </c>
      <c r="AY551" s="1">
        <v>124</v>
      </c>
      <c r="AZ551" s="1">
        <v>96</v>
      </c>
      <c r="BA551" s="1">
        <v>67</v>
      </c>
      <c r="BB551" s="1">
        <v>75</v>
      </c>
      <c r="BC551" s="1">
        <v>61</v>
      </c>
    </row>
    <row r="552" spans="1:55" x14ac:dyDescent="0.25">
      <c r="A552" s="1" t="s">
        <v>70</v>
      </c>
      <c r="B552" s="5">
        <f t="shared" si="45"/>
        <v>1.4648437499999999E-5</v>
      </c>
      <c r="C552" s="1">
        <v>3716</v>
      </c>
      <c r="D552" s="1">
        <v>5049</v>
      </c>
      <c r="E552" s="1">
        <v>6317</v>
      </c>
      <c r="F552" s="1">
        <v>7749</v>
      </c>
      <c r="G552" s="1">
        <v>9058</v>
      </c>
      <c r="H552" s="1">
        <v>9928</v>
      </c>
      <c r="I552" s="1">
        <v>10570</v>
      </c>
      <c r="J552" s="1">
        <v>10581</v>
      </c>
      <c r="K552" s="1">
        <v>10132</v>
      </c>
      <c r="L552" s="1">
        <v>9494</v>
      </c>
      <c r="M552" s="1">
        <v>9045</v>
      </c>
      <c r="N552" s="1">
        <v>8231</v>
      </c>
      <c r="O552" s="1">
        <v>7494</v>
      </c>
      <c r="P552" s="1">
        <v>6756</v>
      </c>
      <c r="Q552" s="1">
        <v>6013</v>
      </c>
      <c r="R552" s="1">
        <v>5380</v>
      </c>
      <c r="S552" s="1">
        <v>4853</v>
      </c>
      <c r="T552" s="1">
        <v>4430</v>
      </c>
      <c r="U552" s="1">
        <v>3973</v>
      </c>
      <c r="V552" s="1">
        <v>3296</v>
      </c>
      <c r="W552" s="1">
        <v>2770</v>
      </c>
      <c r="X552" s="1">
        <v>2475</v>
      </c>
      <c r="Y552" s="1">
        <v>2240</v>
      </c>
      <c r="Z552" s="1">
        <v>1873</v>
      </c>
      <c r="AA552" s="1">
        <v>1607</v>
      </c>
      <c r="AB552" s="1">
        <v>1478</v>
      </c>
      <c r="AC552" s="1">
        <v>1298</v>
      </c>
      <c r="AD552" s="1">
        <v>1105</v>
      </c>
      <c r="AE552" s="1">
        <v>943</v>
      </c>
      <c r="AF552" s="1">
        <v>800</v>
      </c>
      <c r="AG552" s="1">
        <v>693</v>
      </c>
      <c r="AH552" s="1">
        <v>618</v>
      </c>
      <c r="AI552" s="1">
        <v>510</v>
      </c>
      <c r="AJ552" s="1">
        <v>469</v>
      </c>
      <c r="AK552" s="1">
        <v>443</v>
      </c>
      <c r="AL552" s="1">
        <v>331</v>
      </c>
      <c r="AM552" s="1">
        <v>345</v>
      </c>
      <c r="AN552" s="1">
        <v>290</v>
      </c>
      <c r="AO552" s="1">
        <v>263</v>
      </c>
      <c r="AP552" s="1">
        <v>234</v>
      </c>
      <c r="AQ552" s="1">
        <v>192</v>
      </c>
      <c r="AR552" s="1">
        <v>200</v>
      </c>
      <c r="AS552" s="1">
        <v>156</v>
      </c>
      <c r="AT552" s="1">
        <v>126</v>
      </c>
      <c r="AU552" s="1">
        <v>133</v>
      </c>
      <c r="AV552" s="1">
        <v>121</v>
      </c>
      <c r="AW552" s="1">
        <v>108</v>
      </c>
      <c r="AX552" s="1">
        <v>92</v>
      </c>
      <c r="AY552" s="1">
        <v>96</v>
      </c>
      <c r="AZ552" s="1">
        <v>78</v>
      </c>
      <c r="BA552" s="1">
        <v>60</v>
      </c>
      <c r="BB552" s="1">
        <v>90</v>
      </c>
      <c r="BC552" s="1">
        <v>69</v>
      </c>
    </row>
    <row r="553" spans="1:55" x14ac:dyDescent="0.25">
      <c r="A553" s="1" t="s">
        <v>70</v>
      </c>
      <c r="B553" s="5">
        <f t="shared" si="45"/>
        <v>7.3242187499999997E-6</v>
      </c>
      <c r="C553" s="1">
        <v>3364</v>
      </c>
      <c r="D553" s="1">
        <v>4703</v>
      </c>
      <c r="E553" s="1">
        <v>5945</v>
      </c>
      <c r="F553" s="1">
        <v>7265</v>
      </c>
      <c r="G553" s="1">
        <v>8476</v>
      </c>
      <c r="H553" s="1">
        <v>9422</v>
      </c>
      <c r="I553" s="1">
        <v>9990</v>
      </c>
      <c r="J553" s="1">
        <v>9985</v>
      </c>
      <c r="K553" s="1">
        <v>9690</v>
      </c>
      <c r="L553" s="1">
        <v>8995</v>
      </c>
      <c r="M553" s="1">
        <v>8317</v>
      </c>
      <c r="N553" s="1">
        <v>7654</v>
      </c>
      <c r="O553" s="1">
        <v>6862</v>
      </c>
      <c r="P553" s="1">
        <v>6264</v>
      </c>
      <c r="Q553" s="1">
        <v>5667</v>
      </c>
      <c r="R553" s="1">
        <v>5099</v>
      </c>
      <c r="S553" s="1">
        <v>4516</v>
      </c>
      <c r="T553" s="1">
        <v>4025</v>
      </c>
      <c r="U553" s="1">
        <v>3586</v>
      </c>
      <c r="V553" s="1">
        <v>3096</v>
      </c>
      <c r="W553" s="1">
        <v>2683</v>
      </c>
      <c r="X553" s="1">
        <v>2298</v>
      </c>
      <c r="Y553" s="1">
        <v>2106</v>
      </c>
      <c r="Z553" s="1">
        <v>1780</v>
      </c>
      <c r="AA553" s="1">
        <v>1585</v>
      </c>
      <c r="AB553" s="1">
        <v>1385</v>
      </c>
      <c r="AC553" s="1">
        <v>1162</v>
      </c>
      <c r="AD553" s="1">
        <v>1051</v>
      </c>
      <c r="AE553" s="1">
        <v>938</v>
      </c>
      <c r="AF553" s="1">
        <v>762</v>
      </c>
      <c r="AG553" s="1">
        <v>639</v>
      </c>
      <c r="AH553" s="1">
        <v>593</v>
      </c>
      <c r="AI553" s="1">
        <v>490</v>
      </c>
      <c r="AJ553" s="1">
        <v>476</v>
      </c>
      <c r="AK553" s="1">
        <v>389</v>
      </c>
      <c r="AL553" s="1">
        <v>338</v>
      </c>
      <c r="AM553" s="1">
        <v>291</v>
      </c>
      <c r="AN553" s="1">
        <v>280</v>
      </c>
      <c r="AO553" s="1">
        <v>255</v>
      </c>
      <c r="AP553" s="1">
        <v>219</v>
      </c>
      <c r="AQ553" s="1">
        <v>192</v>
      </c>
      <c r="AR553" s="1">
        <v>173</v>
      </c>
      <c r="AS553" s="1">
        <v>163</v>
      </c>
      <c r="AT553" s="1">
        <v>140</v>
      </c>
      <c r="AU553" s="1">
        <v>124</v>
      </c>
      <c r="AV553" s="1">
        <v>101</v>
      </c>
      <c r="AW553" s="1">
        <v>107</v>
      </c>
      <c r="AX553" s="1">
        <v>94</v>
      </c>
      <c r="AY553" s="1">
        <v>103</v>
      </c>
      <c r="AZ553" s="1">
        <v>56</v>
      </c>
      <c r="BA553" s="1">
        <v>85</v>
      </c>
      <c r="BB553" s="1">
        <v>67</v>
      </c>
      <c r="BC553" s="1">
        <v>63</v>
      </c>
    </row>
    <row r="554" spans="1:55" x14ac:dyDescent="0.25">
      <c r="A554" s="1" t="s">
        <v>70</v>
      </c>
      <c r="B554" s="3">
        <v>1.4999999999999999E-2</v>
      </c>
      <c r="C554" s="1">
        <v>2357</v>
      </c>
      <c r="D554" s="1">
        <v>3125</v>
      </c>
      <c r="E554" s="1">
        <v>4022</v>
      </c>
      <c r="F554" s="1">
        <v>5008</v>
      </c>
      <c r="G554" s="1">
        <v>5731</v>
      </c>
      <c r="H554" s="1">
        <v>6379</v>
      </c>
      <c r="I554" s="1">
        <v>6686</v>
      </c>
      <c r="J554" s="1">
        <v>6890</v>
      </c>
      <c r="K554" s="1">
        <v>6409</v>
      </c>
      <c r="L554" s="1">
        <v>6157</v>
      </c>
      <c r="M554" s="1">
        <v>5717</v>
      </c>
      <c r="N554" s="1">
        <v>5342</v>
      </c>
      <c r="O554" s="1">
        <v>4889</v>
      </c>
      <c r="P554" s="1">
        <v>4261</v>
      </c>
      <c r="Q554" s="1">
        <v>3906</v>
      </c>
      <c r="R554" s="1">
        <v>3626</v>
      </c>
      <c r="S554" s="1">
        <v>3191</v>
      </c>
      <c r="T554" s="1">
        <v>2844</v>
      </c>
      <c r="U554" s="1">
        <v>2540</v>
      </c>
      <c r="V554" s="1">
        <v>2242</v>
      </c>
      <c r="W554" s="1">
        <v>1904</v>
      </c>
      <c r="X554" s="1">
        <v>1733</v>
      </c>
      <c r="Y554" s="1">
        <v>1505</v>
      </c>
      <c r="Z554" s="1">
        <v>1304</v>
      </c>
      <c r="AA554" s="1">
        <v>1151</v>
      </c>
      <c r="AB554" s="1">
        <v>970</v>
      </c>
      <c r="AC554" s="1">
        <v>885</v>
      </c>
      <c r="AD554" s="1">
        <v>773</v>
      </c>
      <c r="AE554" s="1">
        <v>628</v>
      </c>
      <c r="AF554" s="1">
        <v>594</v>
      </c>
      <c r="AG554" s="1">
        <v>491</v>
      </c>
      <c r="AH554" s="1">
        <v>450</v>
      </c>
      <c r="AI554" s="1">
        <v>386</v>
      </c>
      <c r="AJ554" s="1">
        <v>342</v>
      </c>
      <c r="AK554" s="1">
        <v>282</v>
      </c>
      <c r="AL554" s="1">
        <v>284</v>
      </c>
      <c r="AM554" s="1">
        <v>228</v>
      </c>
      <c r="AN554" s="1">
        <v>200</v>
      </c>
      <c r="AO554" s="1">
        <v>171</v>
      </c>
      <c r="AP554" s="1">
        <v>162</v>
      </c>
      <c r="AQ554" s="1">
        <v>173</v>
      </c>
      <c r="AR554" s="1">
        <v>126</v>
      </c>
      <c r="AS554" s="1">
        <v>131</v>
      </c>
      <c r="AT554" s="1">
        <v>114</v>
      </c>
      <c r="AU554" s="1">
        <v>114</v>
      </c>
      <c r="AV554" s="1">
        <v>92</v>
      </c>
      <c r="AW554" s="1">
        <v>117</v>
      </c>
      <c r="AX554" s="1">
        <v>81</v>
      </c>
      <c r="AY554" s="1">
        <v>84</v>
      </c>
      <c r="AZ554" s="1">
        <v>86</v>
      </c>
      <c r="BA554" s="1">
        <v>63</v>
      </c>
      <c r="BB554" s="1">
        <v>53</v>
      </c>
      <c r="BC554" s="1">
        <v>61</v>
      </c>
    </row>
    <row r="555" spans="1:55" x14ac:dyDescent="0.25">
      <c r="A555" s="1" t="s">
        <v>70</v>
      </c>
      <c r="B555" s="5">
        <f>B554/2</f>
        <v>7.4999999999999997E-3</v>
      </c>
      <c r="C555" s="1">
        <v>2572</v>
      </c>
      <c r="D555" s="1">
        <v>3432</v>
      </c>
      <c r="E555" s="1">
        <v>4330</v>
      </c>
      <c r="F555" s="1">
        <v>5433</v>
      </c>
      <c r="G555" s="1">
        <v>6211</v>
      </c>
      <c r="H555" s="1">
        <v>6818</v>
      </c>
      <c r="I555" s="1">
        <v>7103</v>
      </c>
      <c r="J555" s="1">
        <v>7160</v>
      </c>
      <c r="K555" s="1">
        <v>7038</v>
      </c>
      <c r="L555" s="1">
        <v>6445</v>
      </c>
      <c r="M555" s="1">
        <v>6033</v>
      </c>
      <c r="N555" s="1">
        <v>5500</v>
      </c>
      <c r="O555" s="1">
        <v>5048</v>
      </c>
      <c r="P555" s="1">
        <v>4588</v>
      </c>
      <c r="Q555" s="1">
        <v>4130</v>
      </c>
      <c r="R555" s="1">
        <v>3680</v>
      </c>
      <c r="S555" s="1">
        <v>3324</v>
      </c>
      <c r="T555" s="1">
        <v>2985</v>
      </c>
      <c r="U555" s="1">
        <v>2673</v>
      </c>
      <c r="V555" s="1">
        <v>2326</v>
      </c>
      <c r="W555" s="1">
        <v>2033</v>
      </c>
      <c r="X555" s="1">
        <v>1775</v>
      </c>
      <c r="Y555" s="1">
        <v>1610</v>
      </c>
      <c r="Z555" s="1">
        <v>1356</v>
      </c>
      <c r="AA555" s="1">
        <v>1179</v>
      </c>
      <c r="AB555" s="1">
        <v>1070</v>
      </c>
      <c r="AC555" s="1">
        <v>945</v>
      </c>
      <c r="AD555" s="1">
        <v>783</v>
      </c>
      <c r="AE555" s="1">
        <v>752</v>
      </c>
      <c r="AF555" s="1">
        <v>685</v>
      </c>
      <c r="AG555" s="1">
        <v>538</v>
      </c>
      <c r="AH555" s="1">
        <v>476</v>
      </c>
      <c r="AI555" s="1">
        <v>456</v>
      </c>
      <c r="AJ555" s="1">
        <v>343</v>
      </c>
      <c r="AK555" s="1">
        <v>324</v>
      </c>
      <c r="AL555" s="1">
        <v>277</v>
      </c>
      <c r="AM555" s="1">
        <v>245</v>
      </c>
      <c r="AN555" s="1">
        <v>214</v>
      </c>
      <c r="AO555" s="1">
        <v>219</v>
      </c>
      <c r="AP555" s="1">
        <v>187</v>
      </c>
      <c r="AQ555" s="1">
        <v>195</v>
      </c>
      <c r="AR555" s="1">
        <v>161</v>
      </c>
      <c r="AS555" s="1">
        <v>153</v>
      </c>
      <c r="AT555" s="1">
        <v>121</v>
      </c>
      <c r="AU555" s="1">
        <v>125</v>
      </c>
      <c r="AV555" s="1">
        <v>102</v>
      </c>
      <c r="AW555" s="1">
        <v>93</v>
      </c>
      <c r="AX555" s="1">
        <v>84</v>
      </c>
      <c r="AY555" s="1">
        <v>93</v>
      </c>
      <c r="AZ555" s="1">
        <v>112</v>
      </c>
      <c r="BA555" s="1">
        <v>71</v>
      </c>
      <c r="BB555" s="1">
        <v>61</v>
      </c>
      <c r="BC555" s="1">
        <v>55</v>
      </c>
    </row>
    <row r="556" spans="1:55" x14ac:dyDescent="0.25">
      <c r="A556" s="1" t="s">
        <v>70</v>
      </c>
      <c r="B556" s="5">
        <f t="shared" ref="B556:B565" si="46">B555/2</f>
        <v>3.7499999999999999E-3</v>
      </c>
      <c r="C556" s="1">
        <v>3198</v>
      </c>
      <c r="D556" s="1">
        <v>4391</v>
      </c>
      <c r="E556" s="1">
        <v>5507</v>
      </c>
      <c r="F556" s="1">
        <v>6639</v>
      </c>
      <c r="G556" s="1">
        <v>7845</v>
      </c>
      <c r="H556" s="1">
        <v>8558</v>
      </c>
      <c r="I556" s="1">
        <v>9168</v>
      </c>
      <c r="J556" s="1">
        <v>9230</v>
      </c>
      <c r="K556" s="1">
        <v>8774</v>
      </c>
      <c r="L556" s="1">
        <v>8448</v>
      </c>
      <c r="M556" s="1">
        <v>7763</v>
      </c>
      <c r="N556" s="1">
        <v>7024</v>
      </c>
      <c r="O556" s="1">
        <v>6342</v>
      </c>
      <c r="P556" s="1">
        <v>5759</v>
      </c>
      <c r="Q556" s="1">
        <v>5215</v>
      </c>
      <c r="R556" s="1">
        <v>4617</v>
      </c>
      <c r="S556" s="1">
        <v>4152</v>
      </c>
      <c r="T556" s="1">
        <v>3761</v>
      </c>
      <c r="U556" s="1">
        <v>3348</v>
      </c>
      <c r="V556" s="1">
        <v>2873</v>
      </c>
      <c r="W556" s="1">
        <v>2560</v>
      </c>
      <c r="X556" s="1">
        <v>2246</v>
      </c>
      <c r="Y556" s="1">
        <v>1905</v>
      </c>
      <c r="Z556" s="1">
        <v>1731</v>
      </c>
      <c r="AA556" s="1">
        <v>1462</v>
      </c>
      <c r="AB556" s="1">
        <v>1305</v>
      </c>
      <c r="AC556" s="1">
        <v>1097</v>
      </c>
      <c r="AD556" s="1">
        <v>965</v>
      </c>
      <c r="AE556" s="1">
        <v>839</v>
      </c>
      <c r="AF556" s="1">
        <v>732</v>
      </c>
      <c r="AG556" s="1">
        <v>665</v>
      </c>
      <c r="AH556" s="1">
        <v>558</v>
      </c>
      <c r="AI556" s="1">
        <v>477</v>
      </c>
      <c r="AJ556" s="1">
        <v>452</v>
      </c>
      <c r="AK556" s="1">
        <v>420</v>
      </c>
      <c r="AL556" s="1">
        <v>332</v>
      </c>
      <c r="AM556" s="1">
        <v>323</v>
      </c>
      <c r="AN556" s="1">
        <v>216</v>
      </c>
      <c r="AO556" s="1">
        <v>222</v>
      </c>
      <c r="AP556" s="1">
        <v>208</v>
      </c>
      <c r="AQ556" s="1">
        <v>186</v>
      </c>
      <c r="AR556" s="1">
        <v>164</v>
      </c>
      <c r="AS556" s="1">
        <v>155</v>
      </c>
      <c r="AT556" s="1">
        <v>160</v>
      </c>
      <c r="AU556" s="1">
        <v>102</v>
      </c>
      <c r="AV556" s="1">
        <v>124</v>
      </c>
      <c r="AW556" s="1">
        <v>91</v>
      </c>
      <c r="AX556" s="1">
        <v>91</v>
      </c>
      <c r="AY556" s="1">
        <v>83</v>
      </c>
      <c r="AZ556" s="1">
        <v>74</v>
      </c>
      <c r="BA556" s="1">
        <v>83</v>
      </c>
      <c r="BB556" s="1">
        <v>86</v>
      </c>
      <c r="BC556" s="1">
        <v>74</v>
      </c>
    </row>
    <row r="557" spans="1:55" x14ac:dyDescent="0.25">
      <c r="A557" s="1" t="s">
        <v>70</v>
      </c>
      <c r="B557" s="5">
        <f t="shared" si="46"/>
        <v>1.8749999999999999E-3</v>
      </c>
      <c r="C557" s="1">
        <v>3137</v>
      </c>
      <c r="D557" s="1">
        <v>4308</v>
      </c>
      <c r="E557" s="1">
        <v>5425</v>
      </c>
      <c r="F557" s="1">
        <v>6542</v>
      </c>
      <c r="G557" s="1">
        <v>7645</v>
      </c>
      <c r="H557" s="1">
        <v>8453</v>
      </c>
      <c r="I557" s="1">
        <v>9061</v>
      </c>
      <c r="J557" s="1">
        <v>9099</v>
      </c>
      <c r="K557" s="1">
        <v>8669</v>
      </c>
      <c r="L557" s="1">
        <v>8135</v>
      </c>
      <c r="M557" s="1">
        <v>7469</v>
      </c>
      <c r="N557" s="1">
        <v>6964</v>
      </c>
      <c r="O557" s="1">
        <v>6236</v>
      </c>
      <c r="P557" s="1">
        <v>5814</v>
      </c>
      <c r="Q557" s="1">
        <v>5129</v>
      </c>
      <c r="R557" s="1">
        <v>4525</v>
      </c>
      <c r="S557" s="1">
        <v>4044</v>
      </c>
      <c r="T557" s="1">
        <v>3619</v>
      </c>
      <c r="U557" s="1">
        <v>3281</v>
      </c>
      <c r="V557" s="1">
        <v>2894</v>
      </c>
      <c r="W557" s="1">
        <v>2463</v>
      </c>
      <c r="X557" s="1">
        <v>2188</v>
      </c>
      <c r="Y557" s="1">
        <v>1929</v>
      </c>
      <c r="Z557" s="1">
        <v>1661</v>
      </c>
      <c r="AA557" s="1">
        <v>1472</v>
      </c>
      <c r="AB557" s="1">
        <v>1249</v>
      </c>
      <c r="AC557" s="1">
        <v>1079</v>
      </c>
      <c r="AD557" s="1">
        <v>895</v>
      </c>
      <c r="AE557" s="1">
        <v>843</v>
      </c>
      <c r="AF557" s="1">
        <v>703</v>
      </c>
      <c r="AG557" s="1">
        <v>656</v>
      </c>
      <c r="AH557" s="1">
        <v>533</v>
      </c>
      <c r="AI557" s="1">
        <v>488</v>
      </c>
      <c r="AJ557" s="1">
        <v>408</v>
      </c>
      <c r="AK557" s="1">
        <v>381</v>
      </c>
      <c r="AL557" s="1">
        <v>285</v>
      </c>
      <c r="AM557" s="1">
        <v>294</v>
      </c>
      <c r="AN557" s="1">
        <v>243</v>
      </c>
      <c r="AO557" s="1">
        <v>242</v>
      </c>
      <c r="AP557" s="1">
        <v>194</v>
      </c>
      <c r="AQ557" s="1">
        <v>190</v>
      </c>
      <c r="AR557" s="1">
        <v>173</v>
      </c>
      <c r="AS557" s="1">
        <v>176</v>
      </c>
      <c r="AT557" s="1">
        <v>117</v>
      </c>
      <c r="AU557" s="1">
        <v>130</v>
      </c>
      <c r="AV557" s="1">
        <v>104</v>
      </c>
      <c r="AW557" s="1">
        <v>110</v>
      </c>
      <c r="AX557" s="1">
        <v>99</v>
      </c>
      <c r="AY557" s="1">
        <v>84</v>
      </c>
      <c r="AZ557" s="1">
        <v>75</v>
      </c>
      <c r="BA557" s="1">
        <v>95</v>
      </c>
      <c r="BB557" s="1">
        <v>69</v>
      </c>
      <c r="BC557" s="1">
        <v>51</v>
      </c>
    </row>
    <row r="558" spans="1:55" x14ac:dyDescent="0.25">
      <c r="A558" s="1" t="s">
        <v>70</v>
      </c>
      <c r="B558" s="5">
        <f t="shared" si="46"/>
        <v>9.3749999999999997E-4</v>
      </c>
      <c r="C558" s="1">
        <v>3428</v>
      </c>
      <c r="D558" s="1">
        <v>4751</v>
      </c>
      <c r="E558" s="1">
        <v>5740</v>
      </c>
      <c r="F558" s="1">
        <v>7363</v>
      </c>
      <c r="G558" s="1">
        <v>8381</v>
      </c>
      <c r="H558" s="1">
        <v>9231</v>
      </c>
      <c r="I558" s="1">
        <v>9816</v>
      </c>
      <c r="J558" s="1">
        <v>9819</v>
      </c>
      <c r="K558" s="1">
        <v>9495</v>
      </c>
      <c r="L558" s="1">
        <v>8913</v>
      </c>
      <c r="M558" s="1">
        <v>8331</v>
      </c>
      <c r="N558" s="1">
        <v>7487</v>
      </c>
      <c r="O558" s="1">
        <v>6868</v>
      </c>
      <c r="P558" s="1">
        <v>6188</v>
      </c>
      <c r="Q558" s="1">
        <v>5786</v>
      </c>
      <c r="R558" s="1">
        <v>4957</v>
      </c>
      <c r="S558" s="1">
        <v>4456</v>
      </c>
      <c r="T558" s="1">
        <v>3932</v>
      </c>
      <c r="U558" s="1">
        <v>3604</v>
      </c>
      <c r="V558" s="1">
        <v>3049</v>
      </c>
      <c r="W558" s="1">
        <v>2633</v>
      </c>
      <c r="X558" s="1">
        <v>2349</v>
      </c>
      <c r="Y558" s="1">
        <v>2056</v>
      </c>
      <c r="Z558" s="1">
        <v>1820</v>
      </c>
      <c r="AA558" s="1">
        <v>1555</v>
      </c>
      <c r="AB558" s="1">
        <v>1336</v>
      </c>
      <c r="AC558" s="1">
        <v>1160</v>
      </c>
      <c r="AD558" s="1">
        <v>992</v>
      </c>
      <c r="AE558" s="1">
        <v>911</v>
      </c>
      <c r="AF558" s="1">
        <v>773</v>
      </c>
      <c r="AG558" s="1">
        <v>669</v>
      </c>
      <c r="AH558" s="1">
        <v>589</v>
      </c>
      <c r="AI558" s="1">
        <v>541</v>
      </c>
      <c r="AJ558" s="1">
        <v>431</v>
      </c>
      <c r="AK558" s="1">
        <v>389</v>
      </c>
      <c r="AL558" s="1">
        <v>351</v>
      </c>
      <c r="AM558" s="1">
        <v>333</v>
      </c>
      <c r="AN558" s="1">
        <v>243</v>
      </c>
      <c r="AO558" s="1">
        <v>246</v>
      </c>
      <c r="AP558" s="1">
        <v>227</v>
      </c>
      <c r="AQ558" s="1">
        <v>221</v>
      </c>
      <c r="AR558" s="1">
        <v>195</v>
      </c>
      <c r="AS558" s="1">
        <v>152</v>
      </c>
      <c r="AT558" s="1">
        <v>124</v>
      </c>
      <c r="AU558" s="1">
        <v>132</v>
      </c>
      <c r="AV558" s="1">
        <v>108</v>
      </c>
      <c r="AW558" s="1">
        <v>104</v>
      </c>
      <c r="AX558" s="1">
        <v>97</v>
      </c>
      <c r="AY558" s="1">
        <v>73</v>
      </c>
      <c r="AZ558" s="1">
        <v>77</v>
      </c>
      <c r="BA558" s="1">
        <v>65</v>
      </c>
      <c r="BB558" s="1">
        <v>65</v>
      </c>
      <c r="BC558" s="1">
        <v>69</v>
      </c>
    </row>
    <row r="559" spans="1:55" x14ac:dyDescent="0.25">
      <c r="A559" s="1" t="s">
        <v>70</v>
      </c>
      <c r="B559" s="5">
        <f t="shared" si="46"/>
        <v>4.6874999999999998E-4</v>
      </c>
      <c r="C559" s="1">
        <v>3537</v>
      </c>
      <c r="D559" s="1">
        <v>4778</v>
      </c>
      <c r="E559" s="1">
        <v>6109</v>
      </c>
      <c r="F559" s="1">
        <v>7275</v>
      </c>
      <c r="G559" s="1">
        <v>8640</v>
      </c>
      <c r="H559" s="1">
        <v>9580</v>
      </c>
      <c r="I559" s="1">
        <v>9996</v>
      </c>
      <c r="J559" s="1">
        <v>10172</v>
      </c>
      <c r="K559" s="1">
        <v>9759</v>
      </c>
      <c r="L559" s="1">
        <v>9234</v>
      </c>
      <c r="M559" s="1">
        <v>8381</v>
      </c>
      <c r="N559" s="1">
        <v>7821</v>
      </c>
      <c r="O559" s="1">
        <v>6980</v>
      </c>
      <c r="P559" s="1">
        <v>6456</v>
      </c>
      <c r="Q559" s="1">
        <v>5691</v>
      </c>
      <c r="R559" s="1">
        <v>5128</v>
      </c>
      <c r="S559" s="1">
        <v>4630</v>
      </c>
      <c r="T559" s="1">
        <v>4151</v>
      </c>
      <c r="U559" s="1">
        <v>3755</v>
      </c>
      <c r="V559" s="1">
        <v>3179</v>
      </c>
      <c r="W559" s="1">
        <v>2816</v>
      </c>
      <c r="X559" s="1">
        <v>2383</v>
      </c>
      <c r="Y559" s="1">
        <v>2084</v>
      </c>
      <c r="Z559" s="1">
        <v>1871</v>
      </c>
      <c r="AA559" s="1">
        <v>1621</v>
      </c>
      <c r="AB559" s="1">
        <v>1379</v>
      </c>
      <c r="AC559" s="1">
        <v>1175</v>
      </c>
      <c r="AD559" s="1">
        <v>1060</v>
      </c>
      <c r="AE559" s="1">
        <v>939</v>
      </c>
      <c r="AF559" s="1">
        <v>797</v>
      </c>
      <c r="AG559" s="1">
        <v>680</v>
      </c>
      <c r="AH559" s="1">
        <v>612</v>
      </c>
      <c r="AI559" s="1">
        <v>522</v>
      </c>
      <c r="AJ559" s="1">
        <v>431</v>
      </c>
      <c r="AK559" s="1">
        <v>445</v>
      </c>
      <c r="AL559" s="1">
        <v>348</v>
      </c>
      <c r="AM559" s="1">
        <v>297</v>
      </c>
      <c r="AN559" s="1">
        <v>273</v>
      </c>
      <c r="AO559" s="1">
        <v>266</v>
      </c>
      <c r="AP559" s="1">
        <v>235</v>
      </c>
      <c r="AQ559" s="1">
        <v>208</v>
      </c>
      <c r="AR559" s="1">
        <v>175</v>
      </c>
      <c r="AS559" s="1">
        <v>146</v>
      </c>
      <c r="AT559" s="1">
        <v>167</v>
      </c>
      <c r="AU559" s="1">
        <v>140</v>
      </c>
      <c r="AV559" s="1">
        <v>116</v>
      </c>
      <c r="AW559" s="1">
        <v>114</v>
      </c>
      <c r="AX559" s="1">
        <v>116</v>
      </c>
      <c r="AY559" s="1">
        <v>122</v>
      </c>
      <c r="AZ559" s="1">
        <v>76</v>
      </c>
      <c r="BA559" s="1">
        <v>65</v>
      </c>
      <c r="BB559" s="1">
        <v>59</v>
      </c>
      <c r="BC559" s="1">
        <v>82</v>
      </c>
    </row>
    <row r="560" spans="1:55" x14ac:dyDescent="0.25">
      <c r="A560" s="1" t="s">
        <v>70</v>
      </c>
      <c r="B560" s="5">
        <f t="shared" si="46"/>
        <v>2.3437499999999999E-4</v>
      </c>
      <c r="C560" s="1">
        <v>3564</v>
      </c>
      <c r="D560" s="1">
        <v>4918</v>
      </c>
      <c r="E560" s="1">
        <v>6111</v>
      </c>
      <c r="F560" s="1">
        <v>7438</v>
      </c>
      <c r="G560" s="1">
        <v>8648</v>
      </c>
      <c r="H560" s="1">
        <v>9691</v>
      </c>
      <c r="I560" s="1">
        <v>9995</v>
      </c>
      <c r="J560" s="1">
        <v>10294</v>
      </c>
      <c r="K560" s="1">
        <v>9720</v>
      </c>
      <c r="L560" s="1">
        <v>9226</v>
      </c>
      <c r="M560" s="1">
        <v>8699</v>
      </c>
      <c r="N560" s="1">
        <v>7778</v>
      </c>
      <c r="O560" s="1">
        <v>7282</v>
      </c>
      <c r="P560" s="1">
        <v>6422</v>
      </c>
      <c r="Q560" s="1">
        <v>5762</v>
      </c>
      <c r="R560" s="1">
        <v>5171</v>
      </c>
      <c r="S560" s="1">
        <v>4664</v>
      </c>
      <c r="T560" s="1">
        <v>4226</v>
      </c>
      <c r="U560" s="1">
        <v>3657</v>
      </c>
      <c r="V560" s="1">
        <v>3158</v>
      </c>
      <c r="W560" s="1">
        <v>2758</v>
      </c>
      <c r="X560" s="1">
        <v>2404</v>
      </c>
      <c r="Y560" s="1">
        <v>2140</v>
      </c>
      <c r="Z560" s="1">
        <v>1912</v>
      </c>
      <c r="AA560" s="1">
        <v>1576</v>
      </c>
      <c r="AB560" s="1">
        <v>1441</v>
      </c>
      <c r="AC560" s="1">
        <v>1215</v>
      </c>
      <c r="AD560" s="1">
        <v>1050</v>
      </c>
      <c r="AE560" s="1">
        <v>912</v>
      </c>
      <c r="AF560" s="1">
        <v>735</v>
      </c>
      <c r="AG560" s="1">
        <v>671</v>
      </c>
      <c r="AH560" s="1">
        <v>591</v>
      </c>
      <c r="AI560" s="1">
        <v>530</v>
      </c>
      <c r="AJ560" s="1">
        <v>475</v>
      </c>
      <c r="AK560" s="1">
        <v>400</v>
      </c>
      <c r="AL560" s="1">
        <v>345</v>
      </c>
      <c r="AM560" s="1">
        <v>285</v>
      </c>
      <c r="AN560" s="1">
        <v>235</v>
      </c>
      <c r="AO560" s="1">
        <v>246</v>
      </c>
      <c r="AP560" s="1">
        <v>210</v>
      </c>
      <c r="AQ560" s="1">
        <v>227</v>
      </c>
      <c r="AR560" s="1">
        <v>183</v>
      </c>
      <c r="AS560" s="1">
        <v>168</v>
      </c>
      <c r="AT560" s="1">
        <v>131</v>
      </c>
      <c r="AU560" s="1">
        <v>128</v>
      </c>
      <c r="AV560" s="1">
        <v>113</v>
      </c>
      <c r="AW560" s="1">
        <v>93</v>
      </c>
      <c r="AX560" s="1">
        <v>88</v>
      </c>
      <c r="AY560" s="1">
        <v>108</v>
      </c>
      <c r="AZ560" s="1">
        <v>75</v>
      </c>
      <c r="BA560" s="1">
        <v>63</v>
      </c>
      <c r="BB560" s="1">
        <v>65</v>
      </c>
      <c r="BC560" s="1">
        <v>67</v>
      </c>
    </row>
    <row r="561" spans="1:55" x14ac:dyDescent="0.25">
      <c r="A561" s="1" t="s">
        <v>70</v>
      </c>
      <c r="B561" s="5">
        <f t="shared" si="46"/>
        <v>1.171875E-4</v>
      </c>
      <c r="C561" s="1">
        <v>3517</v>
      </c>
      <c r="D561" s="1">
        <v>4800</v>
      </c>
      <c r="E561" s="1">
        <v>5900</v>
      </c>
      <c r="F561" s="1">
        <v>7274</v>
      </c>
      <c r="G561" s="1">
        <v>8486</v>
      </c>
      <c r="H561" s="1">
        <v>9469</v>
      </c>
      <c r="I561" s="1">
        <v>9981</v>
      </c>
      <c r="J561" s="1">
        <v>10081</v>
      </c>
      <c r="K561" s="1">
        <v>9713</v>
      </c>
      <c r="L561" s="1">
        <v>8877</v>
      </c>
      <c r="M561" s="1">
        <v>8377</v>
      </c>
      <c r="N561" s="1">
        <v>7686</v>
      </c>
      <c r="O561" s="1">
        <v>6808</v>
      </c>
      <c r="P561" s="1">
        <v>6345</v>
      </c>
      <c r="Q561" s="1">
        <v>5705</v>
      </c>
      <c r="R561" s="1">
        <v>5035</v>
      </c>
      <c r="S561" s="1">
        <v>4533</v>
      </c>
      <c r="T561" s="1">
        <v>3974</v>
      </c>
      <c r="U561" s="1">
        <v>3606</v>
      </c>
      <c r="V561" s="1">
        <v>3196</v>
      </c>
      <c r="W561" s="1">
        <v>2664</v>
      </c>
      <c r="X561" s="1">
        <v>2317</v>
      </c>
      <c r="Y561" s="1">
        <v>2112</v>
      </c>
      <c r="Z561" s="1">
        <v>1827</v>
      </c>
      <c r="AA561" s="1">
        <v>1585</v>
      </c>
      <c r="AB561" s="1">
        <v>1449</v>
      </c>
      <c r="AC561" s="1">
        <v>1199</v>
      </c>
      <c r="AD561" s="1">
        <v>1072</v>
      </c>
      <c r="AE561" s="1">
        <v>919</v>
      </c>
      <c r="AF561" s="1">
        <v>814</v>
      </c>
      <c r="AG561" s="1">
        <v>659</v>
      </c>
      <c r="AH561" s="1">
        <v>565</v>
      </c>
      <c r="AI561" s="1">
        <v>513</v>
      </c>
      <c r="AJ561" s="1">
        <v>444</v>
      </c>
      <c r="AK561" s="1">
        <v>376</v>
      </c>
      <c r="AL561" s="1">
        <v>336</v>
      </c>
      <c r="AM561" s="1">
        <v>323</v>
      </c>
      <c r="AN561" s="1">
        <v>268</v>
      </c>
      <c r="AO561" s="1">
        <v>244</v>
      </c>
      <c r="AP561" s="1">
        <v>257</v>
      </c>
      <c r="AQ561" s="1">
        <v>138</v>
      </c>
      <c r="AR561" s="1">
        <v>177</v>
      </c>
      <c r="AS561" s="1">
        <v>160</v>
      </c>
      <c r="AT561" s="1">
        <v>128</v>
      </c>
      <c r="AU561" s="1">
        <v>129</v>
      </c>
      <c r="AV561" s="1">
        <v>126</v>
      </c>
      <c r="AW561" s="1">
        <v>112</v>
      </c>
      <c r="AX561" s="1">
        <v>75</v>
      </c>
      <c r="AY561" s="1">
        <v>82</v>
      </c>
      <c r="AZ561" s="1">
        <v>89</v>
      </c>
      <c r="BA561" s="1">
        <v>82</v>
      </c>
      <c r="BB561" s="1">
        <v>82</v>
      </c>
      <c r="BC561" s="1">
        <v>83</v>
      </c>
    </row>
    <row r="562" spans="1:55" x14ac:dyDescent="0.25">
      <c r="A562" s="1" t="s">
        <v>70</v>
      </c>
      <c r="B562" s="5">
        <f t="shared" si="46"/>
        <v>5.8593749999999998E-5</v>
      </c>
      <c r="C562" s="1">
        <v>3614</v>
      </c>
      <c r="D562" s="1">
        <v>4920</v>
      </c>
      <c r="E562" s="1">
        <v>6195</v>
      </c>
      <c r="F562" s="1">
        <v>7591</v>
      </c>
      <c r="G562" s="1">
        <v>8868</v>
      </c>
      <c r="H562" s="1">
        <v>9749</v>
      </c>
      <c r="I562" s="1">
        <v>10149</v>
      </c>
      <c r="J562" s="1">
        <v>10361</v>
      </c>
      <c r="K562" s="1">
        <v>10042</v>
      </c>
      <c r="L562" s="1">
        <v>9387</v>
      </c>
      <c r="M562" s="1">
        <v>8822</v>
      </c>
      <c r="N562" s="1">
        <v>7892</v>
      </c>
      <c r="O562" s="1">
        <v>7150</v>
      </c>
      <c r="P562" s="1">
        <v>6483</v>
      </c>
      <c r="Q562" s="1">
        <v>5906</v>
      </c>
      <c r="R562" s="1">
        <v>5315</v>
      </c>
      <c r="S562" s="1">
        <v>4591</v>
      </c>
      <c r="T562" s="1">
        <v>4238</v>
      </c>
      <c r="U562" s="1">
        <v>3749</v>
      </c>
      <c r="V562" s="1">
        <v>3259</v>
      </c>
      <c r="W562" s="1">
        <v>2804</v>
      </c>
      <c r="X562" s="1">
        <v>2432</v>
      </c>
      <c r="Y562" s="1">
        <v>2149</v>
      </c>
      <c r="Z562" s="1">
        <v>1895</v>
      </c>
      <c r="AA562" s="1">
        <v>1635</v>
      </c>
      <c r="AB562" s="1">
        <v>1412</v>
      </c>
      <c r="AC562" s="1">
        <v>1179</v>
      </c>
      <c r="AD562" s="1">
        <v>1154</v>
      </c>
      <c r="AE562" s="1">
        <v>945</v>
      </c>
      <c r="AF562" s="1">
        <v>822</v>
      </c>
      <c r="AG562" s="1">
        <v>699</v>
      </c>
      <c r="AH562" s="1">
        <v>566</v>
      </c>
      <c r="AI562" s="1">
        <v>537</v>
      </c>
      <c r="AJ562" s="1">
        <v>488</v>
      </c>
      <c r="AK562" s="1">
        <v>401</v>
      </c>
      <c r="AL562" s="1">
        <v>353</v>
      </c>
      <c r="AM562" s="1">
        <v>304</v>
      </c>
      <c r="AN562" s="1">
        <v>282</v>
      </c>
      <c r="AO562" s="1">
        <v>226</v>
      </c>
      <c r="AP562" s="1">
        <v>236</v>
      </c>
      <c r="AQ562" s="1">
        <v>213</v>
      </c>
      <c r="AR562" s="1">
        <v>162</v>
      </c>
      <c r="AS562" s="1">
        <v>145</v>
      </c>
      <c r="AT562" s="1">
        <v>141</v>
      </c>
      <c r="AU562" s="1">
        <v>120</v>
      </c>
      <c r="AV562" s="1">
        <v>114</v>
      </c>
      <c r="AW562" s="1">
        <v>105</v>
      </c>
      <c r="AX562" s="1">
        <v>83</v>
      </c>
      <c r="AY562" s="1">
        <v>89</v>
      </c>
      <c r="AZ562" s="1">
        <v>95</v>
      </c>
      <c r="BA562" s="1">
        <v>91</v>
      </c>
      <c r="BB562" s="1">
        <v>75</v>
      </c>
      <c r="BC562" s="1">
        <v>53</v>
      </c>
    </row>
    <row r="563" spans="1:55" x14ac:dyDescent="0.25">
      <c r="A563" s="1" t="s">
        <v>70</v>
      </c>
      <c r="B563" s="5">
        <f t="shared" si="46"/>
        <v>2.9296874999999999E-5</v>
      </c>
      <c r="C563" s="1">
        <v>3627</v>
      </c>
      <c r="D563" s="1">
        <v>4875</v>
      </c>
      <c r="E563" s="1">
        <v>6297</v>
      </c>
      <c r="F563" s="1">
        <v>7608</v>
      </c>
      <c r="G563" s="1">
        <v>8848</v>
      </c>
      <c r="H563" s="1">
        <v>9848</v>
      </c>
      <c r="I563" s="1">
        <v>10426</v>
      </c>
      <c r="J563" s="1">
        <v>10260</v>
      </c>
      <c r="K563" s="1">
        <v>9958</v>
      </c>
      <c r="L563" s="1">
        <v>9451</v>
      </c>
      <c r="M563" s="1">
        <v>8711</v>
      </c>
      <c r="N563" s="1">
        <v>7755</v>
      </c>
      <c r="O563" s="1">
        <v>7227</v>
      </c>
      <c r="P563" s="1">
        <v>6498</v>
      </c>
      <c r="Q563" s="1">
        <v>6022</v>
      </c>
      <c r="R563" s="1">
        <v>5350</v>
      </c>
      <c r="S563" s="1">
        <v>4768</v>
      </c>
      <c r="T563" s="1">
        <v>4173</v>
      </c>
      <c r="U563" s="1">
        <v>3863</v>
      </c>
      <c r="V563" s="1">
        <v>3248</v>
      </c>
      <c r="W563" s="1">
        <v>2830</v>
      </c>
      <c r="X563" s="1">
        <v>2485</v>
      </c>
      <c r="Y563" s="1">
        <v>2161</v>
      </c>
      <c r="Z563" s="1">
        <v>1867</v>
      </c>
      <c r="AA563" s="1">
        <v>1635</v>
      </c>
      <c r="AB563" s="1">
        <v>1394</v>
      </c>
      <c r="AC563" s="1">
        <v>1197</v>
      </c>
      <c r="AD563" s="1">
        <v>1061</v>
      </c>
      <c r="AE563" s="1">
        <v>904</v>
      </c>
      <c r="AF563" s="1">
        <v>803</v>
      </c>
      <c r="AG563" s="1">
        <v>678</v>
      </c>
      <c r="AH563" s="1">
        <v>625</v>
      </c>
      <c r="AI563" s="1">
        <v>564</v>
      </c>
      <c r="AJ563" s="1">
        <v>476</v>
      </c>
      <c r="AK563" s="1">
        <v>380</v>
      </c>
      <c r="AL563" s="1">
        <v>379</v>
      </c>
      <c r="AM563" s="1">
        <v>311</v>
      </c>
      <c r="AN563" s="1">
        <v>299</v>
      </c>
      <c r="AO563" s="1">
        <v>238</v>
      </c>
      <c r="AP563" s="1">
        <v>214</v>
      </c>
      <c r="AQ563" s="1">
        <v>187</v>
      </c>
      <c r="AR563" s="1">
        <v>195</v>
      </c>
      <c r="AS563" s="1">
        <v>190</v>
      </c>
      <c r="AT563" s="1">
        <v>131</v>
      </c>
      <c r="AU563" s="1">
        <v>133</v>
      </c>
      <c r="AV563" s="1">
        <v>117</v>
      </c>
      <c r="AW563" s="1">
        <v>124</v>
      </c>
      <c r="AX563" s="1">
        <v>94</v>
      </c>
      <c r="AY563" s="1">
        <v>93</v>
      </c>
      <c r="AZ563" s="1">
        <v>74</v>
      </c>
      <c r="BA563" s="1">
        <v>84</v>
      </c>
      <c r="BB563" s="1">
        <v>55</v>
      </c>
      <c r="BC563" s="1">
        <v>67</v>
      </c>
    </row>
    <row r="564" spans="1:55" x14ac:dyDescent="0.25">
      <c r="A564" s="1" t="s">
        <v>70</v>
      </c>
      <c r="B564" s="5">
        <f t="shared" si="46"/>
        <v>1.4648437499999999E-5</v>
      </c>
      <c r="C564" s="1">
        <v>3009</v>
      </c>
      <c r="D564" s="1">
        <v>4100</v>
      </c>
      <c r="E564" s="1">
        <v>5277</v>
      </c>
      <c r="F564" s="1">
        <v>6320</v>
      </c>
      <c r="G564" s="1">
        <v>7319</v>
      </c>
      <c r="H564" s="1">
        <v>8208</v>
      </c>
      <c r="I564" s="1">
        <v>8727</v>
      </c>
      <c r="J564" s="1">
        <v>8684</v>
      </c>
      <c r="K564" s="1">
        <v>8440</v>
      </c>
      <c r="L564" s="1">
        <v>8005</v>
      </c>
      <c r="M564" s="1">
        <v>7409</v>
      </c>
      <c r="N564" s="1">
        <v>6932</v>
      </c>
      <c r="O564" s="1">
        <v>6180</v>
      </c>
      <c r="P564" s="1">
        <v>5521</v>
      </c>
      <c r="Q564" s="1">
        <v>5063</v>
      </c>
      <c r="R564" s="1">
        <v>4539</v>
      </c>
      <c r="S564" s="1">
        <v>3899</v>
      </c>
      <c r="T564" s="1">
        <v>3593</v>
      </c>
      <c r="U564" s="1">
        <v>3087</v>
      </c>
      <c r="V564" s="1">
        <v>2720</v>
      </c>
      <c r="W564" s="1">
        <v>2399</v>
      </c>
      <c r="X564" s="1">
        <v>2112</v>
      </c>
      <c r="Y564" s="1">
        <v>1818</v>
      </c>
      <c r="Z564" s="1">
        <v>1574</v>
      </c>
      <c r="AA564" s="1">
        <v>1322</v>
      </c>
      <c r="AB564" s="1">
        <v>1205</v>
      </c>
      <c r="AC564" s="1">
        <v>1074</v>
      </c>
      <c r="AD564" s="1">
        <v>931</v>
      </c>
      <c r="AE564" s="1">
        <v>783</v>
      </c>
      <c r="AF564" s="1">
        <v>649</v>
      </c>
      <c r="AG564" s="1">
        <v>583</v>
      </c>
      <c r="AH564" s="1">
        <v>516</v>
      </c>
      <c r="AI564" s="1">
        <v>418</v>
      </c>
      <c r="AJ564" s="1">
        <v>381</v>
      </c>
      <c r="AK564" s="1">
        <v>325</v>
      </c>
      <c r="AL564" s="1">
        <v>314</v>
      </c>
      <c r="AM564" s="1">
        <v>263</v>
      </c>
      <c r="AN564" s="1">
        <v>242</v>
      </c>
      <c r="AO564" s="1">
        <v>231</v>
      </c>
      <c r="AP564" s="1">
        <v>181</v>
      </c>
      <c r="AQ564" s="1">
        <v>160</v>
      </c>
      <c r="AR564" s="1">
        <v>154</v>
      </c>
      <c r="AS564" s="1">
        <v>129</v>
      </c>
      <c r="AT564" s="1">
        <v>114</v>
      </c>
      <c r="AU564" s="1">
        <v>148</v>
      </c>
      <c r="AV564" s="1">
        <v>95</v>
      </c>
      <c r="AW564" s="1">
        <v>91</v>
      </c>
      <c r="AX564" s="1">
        <v>88</v>
      </c>
      <c r="AY564" s="1">
        <v>73</v>
      </c>
      <c r="AZ564" s="1">
        <v>66</v>
      </c>
      <c r="BA564" s="1">
        <v>55</v>
      </c>
      <c r="BB564" s="1">
        <v>71</v>
      </c>
      <c r="BC564" s="1">
        <v>55</v>
      </c>
    </row>
    <row r="565" spans="1:55" x14ac:dyDescent="0.25">
      <c r="A565" s="1" t="s">
        <v>70</v>
      </c>
      <c r="B565" s="5">
        <f t="shared" si="46"/>
        <v>7.3242187499999997E-6</v>
      </c>
      <c r="C565" s="1">
        <v>3663</v>
      </c>
      <c r="D565" s="1">
        <v>4866</v>
      </c>
      <c r="E565" s="1">
        <v>6119</v>
      </c>
      <c r="F565" s="1">
        <v>7541</v>
      </c>
      <c r="G565" s="1">
        <v>8634</v>
      </c>
      <c r="H565" s="1">
        <v>9702</v>
      </c>
      <c r="I565" s="1">
        <v>10287</v>
      </c>
      <c r="J565" s="1">
        <v>10416</v>
      </c>
      <c r="K565" s="1">
        <v>9865</v>
      </c>
      <c r="L565" s="1">
        <v>9272</v>
      </c>
      <c r="M565" s="1">
        <v>8600</v>
      </c>
      <c r="N565" s="1">
        <v>7891</v>
      </c>
      <c r="O565" s="1">
        <v>7233</v>
      </c>
      <c r="P565" s="1">
        <v>6494</v>
      </c>
      <c r="Q565" s="1">
        <v>5829</v>
      </c>
      <c r="R565" s="1">
        <v>5246</v>
      </c>
      <c r="S565" s="1">
        <v>4677</v>
      </c>
      <c r="T565" s="1">
        <v>4042</v>
      </c>
      <c r="U565" s="1">
        <v>3729</v>
      </c>
      <c r="V565" s="1">
        <v>3288</v>
      </c>
      <c r="W565" s="1">
        <v>2779</v>
      </c>
      <c r="X565" s="1">
        <v>2405</v>
      </c>
      <c r="Y565" s="1">
        <v>2165</v>
      </c>
      <c r="Z565" s="1">
        <v>1862</v>
      </c>
      <c r="AA565" s="1">
        <v>1653</v>
      </c>
      <c r="AB565" s="1">
        <v>1370</v>
      </c>
      <c r="AC565" s="1">
        <v>1276</v>
      </c>
      <c r="AD565" s="1">
        <v>1049</v>
      </c>
      <c r="AE565" s="1">
        <v>922</v>
      </c>
      <c r="AF565" s="1">
        <v>822</v>
      </c>
      <c r="AG565" s="1">
        <v>668</v>
      </c>
      <c r="AH565" s="1">
        <v>610</v>
      </c>
      <c r="AI565" s="1">
        <v>540</v>
      </c>
      <c r="AJ565" s="1">
        <v>467</v>
      </c>
      <c r="AK565" s="1">
        <v>410</v>
      </c>
      <c r="AL565" s="1">
        <v>366</v>
      </c>
      <c r="AM565" s="1">
        <v>294</v>
      </c>
      <c r="AN565" s="1">
        <v>284</v>
      </c>
      <c r="AO565" s="1">
        <v>275</v>
      </c>
      <c r="AP565" s="1">
        <v>220</v>
      </c>
      <c r="AQ565" s="1">
        <v>193</v>
      </c>
      <c r="AR565" s="1">
        <v>170</v>
      </c>
      <c r="AS565" s="1">
        <v>159</v>
      </c>
      <c r="AT565" s="1">
        <v>128</v>
      </c>
      <c r="AU565" s="1">
        <v>160</v>
      </c>
      <c r="AV565" s="1">
        <v>121</v>
      </c>
      <c r="AW565" s="1">
        <v>121</v>
      </c>
      <c r="AX565" s="1">
        <v>120</v>
      </c>
      <c r="AY565" s="1">
        <v>114</v>
      </c>
      <c r="AZ565" s="1">
        <v>104</v>
      </c>
      <c r="BA565" s="1">
        <v>82</v>
      </c>
      <c r="BB565" s="1">
        <v>55</v>
      </c>
      <c r="BC565" s="1">
        <v>55</v>
      </c>
    </row>
    <row r="566" spans="1:55" x14ac:dyDescent="0.25">
      <c r="A566" s="1" t="s">
        <v>70</v>
      </c>
      <c r="B566" s="3">
        <v>1.4999999999999999E-2</v>
      </c>
      <c r="C566" s="1">
        <v>2212</v>
      </c>
      <c r="D566" s="1">
        <v>2963</v>
      </c>
      <c r="E566" s="1">
        <v>3672</v>
      </c>
      <c r="F566" s="1">
        <v>4525</v>
      </c>
      <c r="G566" s="1">
        <v>5311</v>
      </c>
      <c r="H566" s="1">
        <v>5790</v>
      </c>
      <c r="I566" s="1">
        <v>5993</v>
      </c>
      <c r="J566" s="1">
        <v>6096</v>
      </c>
      <c r="K566" s="1">
        <v>5982</v>
      </c>
      <c r="L566" s="1">
        <v>5658</v>
      </c>
      <c r="M566" s="1">
        <v>5208</v>
      </c>
      <c r="N566" s="1">
        <v>4745</v>
      </c>
      <c r="O566" s="1">
        <v>4222</v>
      </c>
      <c r="P566" s="1">
        <v>3935</v>
      </c>
      <c r="Q566" s="1">
        <v>3576</v>
      </c>
      <c r="R566" s="1">
        <v>3184</v>
      </c>
      <c r="S566" s="1">
        <v>2728</v>
      </c>
      <c r="T566" s="1">
        <v>2510</v>
      </c>
      <c r="U566" s="1">
        <v>2332</v>
      </c>
      <c r="V566" s="1">
        <v>2087</v>
      </c>
      <c r="W566" s="1">
        <v>1674</v>
      </c>
      <c r="X566" s="1">
        <v>1590</v>
      </c>
      <c r="Y566" s="1">
        <v>1301</v>
      </c>
      <c r="Z566" s="1">
        <v>1164</v>
      </c>
      <c r="AA566" s="1">
        <v>1027</v>
      </c>
      <c r="AB566" s="1">
        <v>899</v>
      </c>
      <c r="AC566" s="1">
        <v>769</v>
      </c>
      <c r="AD566" s="1">
        <v>668</v>
      </c>
      <c r="AE566" s="1">
        <v>613</v>
      </c>
      <c r="AF566" s="1">
        <v>568</v>
      </c>
      <c r="AG566" s="1">
        <v>480</v>
      </c>
      <c r="AH566" s="1">
        <v>392</v>
      </c>
      <c r="AI566" s="1">
        <v>352</v>
      </c>
      <c r="AJ566" s="1">
        <v>334</v>
      </c>
      <c r="AK566" s="1">
        <v>277</v>
      </c>
      <c r="AL566" s="1">
        <v>252</v>
      </c>
      <c r="AM566" s="1">
        <v>232</v>
      </c>
      <c r="AN566" s="1">
        <v>220</v>
      </c>
      <c r="AO566" s="1">
        <v>174</v>
      </c>
      <c r="AP566" s="1">
        <v>200</v>
      </c>
      <c r="AQ566" s="1">
        <v>148</v>
      </c>
      <c r="AR566" s="1">
        <v>138</v>
      </c>
      <c r="AS566" s="1">
        <v>120</v>
      </c>
      <c r="AT566" s="1">
        <v>101</v>
      </c>
      <c r="AU566" s="1">
        <v>97</v>
      </c>
      <c r="AV566" s="1">
        <v>82</v>
      </c>
      <c r="AW566" s="1">
        <v>68</v>
      </c>
      <c r="AX566" s="1">
        <v>103</v>
      </c>
      <c r="AY566" s="1">
        <v>95</v>
      </c>
      <c r="AZ566" s="1">
        <v>77</v>
      </c>
      <c r="BA566" s="1">
        <v>59</v>
      </c>
      <c r="BB566" s="1">
        <v>59</v>
      </c>
      <c r="BC566" s="1">
        <v>49</v>
      </c>
    </row>
    <row r="567" spans="1:55" x14ac:dyDescent="0.25">
      <c r="A567" s="1" t="s">
        <v>70</v>
      </c>
      <c r="B567" s="5">
        <f>B566/2</f>
        <v>7.4999999999999997E-3</v>
      </c>
      <c r="C567" s="1">
        <v>2398</v>
      </c>
      <c r="D567" s="1">
        <v>3267</v>
      </c>
      <c r="E567" s="1">
        <v>4109</v>
      </c>
      <c r="F567" s="1">
        <v>5126</v>
      </c>
      <c r="G567" s="1">
        <v>5904</v>
      </c>
      <c r="H567" s="1">
        <v>6535</v>
      </c>
      <c r="I567" s="1">
        <v>6894</v>
      </c>
      <c r="J567" s="1">
        <v>6849</v>
      </c>
      <c r="K567" s="1">
        <v>6794</v>
      </c>
      <c r="L567" s="1">
        <v>6338</v>
      </c>
      <c r="M567" s="1">
        <v>5847</v>
      </c>
      <c r="N567" s="1">
        <v>5465</v>
      </c>
      <c r="O567" s="1">
        <v>4898</v>
      </c>
      <c r="P567" s="1">
        <v>4536</v>
      </c>
      <c r="Q567" s="1">
        <v>4024</v>
      </c>
      <c r="R567" s="1">
        <v>3613</v>
      </c>
      <c r="S567" s="1">
        <v>3156</v>
      </c>
      <c r="T567" s="1">
        <v>2912</v>
      </c>
      <c r="U567" s="1">
        <v>2613</v>
      </c>
      <c r="V567" s="1">
        <v>2336</v>
      </c>
      <c r="W567" s="1">
        <v>1961</v>
      </c>
      <c r="X567" s="1">
        <v>1741</v>
      </c>
      <c r="Y567" s="1">
        <v>1476</v>
      </c>
      <c r="Z567" s="1">
        <v>1307</v>
      </c>
      <c r="AA567" s="1">
        <v>1173</v>
      </c>
      <c r="AB567" s="1">
        <v>989</v>
      </c>
      <c r="AC567" s="1">
        <v>902</v>
      </c>
      <c r="AD567" s="1">
        <v>762</v>
      </c>
      <c r="AE567" s="1">
        <v>669</v>
      </c>
      <c r="AF567" s="1">
        <v>603</v>
      </c>
      <c r="AG567" s="1">
        <v>534</v>
      </c>
      <c r="AH567" s="1">
        <v>450</v>
      </c>
      <c r="AI567" s="1">
        <v>396</v>
      </c>
      <c r="AJ567" s="1">
        <v>346</v>
      </c>
      <c r="AK567" s="1">
        <v>280</v>
      </c>
      <c r="AL567" s="1">
        <v>268</v>
      </c>
      <c r="AM567" s="1">
        <v>259</v>
      </c>
      <c r="AN567" s="1">
        <v>238</v>
      </c>
      <c r="AO567" s="1">
        <v>178</v>
      </c>
      <c r="AP567" s="1">
        <v>206</v>
      </c>
      <c r="AQ567" s="1">
        <v>157</v>
      </c>
      <c r="AR567" s="1">
        <v>130</v>
      </c>
      <c r="AS567" s="1">
        <v>144</v>
      </c>
      <c r="AT567" s="1">
        <v>146</v>
      </c>
      <c r="AU567" s="1">
        <v>108</v>
      </c>
      <c r="AV567" s="1">
        <v>87</v>
      </c>
      <c r="AW567" s="1">
        <v>107</v>
      </c>
      <c r="AX567" s="1">
        <v>74</v>
      </c>
      <c r="AY567" s="1">
        <v>74</v>
      </c>
      <c r="AZ567" s="1">
        <v>71</v>
      </c>
      <c r="BA567" s="1">
        <v>87</v>
      </c>
      <c r="BB567" s="1">
        <v>53</v>
      </c>
      <c r="BC567" s="1">
        <v>47</v>
      </c>
    </row>
    <row r="568" spans="1:55" x14ac:dyDescent="0.25">
      <c r="A568" s="1" t="s">
        <v>70</v>
      </c>
      <c r="B568" s="5">
        <f t="shared" ref="B568:B577" si="47">B567/2</f>
        <v>3.7499999999999999E-3</v>
      </c>
      <c r="C568" s="1">
        <v>2862</v>
      </c>
      <c r="D568" s="1">
        <v>3755</v>
      </c>
      <c r="E568" s="1">
        <v>4780</v>
      </c>
      <c r="F568" s="1">
        <v>5947</v>
      </c>
      <c r="G568" s="1">
        <v>6806</v>
      </c>
      <c r="H568" s="1">
        <v>7497</v>
      </c>
      <c r="I568" s="1">
        <v>8065</v>
      </c>
      <c r="J568" s="1">
        <v>7984</v>
      </c>
      <c r="K568" s="1">
        <v>7776</v>
      </c>
      <c r="L568" s="1">
        <v>7316</v>
      </c>
      <c r="M568" s="1">
        <v>6774</v>
      </c>
      <c r="N568" s="1">
        <v>6033</v>
      </c>
      <c r="O568" s="1">
        <v>5660</v>
      </c>
      <c r="P568" s="1">
        <v>5143</v>
      </c>
      <c r="Q568" s="1">
        <v>4642</v>
      </c>
      <c r="R568" s="1">
        <v>4112</v>
      </c>
      <c r="S568" s="1">
        <v>3554</v>
      </c>
      <c r="T568" s="1">
        <v>3234</v>
      </c>
      <c r="U568" s="1">
        <v>2995</v>
      </c>
      <c r="V568" s="1">
        <v>2564</v>
      </c>
      <c r="W568" s="1">
        <v>2226</v>
      </c>
      <c r="X568" s="1">
        <v>1950</v>
      </c>
      <c r="Y568" s="1">
        <v>1750</v>
      </c>
      <c r="Z568" s="1">
        <v>1442</v>
      </c>
      <c r="AA568" s="1">
        <v>1350</v>
      </c>
      <c r="AB568" s="1">
        <v>1129</v>
      </c>
      <c r="AC568" s="1">
        <v>988</v>
      </c>
      <c r="AD568" s="1">
        <v>875</v>
      </c>
      <c r="AE568" s="1">
        <v>782</v>
      </c>
      <c r="AF568" s="1">
        <v>660</v>
      </c>
      <c r="AG568" s="1">
        <v>587</v>
      </c>
      <c r="AH568" s="1">
        <v>497</v>
      </c>
      <c r="AI568" s="1">
        <v>481</v>
      </c>
      <c r="AJ568" s="1">
        <v>376</v>
      </c>
      <c r="AK568" s="1">
        <v>351</v>
      </c>
      <c r="AL568" s="1">
        <v>264</v>
      </c>
      <c r="AM568" s="1">
        <v>293</v>
      </c>
      <c r="AN568" s="1">
        <v>217</v>
      </c>
      <c r="AO568" s="1">
        <v>213</v>
      </c>
      <c r="AP568" s="1">
        <v>191</v>
      </c>
      <c r="AQ568" s="1">
        <v>190</v>
      </c>
      <c r="AR568" s="1">
        <v>162</v>
      </c>
      <c r="AS568" s="1">
        <v>145</v>
      </c>
      <c r="AT568" s="1">
        <v>112</v>
      </c>
      <c r="AU568" s="1">
        <v>109</v>
      </c>
      <c r="AV568" s="1">
        <v>112</v>
      </c>
      <c r="AW568" s="1">
        <v>98</v>
      </c>
      <c r="AX568" s="1">
        <v>90</v>
      </c>
      <c r="AY568" s="1">
        <v>79</v>
      </c>
      <c r="AZ568" s="1">
        <v>88</v>
      </c>
      <c r="BA568" s="1">
        <v>72</v>
      </c>
      <c r="BB568" s="1">
        <v>57</v>
      </c>
      <c r="BC568" s="1">
        <v>66</v>
      </c>
    </row>
    <row r="569" spans="1:55" x14ac:dyDescent="0.25">
      <c r="A569" s="1" t="s">
        <v>70</v>
      </c>
      <c r="B569" s="5">
        <f t="shared" si="47"/>
        <v>1.8749999999999999E-3</v>
      </c>
      <c r="C569" s="1">
        <v>3036</v>
      </c>
      <c r="D569" s="1">
        <v>4265</v>
      </c>
      <c r="E569" s="1">
        <v>5407</v>
      </c>
      <c r="F569" s="1">
        <v>6744</v>
      </c>
      <c r="G569" s="1">
        <v>7576</v>
      </c>
      <c r="H569" s="1">
        <v>8505</v>
      </c>
      <c r="I569" s="1">
        <v>9033</v>
      </c>
      <c r="J569" s="1">
        <v>9106</v>
      </c>
      <c r="K569" s="1">
        <v>8543</v>
      </c>
      <c r="L569" s="1">
        <v>8132</v>
      </c>
      <c r="M569" s="1">
        <v>7581</v>
      </c>
      <c r="N569" s="1">
        <v>7017</v>
      </c>
      <c r="O569" s="1">
        <v>6263</v>
      </c>
      <c r="P569" s="1">
        <v>5727</v>
      </c>
      <c r="Q569" s="1">
        <v>5180</v>
      </c>
      <c r="R569" s="1">
        <v>4516</v>
      </c>
      <c r="S569" s="1">
        <v>4115</v>
      </c>
      <c r="T569" s="1">
        <v>3708</v>
      </c>
      <c r="U569" s="1">
        <v>3372</v>
      </c>
      <c r="V569" s="1">
        <v>2837</v>
      </c>
      <c r="W569" s="1">
        <v>2493</v>
      </c>
      <c r="X569" s="1">
        <v>2240</v>
      </c>
      <c r="Y569" s="1">
        <v>1984</v>
      </c>
      <c r="Z569" s="1">
        <v>1709</v>
      </c>
      <c r="AA569" s="1">
        <v>1407</v>
      </c>
      <c r="AB569" s="1">
        <v>1273</v>
      </c>
      <c r="AC569" s="1">
        <v>1138</v>
      </c>
      <c r="AD569" s="1">
        <v>1005</v>
      </c>
      <c r="AE569" s="1">
        <v>825</v>
      </c>
      <c r="AF569" s="1">
        <v>711</v>
      </c>
      <c r="AG569" s="1">
        <v>635</v>
      </c>
      <c r="AH569" s="1">
        <v>527</v>
      </c>
      <c r="AI569" s="1">
        <v>458</v>
      </c>
      <c r="AJ569" s="1">
        <v>400</v>
      </c>
      <c r="AK569" s="1">
        <v>383</v>
      </c>
      <c r="AL569" s="1">
        <v>325</v>
      </c>
      <c r="AM569" s="1">
        <v>297</v>
      </c>
      <c r="AN569" s="1">
        <v>244</v>
      </c>
      <c r="AO569" s="1">
        <v>252</v>
      </c>
      <c r="AP569" s="1">
        <v>194</v>
      </c>
      <c r="AQ569" s="1">
        <v>190</v>
      </c>
      <c r="AR569" s="1">
        <v>156</v>
      </c>
      <c r="AS569" s="1">
        <v>148</v>
      </c>
      <c r="AT569" s="1">
        <v>135</v>
      </c>
      <c r="AU569" s="1">
        <v>142</v>
      </c>
      <c r="AV569" s="1">
        <v>112</v>
      </c>
      <c r="AW569" s="1">
        <v>88</v>
      </c>
      <c r="AX569" s="1">
        <v>107</v>
      </c>
      <c r="AY569" s="1">
        <v>79</v>
      </c>
      <c r="AZ569" s="1">
        <v>84</v>
      </c>
      <c r="BA569" s="1">
        <v>72</v>
      </c>
      <c r="BB569" s="1">
        <v>69</v>
      </c>
      <c r="BC569" s="1">
        <v>72</v>
      </c>
    </row>
    <row r="570" spans="1:55" x14ac:dyDescent="0.25">
      <c r="A570" s="1" t="s">
        <v>70</v>
      </c>
      <c r="B570" s="5">
        <f t="shared" si="47"/>
        <v>9.3749999999999997E-4</v>
      </c>
      <c r="C570" s="1">
        <v>3438</v>
      </c>
      <c r="D570" s="1">
        <v>4482</v>
      </c>
      <c r="E570" s="1">
        <v>5623</v>
      </c>
      <c r="F570" s="1">
        <v>6908</v>
      </c>
      <c r="G570" s="1">
        <v>8263</v>
      </c>
      <c r="H570" s="1">
        <v>8970</v>
      </c>
      <c r="I570" s="1">
        <v>9509</v>
      </c>
      <c r="J570" s="1">
        <v>9525</v>
      </c>
      <c r="K570" s="1">
        <v>9090</v>
      </c>
      <c r="L570" s="1">
        <v>8558</v>
      </c>
      <c r="M570" s="1">
        <v>7963</v>
      </c>
      <c r="N570" s="1">
        <v>7266</v>
      </c>
      <c r="O570" s="1">
        <v>6665</v>
      </c>
      <c r="P570" s="1">
        <v>5920</v>
      </c>
      <c r="Q570" s="1">
        <v>5505</v>
      </c>
      <c r="R570" s="1">
        <v>4891</v>
      </c>
      <c r="S570" s="1">
        <v>4213</v>
      </c>
      <c r="T570" s="1">
        <v>3839</v>
      </c>
      <c r="U570" s="1">
        <v>3424</v>
      </c>
      <c r="V570" s="1">
        <v>2969</v>
      </c>
      <c r="W570" s="1">
        <v>2607</v>
      </c>
      <c r="X570" s="1">
        <v>2323</v>
      </c>
      <c r="Y570" s="1">
        <v>2064</v>
      </c>
      <c r="Z570" s="1">
        <v>1727</v>
      </c>
      <c r="AA570" s="1">
        <v>1448</v>
      </c>
      <c r="AB570" s="1">
        <v>1371</v>
      </c>
      <c r="AC570" s="1">
        <v>1086</v>
      </c>
      <c r="AD570" s="1">
        <v>978</v>
      </c>
      <c r="AE570" s="1">
        <v>877</v>
      </c>
      <c r="AF570" s="1">
        <v>741</v>
      </c>
      <c r="AG570" s="1">
        <v>615</v>
      </c>
      <c r="AH570" s="1">
        <v>532</v>
      </c>
      <c r="AI570" s="1">
        <v>497</v>
      </c>
      <c r="AJ570" s="1">
        <v>437</v>
      </c>
      <c r="AK570" s="1">
        <v>339</v>
      </c>
      <c r="AL570" s="1">
        <v>329</v>
      </c>
      <c r="AM570" s="1">
        <v>297</v>
      </c>
      <c r="AN570" s="1">
        <v>283</v>
      </c>
      <c r="AO570" s="1">
        <v>237</v>
      </c>
      <c r="AP570" s="1">
        <v>219</v>
      </c>
      <c r="AQ570" s="1">
        <v>184</v>
      </c>
      <c r="AR570" s="1">
        <v>162</v>
      </c>
      <c r="AS570" s="1">
        <v>131</v>
      </c>
      <c r="AT570" s="1">
        <v>116</v>
      </c>
      <c r="AU570" s="1">
        <v>146</v>
      </c>
      <c r="AV570" s="1">
        <v>121</v>
      </c>
      <c r="AW570" s="1">
        <v>107</v>
      </c>
      <c r="AX570" s="1">
        <v>82</v>
      </c>
      <c r="AY570" s="1">
        <v>75</v>
      </c>
      <c r="AZ570" s="1">
        <v>101</v>
      </c>
      <c r="BA570" s="1">
        <v>89</v>
      </c>
      <c r="BB570" s="1">
        <v>83</v>
      </c>
      <c r="BC570" s="1">
        <v>67</v>
      </c>
    </row>
    <row r="571" spans="1:55" x14ac:dyDescent="0.25">
      <c r="A571" s="1" t="s">
        <v>70</v>
      </c>
      <c r="B571" s="5">
        <f t="shared" si="47"/>
        <v>4.6874999999999998E-4</v>
      </c>
      <c r="C571" s="1">
        <v>3451</v>
      </c>
      <c r="D571" s="1">
        <v>4775</v>
      </c>
      <c r="E571" s="1">
        <v>5865</v>
      </c>
      <c r="F571" s="1">
        <v>7255</v>
      </c>
      <c r="G571" s="1">
        <v>8519</v>
      </c>
      <c r="H571" s="1">
        <v>9404</v>
      </c>
      <c r="I571" s="1">
        <v>9814</v>
      </c>
      <c r="J571" s="1">
        <v>10059</v>
      </c>
      <c r="K571" s="1">
        <v>9666</v>
      </c>
      <c r="L571" s="1">
        <v>9223</v>
      </c>
      <c r="M571" s="1">
        <v>8498</v>
      </c>
      <c r="N571" s="1">
        <v>7818</v>
      </c>
      <c r="O571" s="1">
        <v>7071</v>
      </c>
      <c r="P571" s="1">
        <v>6385</v>
      </c>
      <c r="Q571" s="1">
        <v>5755</v>
      </c>
      <c r="R571" s="1">
        <v>5105</v>
      </c>
      <c r="S571" s="1">
        <v>4506</v>
      </c>
      <c r="T571" s="1">
        <v>4198</v>
      </c>
      <c r="U571" s="1">
        <v>3705</v>
      </c>
      <c r="V571" s="1">
        <v>3266</v>
      </c>
      <c r="W571" s="1">
        <v>2759</v>
      </c>
      <c r="X571" s="1">
        <v>2407</v>
      </c>
      <c r="Y571" s="1">
        <v>2170</v>
      </c>
      <c r="Z571" s="1">
        <v>1843</v>
      </c>
      <c r="AA571" s="1">
        <v>1621</v>
      </c>
      <c r="AB571" s="1">
        <v>1310</v>
      </c>
      <c r="AC571" s="1">
        <v>1171</v>
      </c>
      <c r="AD571" s="1">
        <v>1032</v>
      </c>
      <c r="AE571" s="1">
        <v>937</v>
      </c>
      <c r="AF571" s="1">
        <v>780</v>
      </c>
      <c r="AG571" s="1">
        <v>676</v>
      </c>
      <c r="AH571" s="1">
        <v>570</v>
      </c>
      <c r="AI571" s="1">
        <v>554</v>
      </c>
      <c r="AJ571" s="1">
        <v>450</v>
      </c>
      <c r="AK571" s="1">
        <v>410</v>
      </c>
      <c r="AL571" s="1">
        <v>339</v>
      </c>
      <c r="AM571" s="1">
        <v>309</v>
      </c>
      <c r="AN571" s="1">
        <v>285</v>
      </c>
      <c r="AO571" s="1">
        <v>221</v>
      </c>
      <c r="AP571" s="1">
        <v>221</v>
      </c>
      <c r="AQ571" s="1">
        <v>206</v>
      </c>
      <c r="AR571" s="1">
        <v>181</v>
      </c>
      <c r="AS571" s="1">
        <v>145</v>
      </c>
      <c r="AT571" s="1">
        <v>143</v>
      </c>
      <c r="AU571" s="1">
        <v>121</v>
      </c>
      <c r="AV571" s="1">
        <v>124</v>
      </c>
      <c r="AW571" s="1">
        <v>121</v>
      </c>
      <c r="AX571" s="1">
        <v>114</v>
      </c>
      <c r="AY571" s="1">
        <v>88</v>
      </c>
      <c r="AZ571" s="1">
        <v>86</v>
      </c>
      <c r="BA571" s="1">
        <v>93</v>
      </c>
      <c r="BB571" s="1">
        <v>84</v>
      </c>
      <c r="BC571" s="1">
        <v>65</v>
      </c>
    </row>
    <row r="572" spans="1:55" x14ac:dyDescent="0.25">
      <c r="A572" s="1" t="s">
        <v>70</v>
      </c>
      <c r="B572" s="5">
        <f t="shared" si="47"/>
        <v>2.3437499999999999E-4</v>
      </c>
      <c r="C572" s="1">
        <v>3388</v>
      </c>
      <c r="D572" s="1">
        <v>4514</v>
      </c>
      <c r="E572" s="1">
        <v>5798</v>
      </c>
      <c r="F572" s="1">
        <v>7133</v>
      </c>
      <c r="G572" s="1">
        <v>8421</v>
      </c>
      <c r="H572" s="1">
        <v>9055</v>
      </c>
      <c r="I572" s="1">
        <v>9562</v>
      </c>
      <c r="J572" s="1">
        <v>9742</v>
      </c>
      <c r="K572" s="1">
        <v>9339</v>
      </c>
      <c r="L572" s="1">
        <v>8818</v>
      </c>
      <c r="M572" s="1">
        <v>8211</v>
      </c>
      <c r="N572" s="1">
        <v>7447</v>
      </c>
      <c r="O572" s="1">
        <v>6722</v>
      </c>
      <c r="P572" s="1">
        <v>6081</v>
      </c>
      <c r="Q572" s="1">
        <v>5499</v>
      </c>
      <c r="R572" s="1">
        <v>4981</v>
      </c>
      <c r="S572" s="1">
        <v>4394</v>
      </c>
      <c r="T572" s="1">
        <v>3910</v>
      </c>
      <c r="U572" s="1">
        <v>3536</v>
      </c>
      <c r="V572" s="1">
        <v>3098</v>
      </c>
      <c r="W572" s="1">
        <v>2626</v>
      </c>
      <c r="X572" s="1">
        <v>2388</v>
      </c>
      <c r="Y572" s="1">
        <v>2003</v>
      </c>
      <c r="Z572" s="1">
        <v>1793</v>
      </c>
      <c r="AA572" s="1">
        <v>1516</v>
      </c>
      <c r="AB572" s="1">
        <v>1307</v>
      </c>
      <c r="AC572" s="1">
        <v>1176</v>
      </c>
      <c r="AD572" s="1">
        <v>1018</v>
      </c>
      <c r="AE572" s="1">
        <v>886</v>
      </c>
      <c r="AF572" s="1">
        <v>762</v>
      </c>
      <c r="AG572" s="1">
        <v>672</v>
      </c>
      <c r="AH572" s="1">
        <v>542</v>
      </c>
      <c r="AI572" s="1">
        <v>472</v>
      </c>
      <c r="AJ572" s="1">
        <v>438</v>
      </c>
      <c r="AK572" s="1">
        <v>379</v>
      </c>
      <c r="AL572" s="1">
        <v>355</v>
      </c>
      <c r="AM572" s="1">
        <v>280</v>
      </c>
      <c r="AN572" s="1">
        <v>260</v>
      </c>
      <c r="AO572" s="1">
        <v>218</v>
      </c>
      <c r="AP572" s="1">
        <v>238</v>
      </c>
      <c r="AQ572" s="1">
        <v>189</v>
      </c>
      <c r="AR572" s="1">
        <v>165</v>
      </c>
      <c r="AS572" s="1">
        <v>129</v>
      </c>
      <c r="AT572" s="1">
        <v>146</v>
      </c>
      <c r="AU572" s="1">
        <v>137</v>
      </c>
      <c r="AV572" s="1">
        <v>102</v>
      </c>
      <c r="AW572" s="1">
        <v>88</v>
      </c>
      <c r="AX572" s="1">
        <v>97</v>
      </c>
      <c r="AY572" s="1">
        <v>64</v>
      </c>
      <c r="AZ572" s="1">
        <v>73</v>
      </c>
      <c r="BA572" s="1">
        <v>72</v>
      </c>
      <c r="BB572" s="1">
        <v>94</v>
      </c>
      <c r="BC572" s="1">
        <v>47</v>
      </c>
    </row>
    <row r="573" spans="1:55" x14ac:dyDescent="0.25">
      <c r="A573" s="1" t="s">
        <v>70</v>
      </c>
      <c r="B573" s="5">
        <f t="shared" si="47"/>
        <v>1.171875E-4</v>
      </c>
      <c r="C573" s="1">
        <v>3594</v>
      </c>
      <c r="D573" s="1">
        <v>4811</v>
      </c>
      <c r="E573" s="1">
        <v>6135</v>
      </c>
      <c r="F573" s="1">
        <v>7591</v>
      </c>
      <c r="G573" s="1">
        <v>8758</v>
      </c>
      <c r="H573" s="1">
        <v>9636</v>
      </c>
      <c r="I573" s="1">
        <v>10233</v>
      </c>
      <c r="J573" s="1">
        <v>10405</v>
      </c>
      <c r="K573" s="1">
        <v>10052</v>
      </c>
      <c r="L573" s="1">
        <v>9347</v>
      </c>
      <c r="M573" s="1">
        <v>8607</v>
      </c>
      <c r="N573" s="1">
        <v>7862</v>
      </c>
      <c r="O573" s="1">
        <v>7262</v>
      </c>
      <c r="P573" s="1">
        <v>6598</v>
      </c>
      <c r="Q573" s="1">
        <v>5943</v>
      </c>
      <c r="R573" s="1">
        <v>5372</v>
      </c>
      <c r="S573" s="1">
        <v>4602</v>
      </c>
      <c r="T573" s="1">
        <v>4346</v>
      </c>
      <c r="U573" s="1">
        <v>3695</v>
      </c>
      <c r="V573" s="1">
        <v>3307</v>
      </c>
      <c r="W573" s="1">
        <v>2802</v>
      </c>
      <c r="X573" s="1">
        <v>2414</v>
      </c>
      <c r="Y573" s="1">
        <v>2147</v>
      </c>
      <c r="Z573" s="1">
        <v>1926</v>
      </c>
      <c r="AA573" s="1">
        <v>1662</v>
      </c>
      <c r="AB573" s="1">
        <v>1438</v>
      </c>
      <c r="AC573" s="1">
        <v>1234</v>
      </c>
      <c r="AD573" s="1">
        <v>1031</v>
      </c>
      <c r="AE573" s="1">
        <v>932</v>
      </c>
      <c r="AF573" s="1">
        <v>780</v>
      </c>
      <c r="AG573" s="1">
        <v>712</v>
      </c>
      <c r="AH573" s="1">
        <v>608</v>
      </c>
      <c r="AI573" s="1">
        <v>561</v>
      </c>
      <c r="AJ573" s="1">
        <v>484</v>
      </c>
      <c r="AK573" s="1">
        <v>400</v>
      </c>
      <c r="AL573" s="1">
        <v>362</v>
      </c>
      <c r="AM573" s="1">
        <v>319</v>
      </c>
      <c r="AN573" s="1">
        <v>295</v>
      </c>
      <c r="AO573" s="1">
        <v>265</v>
      </c>
      <c r="AP573" s="1">
        <v>197</v>
      </c>
      <c r="AQ573" s="1">
        <v>191</v>
      </c>
      <c r="AR573" s="1">
        <v>190</v>
      </c>
      <c r="AS573" s="1">
        <v>134</v>
      </c>
      <c r="AT573" s="1">
        <v>173</v>
      </c>
      <c r="AU573" s="1">
        <v>159</v>
      </c>
      <c r="AV573" s="1">
        <v>129</v>
      </c>
      <c r="AW573" s="1">
        <v>116</v>
      </c>
      <c r="AX573" s="1">
        <v>79</v>
      </c>
      <c r="AY573" s="1">
        <v>95</v>
      </c>
      <c r="AZ573" s="1">
        <v>90</v>
      </c>
      <c r="BA573" s="1">
        <v>59</v>
      </c>
      <c r="BB573" s="1">
        <v>65</v>
      </c>
      <c r="BC573" s="1">
        <v>71</v>
      </c>
    </row>
    <row r="574" spans="1:55" x14ac:dyDescent="0.25">
      <c r="A574" s="1" t="s">
        <v>70</v>
      </c>
      <c r="B574" s="5">
        <f t="shared" si="47"/>
        <v>5.8593749999999998E-5</v>
      </c>
      <c r="C574" s="1">
        <v>3474</v>
      </c>
      <c r="D574" s="1">
        <v>4793</v>
      </c>
      <c r="E574" s="1">
        <v>5903</v>
      </c>
      <c r="F574" s="1">
        <v>7189</v>
      </c>
      <c r="G574" s="1">
        <v>8599</v>
      </c>
      <c r="H574" s="1">
        <v>9408</v>
      </c>
      <c r="I574" s="1">
        <v>9688</v>
      </c>
      <c r="J574" s="1">
        <v>9977</v>
      </c>
      <c r="K574" s="1">
        <v>9447</v>
      </c>
      <c r="L574" s="1">
        <v>8895</v>
      </c>
      <c r="M574" s="1">
        <v>8331</v>
      </c>
      <c r="N574" s="1">
        <v>7651</v>
      </c>
      <c r="O574" s="1">
        <v>7052</v>
      </c>
      <c r="P574" s="1">
        <v>6261</v>
      </c>
      <c r="Q574" s="1">
        <v>5603</v>
      </c>
      <c r="R574" s="1">
        <v>5059</v>
      </c>
      <c r="S574" s="1">
        <v>4385</v>
      </c>
      <c r="T574" s="1">
        <v>4018</v>
      </c>
      <c r="U574" s="1">
        <v>3589</v>
      </c>
      <c r="V574" s="1">
        <v>3111</v>
      </c>
      <c r="W574" s="1">
        <v>2610</v>
      </c>
      <c r="X574" s="1">
        <v>2337</v>
      </c>
      <c r="Y574" s="1">
        <v>2040</v>
      </c>
      <c r="Z574" s="1">
        <v>1751</v>
      </c>
      <c r="AA574" s="1">
        <v>1556</v>
      </c>
      <c r="AB574" s="1">
        <v>1361</v>
      </c>
      <c r="AC574" s="1">
        <v>1260</v>
      </c>
      <c r="AD574" s="1">
        <v>1053</v>
      </c>
      <c r="AE574" s="1">
        <v>894</v>
      </c>
      <c r="AF574" s="1">
        <v>821</v>
      </c>
      <c r="AG574" s="1">
        <v>684</v>
      </c>
      <c r="AH574" s="1">
        <v>578</v>
      </c>
      <c r="AI574" s="1">
        <v>467</v>
      </c>
      <c r="AJ574" s="1">
        <v>449</v>
      </c>
      <c r="AK574" s="1">
        <v>377</v>
      </c>
      <c r="AL574" s="1">
        <v>365</v>
      </c>
      <c r="AM574" s="1">
        <v>288</v>
      </c>
      <c r="AN574" s="1">
        <v>255</v>
      </c>
      <c r="AO574" s="1">
        <v>228</v>
      </c>
      <c r="AP574" s="1">
        <v>210</v>
      </c>
      <c r="AQ574" s="1">
        <v>186</v>
      </c>
      <c r="AR574" s="1">
        <v>167</v>
      </c>
      <c r="AS574" s="1">
        <v>179</v>
      </c>
      <c r="AT574" s="1">
        <v>152</v>
      </c>
      <c r="AU574" s="1">
        <v>148</v>
      </c>
      <c r="AV574" s="1">
        <v>127</v>
      </c>
      <c r="AW574" s="1">
        <v>98</v>
      </c>
      <c r="AX574" s="1">
        <v>95</v>
      </c>
      <c r="AY574" s="1">
        <v>75</v>
      </c>
      <c r="AZ574" s="1">
        <v>78</v>
      </c>
      <c r="BA574" s="1">
        <v>80</v>
      </c>
      <c r="BB574" s="1">
        <v>67</v>
      </c>
      <c r="BC574" s="1">
        <v>57</v>
      </c>
    </row>
    <row r="575" spans="1:55" x14ac:dyDescent="0.25">
      <c r="A575" s="1" t="s">
        <v>70</v>
      </c>
      <c r="B575" s="5">
        <f t="shared" si="47"/>
        <v>2.9296874999999999E-5</v>
      </c>
      <c r="C575" s="1">
        <v>3713</v>
      </c>
      <c r="D575" s="1">
        <v>5013</v>
      </c>
      <c r="E575" s="1">
        <v>6226</v>
      </c>
      <c r="F575" s="1">
        <v>7741</v>
      </c>
      <c r="G575" s="1">
        <v>8998</v>
      </c>
      <c r="H575" s="1">
        <v>10043</v>
      </c>
      <c r="I575" s="1">
        <v>10557</v>
      </c>
      <c r="J575" s="1">
        <v>10445</v>
      </c>
      <c r="K575" s="1">
        <v>10243</v>
      </c>
      <c r="L575" s="1">
        <v>9853</v>
      </c>
      <c r="M575" s="1">
        <v>8815</v>
      </c>
      <c r="N575" s="1">
        <v>8187</v>
      </c>
      <c r="O575" s="1">
        <v>7455</v>
      </c>
      <c r="P575" s="1">
        <v>6717</v>
      </c>
      <c r="Q575" s="1">
        <v>5976</v>
      </c>
      <c r="R575" s="1">
        <v>5345</v>
      </c>
      <c r="S575" s="1">
        <v>4674</v>
      </c>
      <c r="T575" s="1">
        <v>4235</v>
      </c>
      <c r="U575" s="1">
        <v>3951</v>
      </c>
      <c r="V575" s="1">
        <v>3315</v>
      </c>
      <c r="W575" s="1">
        <v>2871</v>
      </c>
      <c r="X575" s="1">
        <v>2522</v>
      </c>
      <c r="Y575" s="1">
        <v>2149</v>
      </c>
      <c r="Z575" s="1">
        <v>1946</v>
      </c>
      <c r="AA575" s="1">
        <v>1693</v>
      </c>
      <c r="AB575" s="1">
        <v>1482</v>
      </c>
      <c r="AC575" s="1">
        <v>1275</v>
      </c>
      <c r="AD575" s="1">
        <v>1131</v>
      </c>
      <c r="AE575" s="1">
        <v>991</v>
      </c>
      <c r="AF575" s="1">
        <v>792</v>
      </c>
      <c r="AG575" s="1">
        <v>722</v>
      </c>
      <c r="AH575" s="1">
        <v>616</v>
      </c>
      <c r="AI575" s="1">
        <v>543</v>
      </c>
      <c r="AJ575" s="1">
        <v>475</v>
      </c>
      <c r="AK575" s="1">
        <v>458</v>
      </c>
      <c r="AL575" s="1">
        <v>389</v>
      </c>
      <c r="AM575" s="1">
        <v>324</v>
      </c>
      <c r="AN575" s="1">
        <v>240</v>
      </c>
      <c r="AO575" s="1">
        <v>251</v>
      </c>
      <c r="AP575" s="1">
        <v>227</v>
      </c>
      <c r="AQ575" s="1">
        <v>208</v>
      </c>
      <c r="AR575" s="1">
        <v>214</v>
      </c>
      <c r="AS575" s="1">
        <v>172</v>
      </c>
      <c r="AT575" s="1">
        <v>141</v>
      </c>
      <c r="AU575" s="1">
        <v>132</v>
      </c>
      <c r="AV575" s="1">
        <v>117</v>
      </c>
      <c r="AW575" s="1">
        <v>112</v>
      </c>
      <c r="AX575" s="1">
        <v>92</v>
      </c>
      <c r="AY575" s="1">
        <v>84</v>
      </c>
      <c r="AZ575" s="1">
        <v>104</v>
      </c>
      <c r="BA575" s="1">
        <v>82</v>
      </c>
      <c r="BB575" s="1">
        <v>65</v>
      </c>
      <c r="BC575" s="1">
        <v>70</v>
      </c>
    </row>
    <row r="576" spans="1:55" x14ac:dyDescent="0.25">
      <c r="A576" s="1" t="s">
        <v>70</v>
      </c>
      <c r="B576" s="5">
        <f t="shared" si="47"/>
        <v>1.4648437499999999E-5</v>
      </c>
      <c r="C576" s="1">
        <v>3691</v>
      </c>
      <c r="D576" s="1">
        <v>4987</v>
      </c>
      <c r="E576" s="1">
        <v>6203</v>
      </c>
      <c r="F576" s="1">
        <v>7802</v>
      </c>
      <c r="G576" s="1">
        <v>8965</v>
      </c>
      <c r="H576" s="1">
        <v>10104</v>
      </c>
      <c r="I576" s="1">
        <v>10539</v>
      </c>
      <c r="J576" s="1">
        <v>10667</v>
      </c>
      <c r="K576" s="1">
        <v>10177</v>
      </c>
      <c r="L576" s="1">
        <v>9568</v>
      </c>
      <c r="M576" s="1">
        <v>8984</v>
      </c>
      <c r="N576" s="1">
        <v>8126</v>
      </c>
      <c r="O576" s="1">
        <v>7334</v>
      </c>
      <c r="P576" s="1">
        <v>6911</v>
      </c>
      <c r="Q576" s="1">
        <v>6056</v>
      </c>
      <c r="R576" s="1">
        <v>5290</v>
      </c>
      <c r="S576" s="1">
        <v>4649</v>
      </c>
      <c r="T576" s="1">
        <v>4357</v>
      </c>
      <c r="U576" s="1">
        <v>3889</v>
      </c>
      <c r="V576" s="1">
        <v>3280</v>
      </c>
      <c r="W576" s="1">
        <v>2883</v>
      </c>
      <c r="X576" s="1">
        <v>2485</v>
      </c>
      <c r="Y576" s="1">
        <v>2173</v>
      </c>
      <c r="Z576" s="1">
        <v>1978</v>
      </c>
      <c r="AA576" s="1">
        <v>1649</v>
      </c>
      <c r="AB576" s="1">
        <v>1379</v>
      </c>
      <c r="AC576" s="1">
        <v>1286</v>
      </c>
      <c r="AD576" s="1">
        <v>1029</v>
      </c>
      <c r="AE576" s="1">
        <v>974</v>
      </c>
      <c r="AF576" s="1">
        <v>796</v>
      </c>
      <c r="AG576" s="1">
        <v>724</v>
      </c>
      <c r="AH576" s="1">
        <v>656</v>
      </c>
      <c r="AI576" s="1">
        <v>541</v>
      </c>
      <c r="AJ576" s="1">
        <v>436</v>
      </c>
      <c r="AK576" s="1">
        <v>437</v>
      </c>
      <c r="AL576" s="1">
        <v>350</v>
      </c>
      <c r="AM576" s="1">
        <v>321</v>
      </c>
      <c r="AN576" s="1">
        <v>285</v>
      </c>
      <c r="AO576" s="1">
        <v>239</v>
      </c>
      <c r="AP576" s="1">
        <v>220</v>
      </c>
      <c r="AQ576" s="1">
        <v>213</v>
      </c>
      <c r="AR576" s="1">
        <v>166</v>
      </c>
      <c r="AS576" s="1">
        <v>148</v>
      </c>
      <c r="AT576" s="1">
        <v>154</v>
      </c>
      <c r="AU576" s="1">
        <v>141</v>
      </c>
      <c r="AV576" s="1">
        <v>121</v>
      </c>
      <c r="AW576" s="1">
        <v>124</v>
      </c>
      <c r="AX576" s="1">
        <v>104</v>
      </c>
      <c r="AY576" s="1">
        <v>99</v>
      </c>
      <c r="AZ576" s="1">
        <v>82</v>
      </c>
      <c r="BA576" s="1">
        <v>82</v>
      </c>
      <c r="BB576" s="1">
        <v>81</v>
      </c>
      <c r="BC576" s="1">
        <v>68</v>
      </c>
    </row>
    <row r="577" spans="1:55" x14ac:dyDescent="0.25">
      <c r="A577" s="1" t="s">
        <v>70</v>
      </c>
      <c r="B577" s="5">
        <f t="shared" si="47"/>
        <v>7.3242187499999997E-6</v>
      </c>
      <c r="C577" s="1">
        <v>3618</v>
      </c>
      <c r="D577" s="1">
        <v>4989</v>
      </c>
      <c r="E577" s="1">
        <v>6329</v>
      </c>
      <c r="F577" s="1">
        <v>7640</v>
      </c>
      <c r="G577" s="1">
        <v>9165</v>
      </c>
      <c r="H577" s="1">
        <v>10014</v>
      </c>
      <c r="I577" s="1">
        <v>10631</v>
      </c>
      <c r="J577" s="1">
        <v>10722</v>
      </c>
      <c r="K577" s="1">
        <v>10361</v>
      </c>
      <c r="L577" s="1">
        <v>9683</v>
      </c>
      <c r="M577" s="1">
        <v>9033</v>
      </c>
      <c r="N577" s="1">
        <v>8295</v>
      </c>
      <c r="O577" s="1">
        <v>7498</v>
      </c>
      <c r="P577" s="1">
        <v>6677</v>
      </c>
      <c r="Q577" s="1">
        <v>6074</v>
      </c>
      <c r="R577" s="1">
        <v>5454</v>
      </c>
      <c r="S577" s="1">
        <v>4875</v>
      </c>
      <c r="T577" s="1">
        <v>4337</v>
      </c>
      <c r="U577" s="1">
        <v>3878</v>
      </c>
      <c r="V577" s="1">
        <v>3328</v>
      </c>
      <c r="W577" s="1">
        <v>2853</v>
      </c>
      <c r="X577" s="1">
        <v>2551</v>
      </c>
      <c r="Y577" s="1">
        <v>2308</v>
      </c>
      <c r="Z577" s="1">
        <v>1963</v>
      </c>
      <c r="AA577" s="1">
        <v>1687</v>
      </c>
      <c r="AB577" s="1">
        <v>1510</v>
      </c>
      <c r="AC577" s="1">
        <v>1262</v>
      </c>
      <c r="AD577" s="1">
        <v>1076</v>
      </c>
      <c r="AE577" s="1">
        <v>965</v>
      </c>
      <c r="AF577" s="1">
        <v>861</v>
      </c>
      <c r="AG577" s="1">
        <v>719</v>
      </c>
      <c r="AH577" s="1">
        <v>633</v>
      </c>
      <c r="AI577" s="1">
        <v>570</v>
      </c>
      <c r="AJ577" s="1">
        <v>477</v>
      </c>
      <c r="AK577" s="1">
        <v>402</v>
      </c>
      <c r="AL577" s="1">
        <v>366</v>
      </c>
      <c r="AM577" s="1">
        <v>352</v>
      </c>
      <c r="AN577" s="1">
        <v>269</v>
      </c>
      <c r="AO577" s="1">
        <v>256</v>
      </c>
      <c r="AP577" s="1">
        <v>249</v>
      </c>
      <c r="AQ577" s="1">
        <v>184</v>
      </c>
      <c r="AR577" s="1">
        <v>183</v>
      </c>
      <c r="AS577" s="1">
        <v>194</v>
      </c>
      <c r="AT577" s="1">
        <v>136</v>
      </c>
      <c r="AU577" s="1">
        <v>142</v>
      </c>
      <c r="AV577" s="1">
        <v>139</v>
      </c>
      <c r="AW577" s="1">
        <v>118</v>
      </c>
      <c r="AX577" s="1">
        <v>99</v>
      </c>
      <c r="AY577" s="1">
        <v>86</v>
      </c>
      <c r="AZ577" s="1">
        <v>98</v>
      </c>
      <c r="BA577" s="1">
        <v>80</v>
      </c>
      <c r="BB577" s="1">
        <v>71</v>
      </c>
      <c r="BC577" s="1">
        <v>85</v>
      </c>
    </row>
    <row r="578" spans="1:55" x14ac:dyDescent="0.25">
      <c r="A578" s="1" t="s">
        <v>71</v>
      </c>
      <c r="B578" s="3">
        <v>1.4999999999999999E-2</v>
      </c>
      <c r="C578" s="1">
        <v>3937</v>
      </c>
      <c r="D578" s="1">
        <v>5243</v>
      </c>
      <c r="E578" s="1">
        <v>6621</v>
      </c>
      <c r="F578" s="1">
        <v>8114</v>
      </c>
      <c r="G578" s="1">
        <v>9443</v>
      </c>
      <c r="H578" s="1">
        <v>10175</v>
      </c>
      <c r="I578" s="1">
        <v>10808</v>
      </c>
      <c r="J578" s="1">
        <v>11001</v>
      </c>
      <c r="K578" s="1">
        <v>10488</v>
      </c>
      <c r="L578" s="1">
        <v>9950</v>
      </c>
      <c r="M578" s="1">
        <v>9250</v>
      </c>
      <c r="N578" s="1">
        <v>8557</v>
      </c>
      <c r="O578" s="1">
        <v>7666</v>
      </c>
      <c r="P578" s="1">
        <v>6967</v>
      </c>
      <c r="Q578" s="1">
        <v>6385</v>
      </c>
      <c r="R578" s="1">
        <v>5698</v>
      </c>
      <c r="S578" s="1">
        <v>4768</v>
      </c>
      <c r="T578" s="1">
        <v>4420</v>
      </c>
      <c r="U578" s="1">
        <v>3957</v>
      </c>
      <c r="V578" s="1">
        <v>3423</v>
      </c>
      <c r="W578" s="1">
        <v>2837</v>
      </c>
      <c r="X578" s="1">
        <v>2660</v>
      </c>
      <c r="Y578" s="1">
        <v>2310</v>
      </c>
      <c r="Z578" s="1">
        <v>1919</v>
      </c>
      <c r="AA578" s="1">
        <v>1717</v>
      </c>
      <c r="AB578" s="1">
        <v>1487</v>
      </c>
      <c r="AC578" s="1">
        <v>1293</v>
      </c>
      <c r="AD578" s="1">
        <v>1095</v>
      </c>
      <c r="AE578" s="1">
        <v>1006</v>
      </c>
      <c r="AF578" s="1">
        <v>825</v>
      </c>
      <c r="AG578" s="1">
        <v>755</v>
      </c>
      <c r="AH578" s="1">
        <v>661</v>
      </c>
      <c r="AI578" s="1">
        <v>558</v>
      </c>
      <c r="AJ578" s="1">
        <v>459</v>
      </c>
      <c r="AK578" s="1">
        <v>438</v>
      </c>
      <c r="AL578" s="1">
        <v>378</v>
      </c>
      <c r="AM578" s="1">
        <v>308</v>
      </c>
      <c r="AN578" s="1">
        <v>264</v>
      </c>
      <c r="AO578" s="1">
        <v>239</v>
      </c>
      <c r="AP578" s="1">
        <v>270</v>
      </c>
      <c r="AQ578" s="1">
        <v>172</v>
      </c>
      <c r="AR578" s="1">
        <v>178</v>
      </c>
      <c r="AS578" s="1">
        <v>199</v>
      </c>
      <c r="AT578" s="1">
        <v>149</v>
      </c>
      <c r="AU578" s="1">
        <v>160</v>
      </c>
      <c r="AV578" s="1">
        <v>140</v>
      </c>
      <c r="AW578" s="1">
        <v>92</v>
      </c>
      <c r="AX578" s="1">
        <v>128</v>
      </c>
      <c r="AY578" s="1">
        <v>79</v>
      </c>
      <c r="AZ578" s="1">
        <v>70</v>
      </c>
      <c r="BA578" s="1">
        <v>65</v>
      </c>
      <c r="BB578" s="1">
        <v>61</v>
      </c>
      <c r="BC578" s="1">
        <v>66</v>
      </c>
    </row>
    <row r="579" spans="1:55" x14ac:dyDescent="0.25">
      <c r="A579" s="1" t="s">
        <v>71</v>
      </c>
      <c r="B579" s="5">
        <f>B578/2</f>
        <v>7.4999999999999997E-3</v>
      </c>
      <c r="C579" s="1">
        <v>3945</v>
      </c>
      <c r="D579" s="1">
        <v>5111</v>
      </c>
      <c r="E579" s="1">
        <v>6632</v>
      </c>
      <c r="F579" s="1">
        <v>8002</v>
      </c>
      <c r="G579" s="1">
        <v>9369</v>
      </c>
      <c r="H579" s="1">
        <v>10169</v>
      </c>
      <c r="I579" s="1">
        <v>10961</v>
      </c>
      <c r="J579" s="1">
        <v>10854</v>
      </c>
      <c r="K579" s="1">
        <v>10423</v>
      </c>
      <c r="L579" s="1">
        <v>9926</v>
      </c>
      <c r="M579" s="1">
        <v>9208</v>
      </c>
      <c r="N579" s="1">
        <v>8359</v>
      </c>
      <c r="O579" s="1">
        <v>7401</v>
      </c>
      <c r="P579" s="1">
        <v>6937</v>
      </c>
      <c r="Q579" s="1">
        <v>6179</v>
      </c>
      <c r="R579" s="1">
        <v>5540</v>
      </c>
      <c r="S579" s="1">
        <v>4783</v>
      </c>
      <c r="T579" s="1">
        <v>4408</v>
      </c>
      <c r="U579" s="1">
        <v>3965</v>
      </c>
      <c r="V579" s="1">
        <v>3455</v>
      </c>
      <c r="W579" s="1">
        <v>2983</v>
      </c>
      <c r="X579" s="1">
        <v>2604</v>
      </c>
      <c r="Y579" s="1">
        <v>2233</v>
      </c>
      <c r="Z579" s="1">
        <v>1927</v>
      </c>
      <c r="AA579" s="1">
        <v>1709</v>
      </c>
      <c r="AB579" s="1">
        <v>1481</v>
      </c>
      <c r="AC579" s="1">
        <v>1338</v>
      </c>
      <c r="AD579" s="1">
        <v>1108</v>
      </c>
      <c r="AE579" s="1">
        <v>982</v>
      </c>
      <c r="AF579" s="1">
        <v>838</v>
      </c>
      <c r="AG579" s="1">
        <v>686</v>
      </c>
      <c r="AH579" s="1">
        <v>591</v>
      </c>
      <c r="AI579" s="1">
        <v>562</v>
      </c>
      <c r="AJ579" s="1">
        <v>501</v>
      </c>
      <c r="AK579" s="1">
        <v>395</v>
      </c>
      <c r="AL579" s="1">
        <v>382</v>
      </c>
      <c r="AM579" s="1">
        <v>313</v>
      </c>
      <c r="AN579" s="1">
        <v>298</v>
      </c>
      <c r="AO579" s="1">
        <v>252</v>
      </c>
      <c r="AP579" s="1">
        <v>237</v>
      </c>
      <c r="AQ579" s="1">
        <v>212</v>
      </c>
      <c r="AR579" s="1">
        <v>176</v>
      </c>
      <c r="AS579" s="1">
        <v>158</v>
      </c>
      <c r="AT579" s="1">
        <v>121</v>
      </c>
      <c r="AU579" s="1">
        <v>137</v>
      </c>
      <c r="AV579" s="1">
        <v>144</v>
      </c>
      <c r="AW579" s="1">
        <v>135</v>
      </c>
      <c r="AX579" s="1">
        <v>108</v>
      </c>
      <c r="AY579" s="1">
        <v>90</v>
      </c>
      <c r="AZ579" s="1">
        <v>81</v>
      </c>
      <c r="BA579" s="1">
        <v>77</v>
      </c>
      <c r="BB579" s="1">
        <v>69</v>
      </c>
      <c r="BC579" s="1">
        <v>64</v>
      </c>
    </row>
    <row r="580" spans="1:55" x14ac:dyDescent="0.25">
      <c r="A580" s="1" t="s">
        <v>71</v>
      </c>
      <c r="B580" s="5">
        <f t="shared" ref="B580:B589" si="48">B579/2</f>
        <v>3.7499999999999999E-3</v>
      </c>
      <c r="C580" s="1">
        <v>3795</v>
      </c>
      <c r="D580" s="1">
        <v>5184</v>
      </c>
      <c r="E580" s="1">
        <v>6746</v>
      </c>
      <c r="F580" s="1">
        <v>8140</v>
      </c>
      <c r="G580" s="1">
        <v>9519</v>
      </c>
      <c r="H580" s="1">
        <v>10333</v>
      </c>
      <c r="I580" s="1">
        <v>11021</v>
      </c>
      <c r="J580" s="1">
        <v>10835</v>
      </c>
      <c r="K580" s="1">
        <v>10682</v>
      </c>
      <c r="L580" s="1">
        <v>9946</v>
      </c>
      <c r="M580" s="1">
        <v>9243</v>
      </c>
      <c r="N580" s="1">
        <v>8441</v>
      </c>
      <c r="O580" s="1">
        <v>7591</v>
      </c>
      <c r="P580" s="1">
        <v>6846</v>
      </c>
      <c r="Q580" s="1">
        <v>6161</v>
      </c>
      <c r="R580" s="1">
        <v>5518</v>
      </c>
      <c r="S580" s="1">
        <v>4776</v>
      </c>
      <c r="T580" s="1">
        <v>4446</v>
      </c>
      <c r="U580" s="1">
        <v>3983</v>
      </c>
      <c r="V580" s="1">
        <v>3450</v>
      </c>
      <c r="W580" s="1">
        <v>2947</v>
      </c>
      <c r="X580" s="1">
        <v>2610</v>
      </c>
      <c r="Y580" s="1">
        <v>2252</v>
      </c>
      <c r="Z580" s="1">
        <v>1888</v>
      </c>
      <c r="AA580" s="1">
        <v>1738</v>
      </c>
      <c r="AB580" s="1">
        <v>1448</v>
      </c>
      <c r="AC580" s="1">
        <v>1321</v>
      </c>
      <c r="AD580" s="1">
        <v>1098</v>
      </c>
      <c r="AE580" s="1">
        <v>960</v>
      </c>
      <c r="AF580" s="1">
        <v>862</v>
      </c>
      <c r="AG580" s="1">
        <v>688</v>
      </c>
      <c r="AH580" s="1">
        <v>652</v>
      </c>
      <c r="AI580" s="1">
        <v>523</v>
      </c>
      <c r="AJ580" s="1">
        <v>471</v>
      </c>
      <c r="AK580" s="1">
        <v>454</v>
      </c>
      <c r="AL580" s="1">
        <v>371</v>
      </c>
      <c r="AM580" s="1">
        <v>344</v>
      </c>
      <c r="AN580" s="1">
        <v>282</v>
      </c>
      <c r="AO580" s="1">
        <v>258</v>
      </c>
      <c r="AP580" s="1">
        <v>197</v>
      </c>
      <c r="AQ580" s="1">
        <v>201</v>
      </c>
      <c r="AR580" s="1">
        <v>209</v>
      </c>
      <c r="AS580" s="1">
        <v>174</v>
      </c>
      <c r="AT580" s="1">
        <v>137</v>
      </c>
      <c r="AU580" s="1">
        <v>132</v>
      </c>
      <c r="AV580" s="1">
        <v>122</v>
      </c>
      <c r="AW580" s="1">
        <v>125</v>
      </c>
      <c r="AX580" s="1">
        <v>108</v>
      </c>
      <c r="AY580" s="1">
        <v>76</v>
      </c>
      <c r="AZ580" s="1">
        <v>72</v>
      </c>
      <c r="BA580" s="1">
        <v>92</v>
      </c>
      <c r="BB580" s="1">
        <v>93</v>
      </c>
      <c r="BC580" s="1">
        <v>70</v>
      </c>
    </row>
    <row r="581" spans="1:55" x14ac:dyDescent="0.25">
      <c r="A581" s="1" t="s">
        <v>71</v>
      </c>
      <c r="B581" s="5">
        <f t="shared" si="48"/>
        <v>1.8749999999999999E-3</v>
      </c>
      <c r="C581" s="1">
        <v>3682</v>
      </c>
      <c r="D581" s="1">
        <v>4866</v>
      </c>
      <c r="E581" s="1">
        <v>6280</v>
      </c>
      <c r="F581" s="1">
        <v>7761</v>
      </c>
      <c r="G581" s="1">
        <v>8906</v>
      </c>
      <c r="H581" s="1">
        <v>9748</v>
      </c>
      <c r="I581" s="1">
        <v>10281</v>
      </c>
      <c r="J581" s="1">
        <v>10515</v>
      </c>
      <c r="K581" s="1">
        <v>9929</v>
      </c>
      <c r="L581" s="1">
        <v>9412</v>
      </c>
      <c r="M581" s="1">
        <v>8818</v>
      </c>
      <c r="N581" s="1">
        <v>7885</v>
      </c>
      <c r="O581" s="1">
        <v>7158</v>
      </c>
      <c r="P581" s="1">
        <v>6679</v>
      </c>
      <c r="Q581" s="1">
        <v>5964</v>
      </c>
      <c r="R581" s="1">
        <v>5278</v>
      </c>
      <c r="S581" s="1">
        <v>4657</v>
      </c>
      <c r="T581" s="1">
        <v>4123</v>
      </c>
      <c r="U581" s="1">
        <v>3792</v>
      </c>
      <c r="V581" s="1">
        <v>3316</v>
      </c>
      <c r="W581" s="1">
        <v>2903</v>
      </c>
      <c r="X581" s="1">
        <v>2462</v>
      </c>
      <c r="Y581" s="1">
        <v>2187</v>
      </c>
      <c r="Z581" s="1">
        <v>1860</v>
      </c>
      <c r="AA581" s="1">
        <v>1634</v>
      </c>
      <c r="AB581" s="1">
        <v>1382</v>
      </c>
      <c r="AC581" s="1">
        <v>1216</v>
      </c>
      <c r="AD581" s="1">
        <v>1073</v>
      </c>
      <c r="AE581" s="1">
        <v>907</v>
      </c>
      <c r="AF581" s="1">
        <v>758</v>
      </c>
      <c r="AG581" s="1">
        <v>648</v>
      </c>
      <c r="AH581" s="1">
        <v>596</v>
      </c>
      <c r="AI581" s="1">
        <v>497</v>
      </c>
      <c r="AJ581" s="1">
        <v>505</v>
      </c>
      <c r="AK581" s="1">
        <v>392</v>
      </c>
      <c r="AL581" s="1">
        <v>340</v>
      </c>
      <c r="AM581" s="1">
        <v>276</v>
      </c>
      <c r="AN581" s="1">
        <v>244</v>
      </c>
      <c r="AO581" s="1">
        <v>224</v>
      </c>
      <c r="AP581" s="1">
        <v>200</v>
      </c>
      <c r="AQ581" s="1">
        <v>214</v>
      </c>
      <c r="AR581" s="1">
        <v>200</v>
      </c>
      <c r="AS581" s="1">
        <v>147</v>
      </c>
      <c r="AT581" s="1">
        <v>147</v>
      </c>
      <c r="AU581" s="1">
        <v>119</v>
      </c>
      <c r="AV581" s="1">
        <v>116</v>
      </c>
      <c r="AW581" s="1">
        <v>103</v>
      </c>
      <c r="AX581" s="1">
        <v>105</v>
      </c>
      <c r="AY581" s="1">
        <v>93</v>
      </c>
      <c r="AZ581" s="1">
        <v>90</v>
      </c>
      <c r="BA581" s="1">
        <v>80</v>
      </c>
      <c r="BB581" s="1">
        <v>62</v>
      </c>
      <c r="BC581" s="1">
        <v>52</v>
      </c>
    </row>
    <row r="582" spans="1:55" x14ac:dyDescent="0.25">
      <c r="A582" s="1" t="s">
        <v>71</v>
      </c>
      <c r="B582" s="5">
        <f t="shared" si="48"/>
        <v>9.3749999999999997E-4</v>
      </c>
      <c r="C582" s="1">
        <v>3577</v>
      </c>
      <c r="D582" s="1">
        <v>4818</v>
      </c>
      <c r="E582" s="1">
        <v>6069</v>
      </c>
      <c r="F582" s="1">
        <v>7449</v>
      </c>
      <c r="G582" s="1">
        <v>8681</v>
      </c>
      <c r="H582" s="1">
        <v>9552</v>
      </c>
      <c r="I582" s="1">
        <v>10195</v>
      </c>
      <c r="J582" s="1">
        <v>10320</v>
      </c>
      <c r="K582" s="1">
        <v>9594</v>
      </c>
      <c r="L582" s="1">
        <v>9121</v>
      </c>
      <c r="M582" s="1">
        <v>8493</v>
      </c>
      <c r="N582" s="1">
        <v>7668</v>
      </c>
      <c r="O582" s="1">
        <v>6844</v>
      </c>
      <c r="P582" s="1">
        <v>6272</v>
      </c>
      <c r="Q582" s="1">
        <v>5855</v>
      </c>
      <c r="R582" s="1">
        <v>5272</v>
      </c>
      <c r="S582" s="1">
        <v>4490</v>
      </c>
      <c r="T582" s="1">
        <v>4175</v>
      </c>
      <c r="U582" s="1">
        <v>3685</v>
      </c>
      <c r="V582" s="1">
        <v>3214</v>
      </c>
      <c r="W582" s="1">
        <v>2691</v>
      </c>
      <c r="X582" s="1">
        <v>2457</v>
      </c>
      <c r="Y582" s="1">
        <v>2093</v>
      </c>
      <c r="Z582" s="1">
        <v>1834</v>
      </c>
      <c r="AA582" s="1">
        <v>1524</v>
      </c>
      <c r="AB582" s="1">
        <v>1438</v>
      </c>
      <c r="AC582" s="1">
        <v>1215</v>
      </c>
      <c r="AD582" s="1">
        <v>1088</v>
      </c>
      <c r="AE582" s="1">
        <v>877</v>
      </c>
      <c r="AF582" s="1">
        <v>750</v>
      </c>
      <c r="AG582" s="1">
        <v>678</v>
      </c>
      <c r="AH582" s="1">
        <v>580</v>
      </c>
      <c r="AI582" s="1">
        <v>532</v>
      </c>
      <c r="AJ582" s="1">
        <v>437</v>
      </c>
      <c r="AK582" s="1">
        <v>387</v>
      </c>
      <c r="AL582" s="1">
        <v>350</v>
      </c>
      <c r="AM582" s="1">
        <v>280</v>
      </c>
      <c r="AN582" s="1">
        <v>248</v>
      </c>
      <c r="AO582" s="1">
        <v>253</v>
      </c>
      <c r="AP582" s="1">
        <v>238</v>
      </c>
      <c r="AQ582" s="1">
        <v>182</v>
      </c>
      <c r="AR582" s="1">
        <v>166</v>
      </c>
      <c r="AS582" s="1">
        <v>169</v>
      </c>
      <c r="AT582" s="1">
        <v>165</v>
      </c>
      <c r="AU582" s="1">
        <v>125</v>
      </c>
      <c r="AV582" s="1">
        <v>129</v>
      </c>
      <c r="AW582" s="1">
        <v>106</v>
      </c>
      <c r="AX582" s="1">
        <v>94</v>
      </c>
      <c r="AY582" s="1">
        <v>70</v>
      </c>
      <c r="AZ582" s="1">
        <v>102</v>
      </c>
      <c r="BA582" s="1">
        <v>94</v>
      </c>
      <c r="BB582" s="1">
        <v>59</v>
      </c>
      <c r="BC582" s="1">
        <v>56</v>
      </c>
    </row>
    <row r="583" spans="1:55" x14ac:dyDescent="0.25">
      <c r="A583" s="1" t="s">
        <v>71</v>
      </c>
      <c r="B583" s="5">
        <f t="shared" si="48"/>
        <v>4.6874999999999998E-4</v>
      </c>
      <c r="C583" s="1">
        <v>3658</v>
      </c>
      <c r="D583" s="1">
        <v>4895</v>
      </c>
      <c r="E583" s="1">
        <v>6336</v>
      </c>
      <c r="F583" s="1">
        <v>7756</v>
      </c>
      <c r="G583" s="1">
        <v>8818</v>
      </c>
      <c r="H583" s="1">
        <v>9935</v>
      </c>
      <c r="I583" s="1">
        <v>10325</v>
      </c>
      <c r="J583" s="1">
        <v>10418</v>
      </c>
      <c r="K583" s="1">
        <v>10131</v>
      </c>
      <c r="L583" s="1">
        <v>9247</v>
      </c>
      <c r="M583" s="1">
        <v>8900</v>
      </c>
      <c r="N583" s="1">
        <v>7953</v>
      </c>
      <c r="O583" s="1">
        <v>7304</v>
      </c>
      <c r="P583" s="1">
        <v>6507</v>
      </c>
      <c r="Q583" s="1">
        <v>5943</v>
      </c>
      <c r="R583" s="1">
        <v>5438</v>
      </c>
      <c r="S583" s="1">
        <v>4751</v>
      </c>
      <c r="T583" s="1">
        <v>4116</v>
      </c>
      <c r="U583" s="1">
        <v>3797</v>
      </c>
      <c r="V583" s="1">
        <v>3372</v>
      </c>
      <c r="W583" s="1">
        <v>2760</v>
      </c>
      <c r="X583" s="1">
        <v>2352</v>
      </c>
      <c r="Y583" s="1">
        <v>2113</v>
      </c>
      <c r="Z583" s="1">
        <v>1919</v>
      </c>
      <c r="AA583" s="1">
        <v>1676</v>
      </c>
      <c r="AB583" s="1">
        <v>1427</v>
      </c>
      <c r="AC583" s="1">
        <v>1246</v>
      </c>
      <c r="AD583" s="1">
        <v>1068</v>
      </c>
      <c r="AE583" s="1">
        <v>941</v>
      </c>
      <c r="AF583" s="1">
        <v>782</v>
      </c>
      <c r="AG583" s="1">
        <v>707</v>
      </c>
      <c r="AH583" s="1">
        <v>619</v>
      </c>
      <c r="AI583" s="1">
        <v>482</v>
      </c>
      <c r="AJ583" s="1">
        <v>448</v>
      </c>
      <c r="AK583" s="1">
        <v>413</v>
      </c>
      <c r="AL583" s="1">
        <v>334</v>
      </c>
      <c r="AM583" s="1">
        <v>319</v>
      </c>
      <c r="AN583" s="1">
        <v>274</v>
      </c>
      <c r="AO583" s="1">
        <v>233</v>
      </c>
      <c r="AP583" s="1">
        <v>200</v>
      </c>
      <c r="AQ583" s="1">
        <v>194</v>
      </c>
      <c r="AR583" s="1">
        <v>179</v>
      </c>
      <c r="AS583" s="1">
        <v>157</v>
      </c>
      <c r="AT583" s="1">
        <v>137</v>
      </c>
      <c r="AU583" s="1">
        <v>131</v>
      </c>
      <c r="AV583" s="1">
        <v>96</v>
      </c>
      <c r="AW583" s="1">
        <v>117</v>
      </c>
      <c r="AX583" s="1">
        <v>109</v>
      </c>
      <c r="AY583" s="1">
        <v>85</v>
      </c>
      <c r="AZ583" s="1">
        <v>81</v>
      </c>
      <c r="BA583" s="1">
        <v>50</v>
      </c>
      <c r="BB583" s="1">
        <v>73</v>
      </c>
      <c r="BC583" s="1">
        <v>56</v>
      </c>
    </row>
    <row r="584" spans="1:55" x14ac:dyDescent="0.25">
      <c r="A584" s="1" t="s">
        <v>71</v>
      </c>
      <c r="B584" s="5">
        <f t="shared" si="48"/>
        <v>2.3437499999999999E-4</v>
      </c>
      <c r="C584" s="1">
        <v>3494</v>
      </c>
      <c r="D584" s="1">
        <v>4900</v>
      </c>
      <c r="E584" s="1">
        <v>6115</v>
      </c>
      <c r="F584" s="1">
        <v>7611</v>
      </c>
      <c r="G584" s="1">
        <v>8904</v>
      </c>
      <c r="H584" s="1">
        <v>9708</v>
      </c>
      <c r="I584" s="1">
        <v>10370</v>
      </c>
      <c r="J584" s="1">
        <v>10270</v>
      </c>
      <c r="K584" s="1">
        <v>9764</v>
      </c>
      <c r="L584" s="1">
        <v>9266</v>
      </c>
      <c r="M584" s="1">
        <v>8569</v>
      </c>
      <c r="N584" s="1">
        <v>7749</v>
      </c>
      <c r="O584" s="1">
        <v>7181</v>
      </c>
      <c r="P584" s="1">
        <v>6455</v>
      </c>
      <c r="Q584" s="1">
        <v>5829</v>
      </c>
      <c r="R584" s="1">
        <v>5266</v>
      </c>
      <c r="S584" s="1">
        <v>4492</v>
      </c>
      <c r="T584" s="1">
        <v>4180</v>
      </c>
      <c r="U584" s="1">
        <v>3716</v>
      </c>
      <c r="V584" s="1">
        <v>3207</v>
      </c>
      <c r="W584" s="1">
        <v>2897</v>
      </c>
      <c r="X584" s="1">
        <v>2474</v>
      </c>
      <c r="Y584" s="1">
        <v>2216</v>
      </c>
      <c r="Z584" s="1">
        <v>1818</v>
      </c>
      <c r="AA584" s="1">
        <v>1605</v>
      </c>
      <c r="AB584" s="1">
        <v>1482</v>
      </c>
      <c r="AC584" s="1">
        <v>1177</v>
      </c>
      <c r="AD584" s="1">
        <v>1050</v>
      </c>
      <c r="AE584" s="1">
        <v>916</v>
      </c>
      <c r="AF584" s="1">
        <v>783</v>
      </c>
      <c r="AG584" s="1">
        <v>641</v>
      </c>
      <c r="AH584" s="1">
        <v>567</v>
      </c>
      <c r="AI584" s="1">
        <v>528</v>
      </c>
      <c r="AJ584" s="1">
        <v>479</v>
      </c>
      <c r="AK584" s="1">
        <v>404</v>
      </c>
      <c r="AL584" s="1">
        <v>324</v>
      </c>
      <c r="AM584" s="1">
        <v>306</v>
      </c>
      <c r="AN584" s="1">
        <v>245</v>
      </c>
      <c r="AO584" s="1">
        <v>238</v>
      </c>
      <c r="AP584" s="1">
        <v>204</v>
      </c>
      <c r="AQ584" s="1">
        <v>211</v>
      </c>
      <c r="AR584" s="1">
        <v>186</v>
      </c>
      <c r="AS584" s="1">
        <v>155</v>
      </c>
      <c r="AT584" s="1">
        <v>137</v>
      </c>
      <c r="AU584" s="1">
        <v>109</v>
      </c>
      <c r="AV584" s="1">
        <v>126</v>
      </c>
      <c r="AW584" s="1">
        <v>111</v>
      </c>
      <c r="AX584" s="1">
        <v>118</v>
      </c>
      <c r="AY584" s="1">
        <v>92</v>
      </c>
      <c r="AZ584" s="1">
        <v>90</v>
      </c>
      <c r="BA584" s="1">
        <v>75</v>
      </c>
      <c r="BB584" s="1">
        <v>81</v>
      </c>
      <c r="BC584" s="1">
        <v>60</v>
      </c>
    </row>
    <row r="585" spans="1:55" x14ac:dyDescent="0.25">
      <c r="A585" s="1" t="s">
        <v>71</v>
      </c>
      <c r="B585" s="5">
        <f t="shared" si="48"/>
        <v>1.171875E-4</v>
      </c>
      <c r="C585" s="1">
        <v>3723</v>
      </c>
      <c r="D585" s="1">
        <v>4916</v>
      </c>
      <c r="E585" s="1">
        <v>6180</v>
      </c>
      <c r="F585" s="1">
        <v>7743</v>
      </c>
      <c r="G585" s="1">
        <v>8852</v>
      </c>
      <c r="H585" s="1">
        <v>9921</v>
      </c>
      <c r="I585" s="1">
        <v>10312</v>
      </c>
      <c r="J585" s="1">
        <v>10297</v>
      </c>
      <c r="K585" s="1">
        <v>9967</v>
      </c>
      <c r="L585" s="1">
        <v>9163</v>
      </c>
      <c r="M585" s="1">
        <v>8707</v>
      </c>
      <c r="N585" s="1">
        <v>7889</v>
      </c>
      <c r="O585" s="1">
        <v>7209</v>
      </c>
      <c r="P585" s="1">
        <v>6548</v>
      </c>
      <c r="Q585" s="1">
        <v>5863</v>
      </c>
      <c r="R585" s="1">
        <v>5283</v>
      </c>
      <c r="S585" s="1">
        <v>4534</v>
      </c>
      <c r="T585" s="1">
        <v>4077</v>
      </c>
      <c r="U585" s="1">
        <v>3719</v>
      </c>
      <c r="V585" s="1">
        <v>3256</v>
      </c>
      <c r="W585" s="1">
        <v>2776</v>
      </c>
      <c r="X585" s="1">
        <v>2495</v>
      </c>
      <c r="Y585" s="1">
        <v>2037</v>
      </c>
      <c r="Z585" s="1">
        <v>1859</v>
      </c>
      <c r="AA585" s="1">
        <v>1603</v>
      </c>
      <c r="AB585" s="1">
        <v>1447</v>
      </c>
      <c r="AC585" s="1">
        <v>1233</v>
      </c>
      <c r="AD585" s="1">
        <v>1068</v>
      </c>
      <c r="AE585" s="1">
        <v>976</v>
      </c>
      <c r="AF585" s="1">
        <v>791</v>
      </c>
      <c r="AG585" s="1">
        <v>685</v>
      </c>
      <c r="AH585" s="1">
        <v>596</v>
      </c>
      <c r="AI585" s="1">
        <v>539</v>
      </c>
      <c r="AJ585" s="1">
        <v>451</v>
      </c>
      <c r="AK585" s="1">
        <v>391</v>
      </c>
      <c r="AL585" s="1">
        <v>380</v>
      </c>
      <c r="AM585" s="1">
        <v>293</v>
      </c>
      <c r="AN585" s="1">
        <v>269</v>
      </c>
      <c r="AO585" s="1">
        <v>215</v>
      </c>
      <c r="AP585" s="1">
        <v>202</v>
      </c>
      <c r="AQ585" s="1">
        <v>198</v>
      </c>
      <c r="AR585" s="1">
        <v>195</v>
      </c>
      <c r="AS585" s="1">
        <v>139</v>
      </c>
      <c r="AT585" s="1">
        <v>134</v>
      </c>
      <c r="AU585" s="1">
        <v>115</v>
      </c>
      <c r="AV585" s="1">
        <v>112</v>
      </c>
      <c r="AW585" s="1">
        <v>92</v>
      </c>
      <c r="AX585" s="1">
        <v>82</v>
      </c>
      <c r="AY585" s="1">
        <v>80</v>
      </c>
      <c r="AZ585" s="1">
        <v>85</v>
      </c>
      <c r="BA585" s="1">
        <v>86</v>
      </c>
      <c r="BB585" s="1">
        <v>52</v>
      </c>
      <c r="BC585" s="1">
        <v>50</v>
      </c>
    </row>
    <row r="586" spans="1:55" x14ac:dyDescent="0.25">
      <c r="A586" s="1" t="s">
        <v>71</v>
      </c>
      <c r="B586" s="5">
        <f t="shared" si="48"/>
        <v>5.8593749999999998E-5</v>
      </c>
      <c r="C586" s="1">
        <v>3738</v>
      </c>
      <c r="D586" s="1">
        <v>5013</v>
      </c>
      <c r="E586" s="1">
        <v>6234</v>
      </c>
      <c r="F586" s="1">
        <v>7709</v>
      </c>
      <c r="G586" s="1">
        <v>8942</v>
      </c>
      <c r="H586" s="1">
        <v>9862</v>
      </c>
      <c r="I586" s="1">
        <v>10400</v>
      </c>
      <c r="J586" s="1">
        <v>10169</v>
      </c>
      <c r="K586" s="1">
        <v>10069</v>
      </c>
      <c r="L586" s="1">
        <v>9343</v>
      </c>
      <c r="M586" s="1">
        <v>8504</v>
      </c>
      <c r="N586" s="1">
        <v>7973</v>
      </c>
      <c r="O586" s="1">
        <v>7068</v>
      </c>
      <c r="P586" s="1">
        <v>6415</v>
      </c>
      <c r="Q586" s="1">
        <v>5941</v>
      </c>
      <c r="R586" s="1">
        <v>5361</v>
      </c>
      <c r="S586" s="1">
        <v>4532</v>
      </c>
      <c r="T586" s="1">
        <v>4152</v>
      </c>
      <c r="U586" s="1">
        <v>3878</v>
      </c>
      <c r="V586" s="1">
        <v>3344</v>
      </c>
      <c r="W586" s="1">
        <v>2850</v>
      </c>
      <c r="X586" s="1">
        <v>2391</v>
      </c>
      <c r="Y586" s="1">
        <v>2171</v>
      </c>
      <c r="Z586" s="1">
        <v>1854</v>
      </c>
      <c r="AA586" s="1">
        <v>1593</v>
      </c>
      <c r="AB586" s="1">
        <v>1418</v>
      </c>
      <c r="AC586" s="1">
        <v>1257</v>
      </c>
      <c r="AD586" s="1">
        <v>1038</v>
      </c>
      <c r="AE586" s="1">
        <v>933</v>
      </c>
      <c r="AF586" s="1">
        <v>824</v>
      </c>
      <c r="AG586" s="1">
        <v>746</v>
      </c>
      <c r="AH586" s="1">
        <v>598</v>
      </c>
      <c r="AI586" s="1">
        <v>538</v>
      </c>
      <c r="AJ586" s="1">
        <v>441</v>
      </c>
      <c r="AK586" s="1">
        <v>377</v>
      </c>
      <c r="AL586" s="1">
        <v>375</v>
      </c>
      <c r="AM586" s="1">
        <v>296</v>
      </c>
      <c r="AN586" s="1">
        <v>284</v>
      </c>
      <c r="AO586" s="1">
        <v>230</v>
      </c>
      <c r="AP586" s="1">
        <v>203</v>
      </c>
      <c r="AQ586" s="1">
        <v>210</v>
      </c>
      <c r="AR586" s="1">
        <v>139</v>
      </c>
      <c r="AS586" s="1">
        <v>150</v>
      </c>
      <c r="AT586" s="1">
        <v>158</v>
      </c>
      <c r="AU586" s="1">
        <v>146</v>
      </c>
      <c r="AV586" s="1">
        <v>117</v>
      </c>
      <c r="AW586" s="1">
        <v>125</v>
      </c>
      <c r="AX586" s="1">
        <v>96</v>
      </c>
      <c r="AY586" s="1">
        <v>76</v>
      </c>
      <c r="AZ586" s="1">
        <v>74</v>
      </c>
      <c r="BA586" s="1">
        <v>43</v>
      </c>
      <c r="BB586" s="1">
        <v>64</v>
      </c>
      <c r="BC586" s="1">
        <v>60</v>
      </c>
    </row>
    <row r="587" spans="1:55" x14ac:dyDescent="0.25">
      <c r="A587" s="1" t="s">
        <v>71</v>
      </c>
      <c r="B587" s="5">
        <f t="shared" si="48"/>
        <v>2.9296874999999999E-5</v>
      </c>
      <c r="C587" s="1">
        <v>3640</v>
      </c>
      <c r="D587" s="1">
        <v>4933</v>
      </c>
      <c r="E587" s="1">
        <v>6102</v>
      </c>
      <c r="F587" s="1">
        <v>7523</v>
      </c>
      <c r="G587" s="1">
        <v>8797</v>
      </c>
      <c r="H587" s="1">
        <v>9687</v>
      </c>
      <c r="I587" s="1">
        <v>10193</v>
      </c>
      <c r="J587" s="1">
        <v>10251</v>
      </c>
      <c r="K587" s="1">
        <v>9949</v>
      </c>
      <c r="L587" s="1">
        <v>9353</v>
      </c>
      <c r="M587" s="1">
        <v>8586</v>
      </c>
      <c r="N587" s="1">
        <v>7763</v>
      </c>
      <c r="O587" s="1">
        <v>7057</v>
      </c>
      <c r="P587" s="1">
        <v>6423</v>
      </c>
      <c r="Q587" s="1">
        <v>5954</v>
      </c>
      <c r="R587" s="1">
        <v>5188</v>
      </c>
      <c r="S587" s="1">
        <v>4630</v>
      </c>
      <c r="T587" s="1">
        <v>4064</v>
      </c>
      <c r="U587" s="1">
        <v>3681</v>
      </c>
      <c r="V587" s="1">
        <v>3239</v>
      </c>
      <c r="W587" s="1">
        <v>2675</v>
      </c>
      <c r="X587" s="1">
        <v>2470</v>
      </c>
      <c r="Y587" s="1">
        <v>2092</v>
      </c>
      <c r="Z587" s="1">
        <v>1825</v>
      </c>
      <c r="AA587" s="1">
        <v>1661</v>
      </c>
      <c r="AB587" s="1">
        <v>1376</v>
      </c>
      <c r="AC587" s="1">
        <v>1164</v>
      </c>
      <c r="AD587" s="1">
        <v>1068</v>
      </c>
      <c r="AE587" s="1">
        <v>905</v>
      </c>
      <c r="AF587" s="1">
        <v>808</v>
      </c>
      <c r="AG587" s="1">
        <v>673</v>
      </c>
      <c r="AH587" s="1">
        <v>592</v>
      </c>
      <c r="AI587" s="1">
        <v>541</v>
      </c>
      <c r="AJ587" s="1">
        <v>483</v>
      </c>
      <c r="AK587" s="1">
        <v>348</v>
      </c>
      <c r="AL587" s="1">
        <v>342</v>
      </c>
      <c r="AM587" s="1">
        <v>311</v>
      </c>
      <c r="AN587" s="1">
        <v>258</v>
      </c>
      <c r="AO587" s="1">
        <v>240</v>
      </c>
      <c r="AP587" s="1">
        <v>196</v>
      </c>
      <c r="AQ587" s="1">
        <v>183</v>
      </c>
      <c r="AR587" s="1">
        <v>168</v>
      </c>
      <c r="AS587" s="1">
        <v>149</v>
      </c>
      <c r="AT587" s="1">
        <v>141</v>
      </c>
      <c r="AU587" s="1">
        <v>113</v>
      </c>
      <c r="AV587" s="1">
        <v>125</v>
      </c>
      <c r="AW587" s="1">
        <v>92</v>
      </c>
      <c r="AX587" s="1">
        <v>83</v>
      </c>
      <c r="AY587" s="1">
        <v>94</v>
      </c>
      <c r="AZ587" s="1">
        <v>88</v>
      </c>
      <c r="BA587" s="1">
        <v>86</v>
      </c>
      <c r="BB587" s="1">
        <v>71</v>
      </c>
      <c r="BC587" s="1">
        <v>62</v>
      </c>
    </row>
    <row r="588" spans="1:55" x14ac:dyDescent="0.25">
      <c r="A588" s="1" t="s">
        <v>71</v>
      </c>
      <c r="B588" s="5">
        <f t="shared" si="48"/>
        <v>1.4648437499999999E-5</v>
      </c>
      <c r="C588" s="1">
        <v>3668</v>
      </c>
      <c r="D588" s="1">
        <v>4994</v>
      </c>
      <c r="E588" s="1">
        <v>6232</v>
      </c>
      <c r="F588" s="1">
        <v>7651</v>
      </c>
      <c r="G588" s="1">
        <v>8961</v>
      </c>
      <c r="H588" s="1">
        <v>9895</v>
      </c>
      <c r="I588" s="1">
        <v>10372</v>
      </c>
      <c r="J588" s="1">
        <v>10435</v>
      </c>
      <c r="K588" s="1">
        <v>10035</v>
      </c>
      <c r="L588" s="1">
        <v>9473</v>
      </c>
      <c r="M588" s="1">
        <v>8739</v>
      </c>
      <c r="N588" s="1">
        <v>7889</v>
      </c>
      <c r="O588" s="1">
        <v>7242</v>
      </c>
      <c r="P588" s="1">
        <v>6610</v>
      </c>
      <c r="Q588" s="1">
        <v>5968</v>
      </c>
      <c r="R588" s="1">
        <v>5338</v>
      </c>
      <c r="S588" s="1">
        <v>4648</v>
      </c>
      <c r="T588" s="1">
        <v>4220</v>
      </c>
      <c r="U588" s="1">
        <v>3827</v>
      </c>
      <c r="V588" s="1">
        <v>3252</v>
      </c>
      <c r="W588" s="1">
        <v>2860</v>
      </c>
      <c r="X588" s="1">
        <v>2518</v>
      </c>
      <c r="Y588" s="1">
        <v>2204</v>
      </c>
      <c r="Z588" s="1">
        <v>1882</v>
      </c>
      <c r="AA588" s="1">
        <v>1637</v>
      </c>
      <c r="AB588" s="1">
        <v>1482</v>
      </c>
      <c r="AC588" s="1">
        <v>1209</v>
      </c>
      <c r="AD588" s="1">
        <v>1072</v>
      </c>
      <c r="AE588" s="1">
        <v>935</v>
      </c>
      <c r="AF588" s="1">
        <v>765</v>
      </c>
      <c r="AG588" s="1">
        <v>741</v>
      </c>
      <c r="AH588" s="1">
        <v>601</v>
      </c>
      <c r="AI588" s="1">
        <v>570</v>
      </c>
      <c r="AJ588" s="1">
        <v>487</v>
      </c>
      <c r="AK588" s="1">
        <v>440</v>
      </c>
      <c r="AL588" s="1">
        <v>367</v>
      </c>
      <c r="AM588" s="1">
        <v>283</v>
      </c>
      <c r="AN588" s="1">
        <v>269</v>
      </c>
      <c r="AO588" s="1">
        <v>222</v>
      </c>
      <c r="AP588" s="1">
        <v>197</v>
      </c>
      <c r="AQ588" s="1">
        <v>197</v>
      </c>
      <c r="AR588" s="1">
        <v>188</v>
      </c>
      <c r="AS588" s="1">
        <v>146</v>
      </c>
      <c r="AT588" s="1">
        <v>153</v>
      </c>
      <c r="AU588" s="1">
        <v>121</v>
      </c>
      <c r="AV588" s="1">
        <v>101</v>
      </c>
      <c r="AW588" s="1">
        <v>108</v>
      </c>
      <c r="AX588" s="1">
        <v>124</v>
      </c>
      <c r="AY588" s="1">
        <v>71</v>
      </c>
      <c r="AZ588" s="1">
        <v>62</v>
      </c>
      <c r="BA588" s="1">
        <v>73</v>
      </c>
      <c r="BB588" s="1">
        <v>75</v>
      </c>
      <c r="BC588" s="1">
        <v>43</v>
      </c>
    </row>
    <row r="589" spans="1:55" x14ac:dyDescent="0.25">
      <c r="A589" s="1" t="s">
        <v>71</v>
      </c>
      <c r="B589" s="5">
        <f t="shared" si="48"/>
        <v>7.3242187499999997E-6</v>
      </c>
      <c r="C589" s="1">
        <v>3534</v>
      </c>
      <c r="D589" s="1">
        <v>4754</v>
      </c>
      <c r="E589" s="1">
        <v>6023</v>
      </c>
      <c r="F589" s="1">
        <v>7322</v>
      </c>
      <c r="G589" s="1">
        <v>8499</v>
      </c>
      <c r="H589" s="1">
        <v>9397</v>
      </c>
      <c r="I589" s="1">
        <v>9669</v>
      </c>
      <c r="J589" s="1">
        <v>9936</v>
      </c>
      <c r="K589" s="1">
        <v>9613</v>
      </c>
      <c r="L589" s="1">
        <v>8925</v>
      </c>
      <c r="M589" s="1">
        <v>8277</v>
      </c>
      <c r="N589" s="1">
        <v>7407</v>
      </c>
      <c r="O589" s="1">
        <v>6758</v>
      </c>
      <c r="P589" s="1">
        <v>6199</v>
      </c>
      <c r="Q589" s="1">
        <v>5625</v>
      </c>
      <c r="R589" s="1">
        <v>4968</v>
      </c>
      <c r="S589" s="1">
        <v>4455</v>
      </c>
      <c r="T589" s="1">
        <v>4034</v>
      </c>
      <c r="U589" s="1">
        <v>3526</v>
      </c>
      <c r="V589" s="1">
        <v>3090</v>
      </c>
      <c r="W589" s="1">
        <v>2579</v>
      </c>
      <c r="X589" s="1">
        <v>2326</v>
      </c>
      <c r="Y589" s="1">
        <v>2128</v>
      </c>
      <c r="Z589" s="1">
        <v>1782</v>
      </c>
      <c r="AA589" s="1">
        <v>1540</v>
      </c>
      <c r="AB589" s="1">
        <v>1323</v>
      </c>
      <c r="AC589" s="1">
        <v>1189</v>
      </c>
      <c r="AD589" s="1">
        <v>1016</v>
      </c>
      <c r="AE589" s="1">
        <v>946</v>
      </c>
      <c r="AF589" s="1">
        <v>821</v>
      </c>
      <c r="AG589" s="1">
        <v>641</v>
      </c>
      <c r="AH589" s="1">
        <v>592</v>
      </c>
      <c r="AI589" s="1">
        <v>475</v>
      </c>
      <c r="AJ589" s="1">
        <v>416</v>
      </c>
      <c r="AK589" s="1">
        <v>385</v>
      </c>
      <c r="AL589" s="1">
        <v>350</v>
      </c>
      <c r="AM589" s="1">
        <v>295</v>
      </c>
      <c r="AN589" s="1">
        <v>289</v>
      </c>
      <c r="AO589" s="1">
        <v>231</v>
      </c>
      <c r="AP589" s="1">
        <v>235</v>
      </c>
      <c r="AQ589" s="1">
        <v>194</v>
      </c>
      <c r="AR589" s="1">
        <v>168</v>
      </c>
      <c r="AS589" s="1">
        <v>161</v>
      </c>
      <c r="AT589" s="1">
        <v>132</v>
      </c>
      <c r="AU589" s="1">
        <v>121</v>
      </c>
      <c r="AV589" s="1">
        <v>81</v>
      </c>
      <c r="AW589" s="1">
        <v>104</v>
      </c>
      <c r="AX589" s="1">
        <v>101</v>
      </c>
      <c r="AY589" s="1">
        <v>61</v>
      </c>
      <c r="AZ589" s="1">
        <v>77</v>
      </c>
      <c r="BA589" s="1">
        <v>50</v>
      </c>
      <c r="BB589" s="1">
        <v>46</v>
      </c>
      <c r="BC589" s="1">
        <v>52</v>
      </c>
    </row>
    <row r="590" spans="1:55" x14ac:dyDescent="0.25">
      <c r="A590" s="1" t="s">
        <v>71</v>
      </c>
      <c r="B590" s="3">
        <v>1.4999999999999999E-2</v>
      </c>
      <c r="C590" s="1">
        <v>3681</v>
      </c>
      <c r="D590" s="1">
        <v>4936</v>
      </c>
      <c r="E590" s="1">
        <v>6246</v>
      </c>
      <c r="F590" s="1">
        <v>7603</v>
      </c>
      <c r="G590" s="1">
        <v>9050</v>
      </c>
      <c r="H590" s="1">
        <v>9722</v>
      </c>
      <c r="I590" s="1">
        <v>10559</v>
      </c>
      <c r="J590" s="1">
        <v>10486</v>
      </c>
      <c r="K590" s="1">
        <v>10073</v>
      </c>
      <c r="L590" s="1">
        <v>9389</v>
      </c>
      <c r="M590" s="1">
        <v>8710</v>
      </c>
      <c r="N590" s="1">
        <v>8096</v>
      </c>
      <c r="O590" s="1">
        <v>7189</v>
      </c>
      <c r="P590" s="1">
        <v>6526</v>
      </c>
      <c r="Q590" s="1">
        <v>6005</v>
      </c>
      <c r="R590" s="1">
        <v>5236</v>
      </c>
      <c r="S590" s="1">
        <v>4500</v>
      </c>
      <c r="T590" s="1">
        <v>4289</v>
      </c>
      <c r="U590" s="1">
        <v>3701</v>
      </c>
      <c r="V590" s="1">
        <v>3194</v>
      </c>
      <c r="W590" s="1">
        <v>2925</v>
      </c>
      <c r="X590" s="1">
        <v>2432</v>
      </c>
      <c r="Y590" s="1">
        <v>2157</v>
      </c>
      <c r="Z590" s="1">
        <v>1899</v>
      </c>
      <c r="AA590" s="1">
        <v>1672</v>
      </c>
      <c r="AB590" s="1">
        <v>1483</v>
      </c>
      <c r="AC590" s="1">
        <v>1205</v>
      </c>
      <c r="AD590" s="1">
        <v>1075</v>
      </c>
      <c r="AE590" s="1">
        <v>917</v>
      </c>
      <c r="AF590" s="1">
        <v>818</v>
      </c>
      <c r="AG590" s="1">
        <v>713</v>
      </c>
      <c r="AH590" s="1">
        <v>607</v>
      </c>
      <c r="AI590" s="1">
        <v>519</v>
      </c>
      <c r="AJ590" s="1">
        <v>427</v>
      </c>
      <c r="AK590" s="1">
        <v>387</v>
      </c>
      <c r="AL590" s="1">
        <v>362</v>
      </c>
      <c r="AM590" s="1">
        <v>316</v>
      </c>
      <c r="AN590" s="1">
        <v>244</v>
      </c>
      <c r="AO590" s="1">
        <v>248</v>
      </c>
      <c r="AP590" s="1">
        <v>196</v>
      </c>
      <c r="AQ590" s="1">
        <v>161</v>
      </c>
      <c r="AR590" s="1">
        <v>185</v>
      </c>
      <c r="AS590" s="1">
        <v>179</v>
      </c>
      <c r="AT590" s="1">
        <v>129</v>
      </c>
      <c r="AU590" s="1">
        <v>145</v>
      </c>
      <c r="AV590" s="1">
        <v>85</v>
      </c>
      <c r="AW590" s="1">
        <v>95</v>
      </c>
      <c r="AX590" s="1">
        <v>69</v>
      </c>
      <c r="AY590" s="1">
        <v>98</v>
      </c>
      <c r="AZ590" s="1">
        <v>99</v>
      </c>
      <c r="BA590" s="1">
        <v>62</v>
      </c>
      <c r="BB590" s="1">
        <v>100</v>
      </c>
      <c r="BC590" s="1">
        <v>76</v>
      </c>
    </row>
    <row r="591" spans="1:55" x14ac:dyDescent="0.25">
      <c r="A591" s="1" t="s">
        <v>71</v>
      </c>
      <c r="B591" s="5">
        <f>B590/2</f>
        <v>7.4999999999999997E-3</v>
      </c>
      <c r="C591" s="1">
        <v>3606</v>
      </c>
      <c r="D591" s="1">
        <v>4778</v>
      </c>
      <c r="E591" s="1">
        <v>6240</v>
      </c>
      <c r="F591" s="1">
        <v>7619</v>
      </c>
      <c r="G591" s="1">
        <v>8838</v>
      </c>
      <c r="H591" s="1">
        <v>9621</v>
      </c>
      <c r="I591" s="1">
        <v>10205</v>
      </c>
      <c r="J591" s="1">
        <v>10177</v>
      </c>
      <c r="K591" s="1">
        <v>10097</v>
      </c>
      <c r="L591" s="1">
        <v>9417</v>
      </c>
      <c r="M591" s="1">
        <v>8837</v>
      </c>
      <c r="N591" s="1">
        <v>7804</v>
      </c>
      <c r="O591" s="1">
        <v>6946</v>
      </c>
      <c r="P591" s="1">
        <v>6470</v>
      </c>
      <c r="Q591" s="1">
        <v>5930</v>
      </c>
      <c r="R591" s="1">
        <v>5318</v>
      </c>
      <c r="S591" s="1">
        <v>4488</v>
      </c>
      <c r="T591" s="1">
        <v>4265</v>
      </c>
      <c r="U591" s="1">
        <v>3718</v>
      </c>
      <c r="V591" s="1">
        <v>3250</v>
      </c>
      <c r="W591" s="1">
        <v>2842</v>
      </c>
      <c r="X591" s="1">
        <v>2364</v>
      </c>
      <c r="Y591" s="1">
        <v>2151</v>
      </c>
      <c r="Z591" s="1">
        <v>1915</v>
      </c>
      <c r="AA591" s="1">
        <v>1608</v>
      </c>
      <c r="AB591" s="1">
        <v>1407</v>
      </c>
      <c r="AC591" s="1">
        <v>1190</v>
      </c>
      <c r="AD591" s="1">
        <v>985</v>
      </c>
      <c r="AE591" s="1">
        <v>972</v>
      </c>
      <c r="AF591" s="1">
        <v>772</v>
      </c>
      <c r="AG591" s="1">
        <v>659</v>
      </c>
      <c r="AH591" s="1">
        <v>591</v>
      </c>
      <c r="AI591" s="1">
        <v>535</v>
      </c>
      <c r="AJ591" s="1">
        <v>422</v>
      </c>
      <c r="AK591" s="1">
        <v>401</v>
      </c>
      <c r="AL591" s="1">
        <v>333</v>
      </c>
      <c r="AM591" s="1">
        <v>312</v>
      </c>
      <c r="AN591" s="1">
        <v>296</v>
      </c>
      <c r="AO591" s="1">
        <v>268</v>
      </c>
      <c r="AP591" s="1">
        <v>190</v>
      </c>
      <c r="AQ591" s="1">
        <v>211</v>
      </c>
      <c r="AR591" s="1">
        <v>175</v>
      </c>
      <c r="AS591" s="1">
        <v>144</v>
      </c>
      <c r="AT591" s="1">
        <v>129</v>
      </c>
      <c r="AU591" s="1">
        <v>145</v>
      </c>
      <c r="AV591" s="1">
        <v>114</v>
      </c>
      <c r="AW591" s="1">
        <v>107</v>
      </c>
      <c r="AX591" s="1">
        <v>97</v>
      </c>
      <c r="AY591" s="1">
        <v>85</v>
      </c>
      <c r="AZ591" s="1">
        <v>101</v>
      </c>
      <c r="BA591" s="1">
        <v>48</v>
      </c>
      <c r="BB591" s="1">
        <v>73</v>
      </c>
      <c r="BC591" s="1">
        <v>66</v>
      </c>
    </row>
    <row r="592" spans="1:55" x14ac:dyDescent="0.25">
      <c r="A592" s="1" t="s">
        <v>71</v>
      </c>
      <c r="B592" s="5">
        <f t="shared" ref="B592:B601" si="49">B591/2</f>
        <v>3.7499999999999999E-3</v>
      </c>
      <c r="C592" s="1">
        <v>3694</v>
      </c>
      <c r="D592" s="1">
        <v>4877</v>
      </c>
      <c r="E592" s="1">
        <v>6261</v>
      </c>
      <c r="F592" s="1">
        <v>7693</v>
      </c>
      <c r="G592" s="1">
        <v>8852</v>
      </c>
      <c r="H592" s="1">
        <v>9758</v>
      </c>
      <c r="I592" s="1">
        <v>10236</v>
      </c>
      <c r="J592" s="1">
        <v>10435</v>
      </c>
      <c r="K592" s="1">
        <v>9895</v>
      </c>
      <c r="L592" s="1">
        <v>9215</v>
      </c>
      <c r="M592" s="1">
        <v>8670</v>
      </c>
      <c r="N592" s="1">
        <v>7938</v>
      </c>
      <c r="O592" s="1">
        <v>7141</v>
      </c>
      <c r="P592" s="1">
        <v>6367</v>
      </c>
      <c r="Q592" s="1">
        <v>5802</v>
      </c>
      <c r="R592" s="1">
        <v>5114</v>
      </c>
      <c r="S592" s="1">
        <v>4568</v>
      </c>
      <c r="T592" s="1">
        <v>4146</v>
      </c>
      <c r="U592" s="1">
        <v>3734</v>
      </c>
      <c r="V592" s="1">
        <v>3233</v>
      </c>
      <c r="W592" s="1">
        <v>2807</v>
      </c>
      <c r="X592" s="1">
        <v>2480</v>
      </c>
      <c r="Y592" s="1">
        <v>2108</v>
      </c>
      <c r="Z592" s="1">
        <v>1840</v>
      </c>
      <c r="AA592" s="1">
        <v>1577</v>
      </c>
      <c r="AB592" s="1">
        <v>1373</v>
      </c>
      <c r="AC592" s="1">
        <v>1233</v>
      </c>
      <c r="AD592" s="1">
        <v>1085</v>
      </c>
      <c r="AE592" s="1">
        <v>905</v>
      </c>
      <c r="AF592" s="1">
        <v>828</v>
      </c>
      <c r="AG592" s="1">
        <v>693</v>
      </c>
      <c r="AH592" s="1">
        <v>599</v>
      </c>
      <c r="AI592" s="1">
        <v>508</v>
      </c>
      <c r="AJ592" s="1">
        <v>515</v>
      </c>
      <c r="AK592" s="1">
        <v>413</v>
      </c>
      <c r="AL592" s="1">
        <v>312</v>
      </c>
      <c r="AM592" s="1">
        <v>326</v>
      </c>
      <c r="AN592" s="1">
        <v>256</v>
      </c>
      <c r="AO592" s="1">
        <v>208</v>
      </c>
      <c r="AP592" s="1">
        <v>222</v>
      </c>
      <c r="AQ592" s="1">
        <v>194</v>
      </c>
      <c r="AR592" s="1">
        <v>190</v>
      </c>
      <c r="AS592" s="1">
        <v>145</v>
      </c>
      <c r="AT592" s="1">
        <v>131</v>
      </c>
      <c r="AU592" s="1">
        <v>121</v>
      </c>
      <c r="AV592" s="1">
        <v>119</v>
      </c>
      <c r="AW592" s="1">
        <v>135</v>
      </c>
      <c r="AX592" s="1">
        <v>74</v>
      </c>
      <c r="AY592" s="1">
        <v>94</v>
      </c>
      <c r="AZ592" s="1">
        <v>82</v>
      </c>
      <c r="BA592" s="1">
        <v>73</v>
      </c>
      <c r="BB592" s="1">
        <v>69</v>
      </c>
      <c r="BC592" s="1">
        <v>74</v>
      </c>
    </row>
    <row r="593" spans="1:55" x14ac:dyDescent="0.25">
      <c r="A593" s="1" t="s">
        <v>71</v>
      </c>
      <c r="B593" s="5">
        <f t="shared" si="49"/>
        <v>1.8749999999999999E-3</v>
      </c>
      <c r="C593" s="1">
        <v>3588</v>
      </c>
      <c r="D593" s="1">
        <v>4780</v>
      </c>
      <c r="E593" s="1">
        <v>6135</v>
      </c>
      <c r="F593" s="1">
        <v>7418</v>
      </c>
      <c r="G593" s="1">
        <v>8650</v>
      </c>
      <c r="H593" s="1">
        <v>9536</v>
      </c>
      <c r="I593" s="1">
        <v>10093</v>
      </c>
      <c r="J593" s="1">
        <v>10021</v>
      </c>
      <c r="K593" s="1">
        <v>9701</v>
      </c>
      <c r="L593" s="1">
        <v>9112</v>
      </c>
      <c r="M593" s="1">
        <v>8644</v>
      </c>
      <c r="N593" s="1">
        <v>7730</v>
      </c>
      <c r="O593" s="1">
        <v>7026</v>
      </c>
      <c r="P593" s="1">
        <v>6335</v>
      </c>
      <c r="Q593" s="1">
        <v>5673</v>
      </c>
      <c r="R593" s="1">
        <v>5171</v>
      </c>
      <c r="S593" s="1">
        <v>4585</v>
      </c>
      <c r="T593" s="1">
        <v>4162</v>
      </c>
      <c r="U593" s="1">
        <v>3643</v>
      </c>
      <c r="V593" s="1">
        <v>3151</v>
      </c>
      <c r="W593" s="1">
        <v>2770</v>
      </c>
      <c r="X593" s="1">
        <v>2386</v>
      </c>
      <c r="Y593" s="1">
        <v>2138</v>
      </c>
      <c r="Z593" s="1">
        <v>1851</v>
      </c>
      <c r="AA593" s="1">
        <v>1582</v>
      </c>
      <c r="AB593" s="1">
        <v>1404</v>
      </c>
      <c r="AC593" s="1">
        <v>1234</v>
      </c>
      <c r="AD593" s="1">
        <v>1077</v>
      </c>
      <c r="AE593" s="1">
        <v>904</v>
      </c>
      <c r="AF593" s="1">
        <v>748</v>
      </c>
      <c r="AG593" s="1">
        <v>688</v>
      </c>
      <c r="AH593" s="1">
        <v>606</v>
      </c>
      <c r="AI593" s="1">
        <v>527</v>
      </c>
      <c r="AJ593" s="1">
        <v>412</v>
      </c>
      <c r="AK593" s="1">
        <v>392</v>
      </c>
      <c r="AL593" s="1">
        <v>318</v>
      </c>
      <c r="AM593" s="1">
        <v>299</v>
      </c>
      <c r="AN593" s="1">
        <v>290</v>
      </c>
      <c r="AO593" s="1">
        <v>228</v>
      </c>
      <c r="AP593" s="1">
        <v>201</v>
      </c>
      <c r="AQ593" s="1">
        <v>215</v>
      </c>
      <c r="AR593" s="1">
        <v>150</v>
      </c>
      <c r="AS593" s="1">
        <v>160</v>
      </c>
      <c r="AT593" s="1">
        <v>148</v>
      </c>
      <c r="AU593" s="1">
        <v>131</v>
      </c>
      <c r="AV593" s="1">
        <v>126</v>
      </c>
      <c r="AW593" s="1">
        <v>125</v>
      </c>
      <c r="AX593" s="1">
        <v>117</v>
      </c>
      <c r="AY593" s="1">
        <v>57</v>
      </c>
      <c r="AZ593" s="1">
        <v>75</v>
      </c>
      <c r="BA593" s="1">
        <v>46</v>
      </c>
      <c r="BB593" s="1">
        <v>63</v>
      </c>
      <c r="BC593" s="1">
        <v>49</v>
      </c>
    </row>
    <row r="594" spans="1:55" x14ac:dyDescent="0.25">
      <c r="A594" s="1" t="s">
        <v>71</v>
      </c>
      <c r="B594" s="5">
        <f t="shared" si="49"/>
        <v>9.3749999999999997E-4</v>
      </c>
      <c r="C594" s="1">
        <v>3694</v>
      </c>
      <c r="D594" s="1">
        <v>4886</v>
      </c>
      <c r="E594" s="1">
        <v>6070</v>
      </c>
      <c r="F594" s="1">
        <v>7641</v>
      </c>
      <c r="G594" s="1">
        <v>8844</v>
      </c>
      <c r="H594" s="1">
        <v>9701</v>
      </c>
      <c r="I594" s="1">
        <v>10253</v>
      </c>
      <c r="J594" s="1">
        <v>10190</v>
      </c>
      <c r="K594" s="1">
        <v>9911</v>
      </c>
      <c r="L594" s="1">
        <v>9242</v>
      </c>
      <c r="M594" s="1">
        <v>8496</v>
      </c>
      <c r="N594" s="1">
        <v>7888</v>
      </c>
      <c r="O594" s="1">
        <v>7120</v>
      </c>
      <c r="P594" s="1">
        <v>6373</v>
      </c>
      <c r="Q594" s="1">
        <v>5792</v>
      </c>
      <c r="R594" s="1">
        <v>5261</v>
      </c>
      <c r="S594" s="1">
        <v>4592</v>
      </c>
      <c r="T594" s="1">
        <v>4229</v>
      </c>
      <c r="U594" s="1">
        <v>3724</v>
      </c>
      <c r="V594" s="1">
        <v>3292</v>
      </c>
      <c r="W594" s="1">
        <v>2743</v>
      </c>
      <c r="X594" s="1">
        <v>2474</v>
      </c>
      <c r="Y594" s="1">
        <v>2204</v>
      </c>
      <c r="Z594" s="1">
        <v>1891</v>
      </c>
      <c r="AA594" s="1">
        <v>1645</v>
      </c>
      <c r="AB594" s="1">
        <v>1451</v>
      </c>
      <c r="AC594" s="1">
        <v>1226</v>
      </c>
      <c r="AD594" s="1">
        <v>1019</v>
      </c>
      <c r="AE594" s="1">
        <v>929</v>
      </c>
      <c r="AF594" s="1">
        <v>825</v>
      </c>
      <c r="AG594" s="1">
        <v>683</v>
      </c>
      <c r="AH594" s="1">
        <v>557</v>
      </c>
      <c r="AI594" s="1">
        <v>545</v>
      </c>
      <c r="AJ594" s="1">
        <v>432</v>
      </c>
      <c r="AK594" s="1">
        <v>361</v>
      </c>
      <c r="AL594" s="1">
        <v>339</v>
      </c>
      <c r="AM594" s="1">
        <v>290</v>
      </c>
      <c r="AN594" s="1">
        <v>272</v>
      </c>
      <c r="AO594" s="1">
        <v>243</v>
      </c>
      <c r="AP594" s="1">
        <v>254</v>
      </c>
      <c r="AQ594" s="1">
        <v>178</v>
      </c>
      <c r="AR594" s="1">
        <v>170</v>
      </c>
      <c r="AS594" s="1">
        <v>145</v>
      </c>
      <c r="AT594" s="1">
        <v>131</v>
      </c>
      <c r="AU594" s="1">
        <v>143</v>
      </c>
      <c r="AV594" s="1">
        <v>120</v>
      </c>
      <c r="AW594" s="1">
        <v>132</v>
      </c>
      <c r="AX594" s="1">
        <v>101</v>
      </c>
      <c r="AY594" s="1">
        <v>88</v>
      </c>
      <c r="AZ594" s="1">
        <v>90</v>
      </c>
      <c r="BA594" s="1">
        <v>73</v>
      </c>
      <c r="BB594" s="1">
        <v>52</v>
      </c>
      <c r="BC594" s="1">
        <v>41</v>
      </c>
    </row>
    <row r="595" spans="1:55" x14ac:dyDescent="0.25">
      <c r="A595" s="1" t="s">
        <v>71</v>
      </c>
      <c r="B595" s="5">
        <f t="shared" si="49"/>
        <v>4.6874999999999998E-4</v>
      </c>
      <c r="C595" s="1">
        <v>3589</v>
      </c>
      <c r="D595" s="1">
        <v>4712</v>
      </c>
      <c r="E595" s="1">
        <v>6025</v>
      </c>
      <c r="F595" s="1">
        <v>7339</v>
      </c>
      <c r="G595" s="1">
        <v>8421</v>
      </c>
      <c r="H595" s="1">
        <v>9527</v>
      </c>
      <c r="I595" s="1">
        <v>9895</v>
      </c>
      <c r="J595" s="1">
        <v>9950</v>
      </c>
      <c r="K595" s="1">
        <v>9743</v>
      </c>
      <c r="L595" s="1">
        <v>8955</v>
      </c>
      <c r="M595" s="1">
        <v>8380</v>
      </c>
      <c r="N595" s="1">
        <v>7636</v>
      </c>
      <c r="O595" s="1">
        <v>7063</v>
      </c>
      <c r="P595" s="1">
        <v>6270</v>
      </c>
      <c r="Q595" s="1">
        <v>5564</v>
      </c>
      <c r="R595" s="1">
        <v>5029</v>
      </c>
      <c r="S595" s="1">
        <v>4471</v>
      </c>
      <c r="T595" s="1">
        <v>4070</v>
      </c>
      <c r="U595" s="1">
        <v>3649</v>
      </c>
      <c r="V595" s="1">
        <v>3175</v>
      </c>
      <c r="W595" s="1">
        <v>2807</v>
      </c>
      <c r="X595" s="1">
        <v>2309</v>
      </c>
      <c r="Y595" s="1">
        <v>2135</v>
      </c>
      <c r="Z595" s="1">
        <v>1803</v>
      </c>
      <c r="AA595" s="1">
        <v>1564</v>
      </c>
      <c r="AB595" s="1">
        <v>1417</v>
      </c>
      <c r="AC595" s="1">
        <v>1184</v>
      </c>
      <c r="AD595" s="1">
        <v>1035</v>
      </c>
      <c r="AE595" s="1">
        <v>886</v>
      </c>
      <c r="AF595" s="1">
        <v>788</v>
      </c>
      <c r="AG595" s="1">
        <v>699</v>
      </c>
      <c r="AH595" s="1">
        <v>577</v>
      </c>
      <c r="AI595" s="1">
        <v>523</v>
      </c>
      <c r="AJ595" s="1">
        <v>414</v>
      </c>
      <c r="AK595" s="1">
        <v>416</v>
      </c>
      <c r="AL595" s="1">
        <v>374</v>
      </c>
      <c r="AM595" s="1">
        <v>293</v>
      </c>
      <c r="AN595" s="1">
        <v>235</v>
      </c>
      <c r="AO595" s="1">
        <v>224</v>
      </c>
      <c r="AP595" s="1">
        <v>237</v>
      </c>
      <c r="AQ595" s="1">
        <v>194</v>
      </c>
      <c r="AR595" s="1">
        <v>163</v>
      </c>
      <c r="AS595" s="1">
        <v>139</v>
      </c>
      <c r="AT595" s="1">
        <v>137</v>
      </c>
      <c r="AU595" s="1">
        <v>116</v>
      </c>
      <c r="AV595" s="1">
        <v>127</v>
      </c>
      <c r="AW595" s="1">
        <v>109</v>
      </c>
      <c r="AX595" s="1">
        <v>86</v>
      </c>
      <c r="AY595" s="1">
        <v>52</v>
      </c>
      <c r="AZ595" s="1">
        <v>79</v>
      </c>
      <c r="BA595" s="1">
        <v>71</v>
      </c>
      <c r="BB595" s="1">
        <v>55</v>
      </c>
      <c r="BC595" s="1">
        <v>49</v>
      </c>
    </row>
    <row r="596" spans="1:55" x14ac:dyDescent="0.25">
      <c r="A596" s="1" t="s">
        <v>71</v>
      </c>
      <c r="B596" s="5">
        <f t="shared" si="49"/>
        <v>2.3437499999999999E-4</v>
      </c>
      <c r="C596" s="1">
        <v>3597</v>
      </c>
      <c r="D596" s="1">
        <v>4713</v>
      </c>
      <c r="E596" s="1">
        <v>6015</v>
      </c>
      <c r="F596" s="1">
        <v>7339</v>
      </c>
      <c r="G596" s="1">
        <v>8760</v>
      </c>
      <c r="H596" s="1">
        <v>9439</v>
      </c>
      <c r="I596" s="1">
        <v>10092</v>
      </c>
      <c r="J596" s="1">
        <v>9997</v>
      </c>
      <c r="K596" s="1">
        <v>9648</v>
      </c>
      <c r="L596" s="1">
        <v>9073</v>
      </c>
      <c r="M596" s="1">
        <v>8381</v>
      </c>
      <c r="N596" s="1">
        <v>7668</v>
      </c>
      <c r="O596" s="1">
        <v>6859</v>
      </c>
      <c r="P596" s="1">
        <v>6325</v>
      </c>
      <c r="Q596" s="1">
        <v>5670</v>
      </c>
      <c r="R596" s="1">
        <v>5096</v>
      </c>
      <c r="S596" s="1">
        <v>4471</v>
      </c>
      <c r="T596" s="1">
        <v>4106</v>
      </c>
      <c r="U596" s="1">
        <v>3684</v>
      </c>
      <c r="V596" s="1">
        <v>3214</v>
      </c>
      <c r="W596" s="1">
        <v>2673</v>
      </c>
      <c r="X596" s="1">
        <v>2374</v>
      </c>
      <c r="Y596" s="1">
        <v>2145</v>
      </c>
      <c r="Z596" s="1">
        <v>1802</v>
      </c>
      <c r="AA596" s="1">
        <v>1554</v>
      </c>
      <c r="AB596" s="1">
        <v>1366</v>
      </c>
      <c r="AC596" s="1">
        <v>1169</v>
      </c>
      <c r="AD596" s="1">
        <v>1050</v>
      </c>
      <c r="AE596" s="1">
        <v>884</v>
      </c>
      <c r="AF596" s="1">
        <v>756</v>
      </c>
      <c r="AG596" s="1">
        <v>681</v>
      </c>
      <c r="AH596" s="1">
        <v>597</v>
      </c>
      <c r="AI596" s="1">
        <v>529</v>
      </c>
      <c r="AJ596" s="1">
        <v>456</v>
      </c>
      <c r="AK596" s="1">
        <v>376</v>
      </c>
      <c r="AL596" s="1">
        <v>313</v>
      </c>
      <c r="AM596" s="1">
        <v>281</v>
      </c>
      <c r="AN596" s="1">
        <v>274</v>
      </c>
      <c r="AO596" s="1">
        <v>240</v>
      </c>
      <c r="AP596" s="1">
        <v>206</v>
      </c>
      <c r="AQ596" s="1">
        <v>219</v>
      </c>
      <c r="AR596" s="1">
        <v>180</v>
      </c>
      <c r="AS596" s="1">
        <v>155</v>
      </c>
      <c r="AT596" s="1">
        <v>137</v>
      </c>
      <c r="AU596" s="1">
        <v>126</v>
      </c>
      <c r="AV596" s="1">
        <v>86</v>
      </c>
      <c r="AW596" s="1">
        <v>111</v>
      </c>
      <c r="AX596" s="1">
        <v>72</v>
      </c>
      <c r="AY596" s="1">
        <v>86</v>
      </c>
      <c r="AZ596" s="1">
        <v>88</v>
      </c>
      <c r="BA596" s="1">
        <v>62</v>
      </c>
      <c r="BB596" s="1">
        <v>81</v>
      </c>
      <c r="BC596" s="1">
        <v>60</v>
      </c>
    </row>
    <row r="597" spans="1:55" x14ac:dyDescent="0.25">
      <c r="A597" s="1" t="s">
        <v>71</v>
      </c>
      <c r="B597" s="5">
        <f t="shared" si="49"/>
        <v>1.171875E-4</v>
      </c>
      <c r="C597" s="1">
        <v>3641</v>
      </c>
      <c r="D597" s="1">
        <v>4876</v>
      </c>
      <c r="E597" s="1">
        <v>6096</v>
      </c>
      <c r="F597" s="1">
        <v>7294</v>
      </c>
      <c r="G597" s="1">
        <v>8788</v>
      </c>
      <c r="H597" s="1">
        <v>9568</v>
      </c>
      <c r="I597" s="1">
        <v>10161</v>
      </c>
      <c r="J597" s="1">
        <v>10101</v>
      </c>
      <c r="K597" s="1">
        <v>9748</v>
      </c>
      <c r="L597" s="1">
        <v>9205</v>
      </c>
      <c r="M597" s="1">
        <v>8467</v>
      </c>
      <c r="N597" s="1">
        <v>7670</v>
      </c>
      <c r="O597" s="1">
        <v>7090</v>
      </c>
      <c r="P597" s="1">
        <v>6337</v>
      </c>
      <c r="Q597" s="1">
        <v>5787</v>
      </c>
      <c r="R597" s="1">
        <v>5177</v>
      </c>
      <c r="S597" s="1">
        <v>4571</v>
      </c>
      <c r="T597" s="1">
        <v>4044</v>
      </c>
      <c r="U597" s="1">
        <v>3664</v>
      </c>
      <c r="V597" s="1">
        <v>3132</v>
      </c>
      <c r="W597" s="1">
        <v>2724</v>
      </c>
      <c r="X597" s="1">
        <v>2385</v>
      </c>
      <c r="Y597" s="1">
        <v>2073</v>
      </c>
      <c r="Z597" s="1">
        <v>1786</v>
      </c>
      <c r="AA597" s="1">
        <v>1625</v>
      </c>
      <c r="AB597" s="1">
        <v>1402</v>
      </c>
      <c r="AC597" s="1">
        <v>1190</v>
      </c>
      <c r="AD597" s="1">
        <v>1025</v>
      </c>
      <c r="AE597" s="1">
        <v>913</v>
      </c>
      <c r="AF597" s="1">
        <v>790</v>
      </c>
      <c r="AG597" s="1">
        <v>642</v>
      </c>
      <c r="AH597" s="1">
        <v>609</v>
      </c>
      <c r="AI597" s="1">
        <v>503</v>
      </c>
      <c r="AJ597" s="1">
        <v>455</v>
      </c>
      <c r="AK597" s="1">
        <v>401</v>
      </c>
      <c r="AL597" s="1">
        <v>310</v>
      </c>
      <c r="AM597" s="1">
        <v>266</v>
      </c>
      <c r="AN597" s="1">
        <v>252</v>
      </c>
      <c r="AO597" s="1">
        <v>252</v>
      </c>
      <c r="AP597" s="1">
        <v>179</v>
      </c>
      <c r="AQ597" s="1">
        <v>185</v>
      </c>
      <c r="AR597" s="1">
        <v>172</v>
      </c>
      <c r="AS597" s="1">
        <v>169</v>
      </c>
      <c r="AT597" s="1">
        <v>138</v>
      </c>
      <c r="AU597" s="1">
        <v>130</v>
      </c>
      <c r="AV597" s="1">
        <v>128</v>
      </c>
      <c r="AW597" s="1">
        <v>90</v>
      </c>
      <c r="AX597" s="1">
        <v>90</v>
      </c>
      <c r="AY597" s="1">
        <v>64</v>
      </c>
      <c r="AZ597" s="1">
        <v>83</v>
      </c>
      <c r="BA597" s="1">
        <v>56</v>
      </c>
      <c r="BB597" s="1">
        <v>71</v>
      </c>
      <c r="BC597" s="1">
        <v>66</v>
      </c>
    </row>
    <row r="598" spans="1:55" x14ac:dyDescent="0.25">
      <c r="A598" s="1" t="s">
        <v>71</v>
      </c>
      <c r="B598" s="5">
        <f t="shared" si="49"/>
        <v>5.8593749999999998E-5</v>
      </c>
      <c r="C598" s="1">
        <v>3744</v>
      </c>
      <c r="D598" s="1">
        <v>5033</v>
      </c>
      <c r="E598" s="1">
        <v>6328</v>
      </c>
      <c r="F598" s="1">
        <v>7675</v>
      </c>
      <c r="G598" s="1">
        <v>9030</v>
      </c>
      <c r="H598" s="1">
        <v>9856</v>
      </c>
      <c r="I598" s="1">
        <v>10296</v>
      </c>
      <c r="J598" s="1">
        <v>10347</v>
      </c>
      <c r="K598" s="1">
        <v>10061</v>
      </c>
      <c r="L598" s="1">
        <v>9446</v>
      </c>
      <c r="M598" s="1">
        <v>8907</v>
      </c>
      <c r="N598" s="1">
        <v>8130</v>
      </c>
      <c r="O598" s="1">
        <v>7278</v>
      </c>
      <c r="P598" s="1">
        <v>6586</v>
      </c>
      <c r="Q598" s="1">
        <v>5871</v>
      </c>
      <c r="R598" s="1">
        <v>5390</v>
      </c>
      <c r="S598" s="1">
        <v>4606</v>
      </c>
      <c r="T598" s="1">
        <v>4215</v>
      </c>
      <c r="U598" s="1">
        <v>3776</v>
      </c>
      <c r="V598" s="1">
        <v>3259</v>
      </c>
      <c r="W598" s="1">
        <v>2747</v>
      </c>
      <c r="X598" s="1">
        <v>2445</v>
      </c>
      <c r="Y598" s="1">
        <v>2225</v>
      </c>
      <c r="Z598" s="1">
        <v>1824</v>
      </c>
      <c r="AA598" s="1">
        <v>1587</v>
      </c>
      <c r="AB598" s="1">
        <v>1489</v>
      </c>
      <c r="AC598" s="1">
        <v>1231</v>
      </c>
      <c r="AD598" s="1">
        <v>1082</v>
      </c>
      <c r="AE598" s="1">
        <v>931</v>
      </c>
      <c r="AF598" s="1">
        <v>861</v>
      </c>
      <c r="AG598" s="1">
        <v>681</v>
      </c>
      <c r="AH598" s="1">
        <v>626</v>
      </c>
      <c r="AI598" s="1">
        <v>573</v>
      </c>
      <c r="AJ598" s="1">
        <v>444</v>
      </c>
      <c r="AK598" s="1">
        <v>379</v>
      </c>
      <c r="AL598" s="1">
        <v>377</v>
      </c>
      <c r="AM598" s="1">
        <v>316</v>
      </c>
      <c r="AN598" s="1">
        <v>283</v>
      </c>
      <c r="AO598" s="1">
        <v>271</v>
      </c>
      <c r="AP598" s="1">
        <v>192</v>
      </c>
      <c r="AQ598" s="1">
        <v>201</v>
      </c>
      <c r="AR598" s="1">
        <v>183</v>
      </c>
      <c r="AS598" s="1">
        <v>144</v>
      </c>
      <c r="AT598" s="1">
        <v>131</v>
      </c>
      <c r="AU598" s="1">
        <v>149</v>
      </c>
      <c r="AV598" s="1">
        <v>108</v>
      </c>
      <c r="AW598" s="1">
        <v>109</v>
      </c>
      <c r="AX598" s="1">
        <v>92</v>
      </c>
      <c r="AY598" s="1">
        <v>67</v>
      </c>
      <c r="AZ598" s="1">
        <v>75</v>
      </c>
      <c r="BA598" s="1">
        <v>90</v>
      </c>
      <c r="BB598" s="1">
        <v>52</v>
      </c>
      <c r="BC598" s="1">
        <v>52</v>
      </c>
    </row>
    <row r="599" spans="1:55" x14ac:dyDescent="0.25">
      <c r="A599" s="1" t="s">
        <v>71</v>
      </c>
      <c r="B599" s="5">
        <f t="shared" si="49"/>
        <v>2.9296874999999999E-5</v>
      </c>
      <c r="C599" s="1">
        <v>3594</v>
      </c>
      <c r="D599" s="1">
        <v>4806</v>
      </c>
      <c r="E599" s="1">
        <v>6043</v>
      </c>
      <c r="F599" s="1">
        <v>7712</v>
      </c>
      <c r="G599" s="1">
        <v>8721</v>
      </c>
      <c r="H599" s="1">
        <v>9640</v>
      </c>
      <c r="I599" s="1">
        <v>10296</v>
      </c>
      <c r="J599" s="1">
        <v>10329</v>
      </c>
      <c r="K599" s="1">
        <v>9884</v>
      </c>
      <c r="L599" s="1">
        <v>9216</v>
      </c>
      <c r="M599" s="1">
        <v>8635</v>
      </c>
      <c r="N599" s="1">
        <v>7897</v>
      </c>
      <c r="O599" s="1">
        <v>7162</v>
      </c>
      <c r="P599" s="1">
        <v>6326</v>
      </c>
      <c r="Q599" s="1">
        <v>5811</v>
      </c>
      <c r="R599" s="1">
        <v>5245</v>
      </c>
      <c r="S599" s="1">
        <v>4567</v>
      </c>
      <c r="T599" s="1">
        <v>4083</v>
      </c>
      <c r="U599" s="1">
        <v>3645</v>
      </c>
      <c r="V599" s="1">
        <v>3255</v>
      </c>
      <c r="W599" s="1">
        <v>2818</v>
      </c>
      <c r="X599" s="1">
        <v>2369</v>
      </c>
      <c r="Y599" s="1">
        <v>2090</v>
      </c>
      <c r="Z599" s="1">
        <v>1832</v>
      </c>
      <c r="AA599" s="1">
        <v>1581</v>
      </c>
      <c r="AB599" s="1">
        <v>1398</v>
      </c>
      <c r="AC599" s="1">
        <v>1200</v>
      </c>
      <c r="AD599" s="1">
        <v>1073</v>
      </c>
      <c r="AE599" s="1">
        <v>922</v>
      </c>
      <c r="AF599" s="1">
        <v>839</v>
      </c>
      <c r="AG599" s="1">
        <v>654</v>
      </c>
      <c r="AH599" s="1">
        <v>579</v>
      </c>
      <c r="AI599" s="1">
        <v>506</v>
      </c>
      <c r="AJ599" s="1">
        <v>432</v>
      </c>
      <c r="AK599" s="1">
        <v>389</v>
      </c>
      <c r="AL599" s="1">
        <v>329</v>
      </c>
      <c r="AM599" s="1">
        <v>279</v>
      </c>
      <c r="AN599" s="1">
        <v>279</v>
      </c>
      <c r="AO599" s="1">
        <v>206</v>
      </c>
      <c r="AP599" s="1">
        <v>214</v>
      </c>
      <c r="AQ599" s="1">
        <v>203</v>
      </c>
      <c r="AR599" s="1">
        <v>178</v>
      </c>
      <c r="AS599" s="1">
        <v>125</v>
      </c>
      <c r="AT599" s="1">
        <v>158</v>
      </c>
      <c r="AU599" s="1">
        <v>129</v>
      </c>
      <c r="AV599" s="1">
        <v>127</v>
      </c>
      <c r="AW599" s="1">
        <v>97</v>
      </c>
      <c r="AX599" s="1">
        <v>90</v>
      </c>
      <c r="AY599" s="1">
        <v>110</v>
      </c>
      <c r="AZ599" s="1">
        <v>90</v>
      </c>
      <c r="BA599" s="1">
        <v>92</v>
      </c>
      <c r="BB599" s="1">
        <v>56</v>
      </c>
      <c r="BC599" s="1">
        <v>46</v>
      </c>
    </row>
    <row r="600" spans="1:55" x14ac:dyDescent="0.25">
      <c r="A600" s="1" t="s">
        <v>71</v>
      </c>
      <c r="B600" s="5">
        <f t="shared" si="49"/>
        <v>1.4648437499999999E-5</v>
      </c>
      <c r="C600" s="1">
        <v>3264</v>
      </c>
      <c r="D600" s="1">
        <v>4426</v>
      </c>
      <c r="E600" s="1">
        <v>5588</v>
      </c>
      <c r="F600" s="1">
        <v>6903</v>
      </c>
      <c r="G600" s="1">
        <v>7881</v>
      </c>
      <c r="H600" s="1">
        <v>8772</v>
      </c>
      <c r="I600" s="1">
        <v>9134</v>
      </c>
      <c r="J600" s="1">
        <v>9208</v>
      </c>
      <c r="K600" s="1">
        <v>9026</v>
      </c>
      <c r="L600" s="1">
        <v>8294</v>
      </c>
      <c r="M600" s="1">
        <v>7641</v>
      </c>
      <c r="N600" s="1">
        <v>7275</v>
      </c>
      <c r="O600" s="1">
        <v>6396</v>
      </c>
      <c r="P600" s="1">
        <v>5712</v>
      </c>
      <c r="Q600" s="1">
        <v>5315</v>
      </c>
      <c r="R600" s="1">
        <v>4658</v>
      </c>
      <c r="S600" s="1">
        <v>4149</v>
      </c>
      <c r="T600" s="1">
        <v>3711</v>
      </c>
      <c r="U600" s="1">
        <v>3355</v>
      </c>
      <c r="V600" s="1">
        <v>2980</v>
      </c>
      <c r="W600" s="1">
        <v>2517</v>
      </c>
      <c r="X600" s="1">
        <v>2181</v>
      </c>
      <c r="Y600" s="1">
        <v>1888</v>
      </c>
      <c r="Z600" s="1">
        <v>1737</v>
      </c>
      <c r="AA600" s="1">
        <v>1473</v>
      </c>
      <c r="AB600" s="1">
        <v>1313</v>
      </c>
      <c r="AC600" s="1">
        <v>1124</v>
      </c>
      <c r="AD600" s="1">
        <v>938</v>
      </c>
      <c r="AE600" s="1">
        <v>847</v>
      </c>
      <c r="AF600" s="1">
        <v>764</v>
      </c>
      <c r="AG600" s="1">
        <v>649</v>
      </c>
      <c r="AH600" s="1">
        <v>532</v>
      </c>
      <c r="AI600" s="1">
        <v>514</v>
      </c>
      <c r="AJ600" s="1">
        <v>400</v>
      </c>
      <c r="AK600" s="1">
        <v>393</v>
      </c>
      <c r="AL600" s="1">
        <v>314</v>
      </c>
      <c r="AM600" s="1">
        <v>288</v>
      </c>
      <c r="AN600" s="1">
        <v>252</v>
      </c>
      <c r="AO600" s="1">
        <v>225</v>
      </c>
      <c r="AP600" s="1">
        <v>216</v>
      </c>
      <c r="AQ600" s="1">
        <v>169</v>
      </c>
      <c r="AR600" s="1">
        <v>159</v>
      </c>
      <c r="AS600" s="1">
        <v>115</v>
      </c>
      <c r="AT600" s="1">
        <v>111</v>
      </c>
      <c r="AU600" s="1">
        <v>118</v>
      </c>
      <c r="AV600" s="1">
        <v>113</v>
      </c>
      <c r="AW600" s="1">
        <v>95</v>
      </c>
      <c r="AX600" s="1">
        <v>90</v>
      </c>
      <c r="AY600" s="1">
        <v>78</v>
      </c>
      <c r="AZ600" s="1">
        <v>88</v>
      </c>
      <c r="BA600" s="1">
        <v>75</v>
      </c>
      <c r="BB600" s="1">
        <v>52</v>
      </c>
      <c r="BC600" s="1">
        <v>62</v>
      </c>
    </row>
    <row r="601" spans="1:55" x14ac:dyDescent="0.25">
      <c r="A601" s="1" t="s">
        <v>71</v>
      </c>
      <c r="B601" s="5">
        <f t="shared" si="49"/>
        <v>7.3242187499999997E-6</v>
      </c>
      <c r="C601" s="1">
        <v>3478</v>
      </c>
      <c r="D601" s="1">
        <v>4704</v>
      </c>
      <c r="E601" s="1">
        <v>5862</v>
      </c>
      <c r="F601" s="1">
        <v>7295</v>
      </c>
      <c r="G601" s="1">
        <v>8452</v>
      </c>
      <c r="H601" s="1">
        <v>9266</v>
      </c>
      <c r="I601" s="1">
        <v>9878</v>
      </c>
      <c r="J601" s="1">
        <v>9873</v>
      </c>
      <c r="K601" s="1">
        <v>9609</v>
      </c>
      <c r="L601" s="1">
        <v>9003</v>
      </c>
      <c r="M601" s="1">
        <v>8268</v>
      </c>
      <c r="N601" s="1">
        <v>7647</v>
      </c>
      <c r="O601" s="1">
        <v>6718</v>
      </c>
      <c r="P601" s="1">
        <v>6313</v>
      </c>
      <c r="Q601" s="1">
        <v>5686</v>
      </c>
      <c r="R601" s="1">
        <v>5111</v>
      </c>
      <c r="S601" s="1">
        <v>4427</v>
      </c>
      <c r="T601" s="1">
        <v>4053</v>
      </c>
      <c r="U601" s="1">
        <v>3650</v>
      </c>
      <c r="V601" s="1">
        <v>3145</v>
      </c>
      <c r="W601" s="1">
        <v>2734</v>
      </c>
      <c r="X601" s="1">
        <v>2294</v>
      </c>
      <c r="Y601" s="1">
        <v>2075</v>
      </c>
      <c r="Z601" s="1">
        <v>1758</v>
      </c>
      <c r="AA601" s="1">
        <v>1551</v>
      </c>
      <c r="AB601" s="1">
        <v>1300</v>
      </c>
      <c r="AC601" s="1">
        <v>1158</v>
      </c>
      <c r="AD601" s="1">
        <v>1063</v>
      </c>
      <c r="AE601" s="1">
        <v>842</v>
      </c>
      <c r="AF601" s="1">
        <v>775</v>
      </c>
      <c r="AG601" s="1">
        <v>650</v>
      </c>
      <c r="AH601" s="1">
        <v>594</v>
      </c>
      <c r="AI601" s="1">
        <v>518</v>
      </c>
      <c r="AJ601" s="1">
        <v>393</v>
      </c>
      <c r="AK601" s="1">
        <v>366</v>
      </c>
      <c r="AL601" s="1">
        <v>346</v>
      </c>
      <c r="AM601" s="1">
        <v>273</v>
      </c>
      <c r="AN601" s="1">
        <v>249</v>
      </c>
      <c r="AO601" s="1">
        <v>231</v>
      </c>
      <c r="AP601" s="1">
        <v>195</v>
      </c>
      <c r="AQ601" s="1">
        <v>170</v>
      </c>
      <c r="AR601" s="1">
        <v>146</v>
      </c>
      <c r="AS601" s="1">
        <v>129</v>
      </c>
      <c r="AT601" s="1">
        <v>145</v>
      </c>
      <c r="AU601" s="1">
        <v>105</v>
      </c>
      <c r="AV601" s="1">
        <v>118</v>
      </c>
      <c r="AW601" s="1">
        <v>95</v>
      </c>
      <c r="AX601" s="1">
        <v>67</v>
      </c>
      <c r="AY601" s="1">
        <v>70</v>
      </c>
      <c r="AZ601" s="1">
        <v>75</v>
      </c>
      <c r="BA601" s="1">
        <v>56</v>
      </c>
      <c r="BB601" s="1">
        <v>59</v>
      </c>
      <c r="BC601" s="1">
        <v>52</v>
      </c>
    </row>
    <row r="602" spans="1:55" x14ac:dyDescent="0.25">
      <c r="A602" s="1" t="s">
        <v>71</v>
      </c>
      <c r="B602" s="3">
        <v>1.4999999999999999E-2</v>
      </c>
      <c r="C602" s="1">
        <v>3549</v>
      </c>
      <c r="D602" s="1">
        <v>4897</v>
      </c>
      <c r="E602" s="1">
        <v>6010</v>
      </c>
      <c r="F602" s="1">
        <v>7453</v>
      </c>
      <c r="G602" s="1">
        <v>8712</v>
      </c>
      <c r="H602" s="1">
        <v>9575</v>
      </c>
      <c r="I602" s="1">
        <v>10161</v>
      </c>
      <c r="J602" s="1">
        <v>10232</v>
      </c>
      <c r="K602" s="1">
        <v>9728</v>
      </c>
      <c r="L602" s="1">
        <v>9279</v>
      </c>
      <c r="M602" s="1">
        <v>8533</v>
      </c>
      <c r="N602" s="1">
        <v>7746</v>
      </c>
      <c r="O602" s="1">
        <v>7032</v>
      </c>
      <c r="P602" s="1">
        <v>6386</v>
      </c>
      <c r="Q602" s="1">
        <v>5972</v>
      </c>
      <c r="R602" s="1">
        <v>5232</v>
      </c>
      <c r="S602" s="1">
        <v>4577</v>
      </c>
      <c r="T602" s="1">
        <v>4152</v>
      </c>
      <c r="U602" s="1">
        <v>3809</v>
      </c>
      <c r="V602" s="1">
        <v>3238</v>
      </c>
      <c r="W602" s="1">
        <v>2854</v>
      </c>
      <c r="X602" s="1">
        <v>2490</v>
      </c>
      <c r="Y602" s="1">
        <v>2192</v>
      </c>
      <c r="Z602" s="1">
        <v>1871</v>
      </c>
      <c r="AA602" s="1">
        <v>1651</v>
      </c>
      <c r="AB602" s="1">
        <v>1393</v>
      </c>
      <c r="AC602" s="1">
        <v>1258</v>
      </c>
      <c r="AD602" s="1">
        <v>1113</v>
      </c>
      <c r="AE602" s="1">
        <v>919</v>
      </c>
      <c r="AF602" s="1">
        <v>754</v>
      </c>
      <c r="AG602" s="1">
        <v>674</v>
      </c>
      <c r="AH602" s="1">
        <v>605</v>
      </c>
      <c r="AI602" s="1">
        <v>501</v>
      </c>
      <c r="AJ602" s="1">
        <v>450</v>
      </c>
      <c r="AK602" s="1">
        <v>378</v>
      </c>
      <c r="AL602" s="1">
        <v>312</v>
      </c>
      <c r="AM602" s="1">
        <v>275</v>
      </c>
      <c r="AN602" s="1">
        <v>275</v>
      </c>
      <c r="AO602" s="1">
        <v>246</v>
      </c>
      <c r="AP602" s="1">
        <v>240</v>
      </c>
      <c r="AQ602" s="1">
        <v>174</v>
      </c>
      <c r="AR602" s="1">
        <v>194</v>
      </c>
      <c r="AS602" s="1">
        <v>134</v>
      </c>
      <c r="AT602" s="1">
        <v>146</v>
      </c>
      <c r="AU602" s="1">
        <v>144</v>
      </c>
      <c r="AV602" s="1">
        <v>117</v>
      </c>
      <c r="AW602" s="1">
        <v>86</v>
      </c>
      <c r="AX602" s="1">
        <v>88</v>
      </c>
      <c r="AY602" s="1">
        <v>85</v>
      </c>
      <c r="AZ602" s="1">
        <v>79</v>
      </c>
      <c r="BA602" s="1">
        <v>84</v>
      </c>
      <c r="BB602" s="1">
        <v>59</v>
      </c>
      <c r="BC602" s="1">
        <v>80</v>
      </c>
    </row>
    <row r="603" spans="1:55" x14ac:dyDescent="0.25">
      <c r="A603" s="1" t="s">
        <v>71</v>
      </c>
      <c r="B603" s="5">
        <f>B602/2</f>
        <v>7.4999999999999997E-3</v>
      </c>
      <c r="C603" s="1">
        <v>3741</v>
      </c>
      <c r="D603" s="1">
        <v>4930</v>
      </c>
      <c r="E603" s="1">
        <v>6306</v>
      </c>
      <c r="F603" s="1">
        <v>7605</v>
      </c>
      <c r="G603" s="1">
        <v>8955</v>
      </c>
      <c r="H603" s="1">
        <v>9731</v>
      </c>
      <c r="I603" s="1">
        <v>10158</v>
      </c>
      <c r="J603" s="1">
        <v>10383</v>
      </c>
      <c r="K603" s="1">
        <v>9875</v>
      </c>
      <c r="L603" s="1">
        <v>9317</v>
      </c>
      <c r="M603" s="1">
        <v>8752</v>
      </c>
      <c r="N603" s="1">
        <v>7944</v>
      </c>
      <c r="O603" s="1">
        <v>7046</v>
      </c>
      <c r="P603" s="1">
        <v>6466</v>
      </c>
      <c r="Q603" s="1">
        <v>5746</v>
      </c>
      <c r="R603" s="1">
        <v>5184</v>
      </c>
      <c r="S603" s="1">
        <v>4590</v>
      </c>
      <c r="T603" s="1">
        <v>4173</v>
      </c>
      <c r="U603" s="1">
        <v>3717</v>
      </c>
      <c r="V603" s="1">
        <v>3175</v>
      </c>
      <c r="W603" s="1">
        <v>2808</v>
      </c>
      <c r="X603" s="1">
        <v>2435</v>
      </c>
      <c r="Y603" s="1">
        <v>2232</v>
      </c>
      <c r="Z603" s="1">
        <v>1876</v>
      </c>
      <c r="AA603" s="1">
        <v>1601</v>
      </c>
      <c r="AB603" s="1">
        <v>1407</v>
      </c>
      <c r="AC603" s="1">
        <v>1156</v>
      </c>
      <c r="AD603" s="1">
        <v>1101</v>
      </c>
      <c r="AE603" s="1">
        <v>937</v>
      </c>
      <c r="AF603" s="1">
        <v>785</v>
      </c>
      <c r="AG603" s="1">
        <v>689</v>
      </c>
      <c r="AH603" s="1">
        <v>614</v>
      </c>
      <c r="AI603" s="1">
        <v>524</v>
      </c>
      <c r="AJ603" s="1">
        <v>468</v>
      </c>
      <c r="AK603" s="1">
        <v>403</v>
      </c>
      <c r="AL603" s="1">
        <v>339</v>
      </c>
      <c r="AM603" s="1">
        <v>308</v>
      </c>
      <c r="AN603" s="1">
        <v>261</v>
      </c>
      <c r="AO603" s="1">
        <v>240</v>
      </c>
      <c r="AP603" s="1">
        <v>215</v>
      </c>
      <c r="AQ603" s="1">
        <v>201</v>
      </c>
      <c r="AR603" s="1">
        <v>173</v>
      </c>
      <c r="AS603" s="1">
        <v>160</v>
      </c>
      <c r="AT603" s="1">
        <v>169</v>
      </c>
      <c r="AU603" s="1">
        <v>122</v>
      </c>
      <c r="AV603" s="1">
        <v>130</v>
      </c>
      <c r="AW603" s="1">
        <v>130</v>
      </c>
      <c r="AX603" s="1">
        <v>72</v>
      </c>
      <c r="AY603" s="1">
        <v>101</v>
      </c>
      <c r="AZ603" s="1">
        <v>70</v>
      </c>
      <c r="BA603" s="1">
        <v>101</v>
      </c>
      <c r="BB603" s="1">
        <v>97</v>
      </c>
      <c r="BC603" s="1">
        <v>46</v>
      </c>
    </row>
    <row r="604" spans="1:55" x14ac:dyDescent="0.25">
      <c r="A604" s="1" t="s">
        <v>71</v>
      </c>
      <c r="B604" s="5">
        <f t="shared" ref="B604:B613" si="50">B603/2</f>
        <v>3.7499999999999999E-3</v>
      </c>
      <c r="C604" s="1">
        <v>3634</v>
      </c>
      <c r="D604" s="1">
        <v>4883</v>
      </c>
      <c r="E604" s="1">
        <v>6218</v>
      </c>
      <c r="F604" s="1">
        <v>7579</v>
      </c>
      <c r="G604" s="1">
        <v>8824</v>
      </c>
      <c r="H604" s="1">
        <v>9810</v>
      </c>
      <c r="I604" s="1">
        <v>10452</v>
      </c>
      <c r="J604" s="1">
        <v>10303</v>
      </c>
      <c r="K604" s="1">
        <v>9971</v>
      </c>
      <c r="L604" s="1">
        <v>9424</v>
      </c>
      <c r="M604" s="1">
        <v>8735</v>
      </c>
      <c r="N604" s="1">
        <v>7923</v>
      </c>
      <c r="O604" s="1">
        <v>7219</v>
      </c>
      <c r="P604" s="1">
        <v>6479</v>
      </c>
      <c r="Q604" s="1">
        <v>5941</v>
      </c>
      <c r="R604" s="1">
        <v>5343</v>
      </c>
      <c r="S604" s="1">
        <v>4679</v>
      </c>
      <c r="T604" s="1">
        <v>4262</v>
      </c>
      <c r="U604" s="1">
        <v>3709</v>
      </c>
      <c r="V604" s="1">
        <v>3219</v>
      </c>
      <c r="W604" s="1">
        <v>2835</v>
      </c>
      <c r="X604" s="1">
        <v>2533</v>
      </c>
      <c r="Y604" s="1">
        <v>2100</v>
      </c>
      <c r="Z604" s="1">
        <v>1885</v>
      </c>
      <c r="AA604" s="1">
        <v>1575</v>
      </c>
      <c r="AB604" s="1">
        <v>1412</v>
      </c>
      <c r="AC604" s="1">
        <v>1230</v>
      </c>
      <c r="AD604" s="1">
        <v>1024</v>
      </c>
      <c r="AE604" s="1">
        <v>957</v>
      </c>
      <c r="AF604" s="1">
        <v>769</v>
      </c>
      <c r="AG604" s="1">
        <v>728</v>
      </c>
      <c r="AH604" s="1">
        <v>643</v>
      </c>
      <c r="AI604" s="1">
        <v>531</v>
      </c>
      <c r="AJ604" s="1">
        <v>467</v>
      </c>
      <c r="AK604" s="1">
        <v>420</v>
      </c>
      <c r="AL604" s="1">
        <v>370</v>
      </c>
      <c r="AM604" s="1">
        <v>331</v>
      </c>
      <c r="AN604" s="1">
        <v>263</v>
      </c>
      <c r="AO604" s="1">
        <v>271</v>
      </c>
      <c r="AP604" s="1">
        <v>225</v>
      </c>
      <c r="AQ604" s="1">
        <v>199</v>
      </c>
      <c r="AR604" s="1">
        <v>170</v>
      </c>
      <c r="AS604" s="1">
        <v>162</v>
      </c>
      <c r="AT604" s="1">
        <v>114</v>
      </c>
      <c r="AU604" s="1">
        <v>136</v>
      </c>
      <c r="AV604" s="1">
        <v>117</v>
      </c>
      <c r="AW604" s="1">
        <v>109</v>
      </c>
      <c r="AX604" s="1">
        <v>99</v>
      </c>
      <c r="AY604" s="1">
        <v>72</v>
      </c>
      <c r="AZ604" s="1">
        <v>58</v>
      </c>
      <c r="BA604" s="1">
        <v>78</v>
      </c>
      <c r="BB604" s="1">
        <v>44</v>
      </c>
      <c r="BC604" s="1">
        <v>45</v>
      </c>
    </row>
    <row r="605" spans="1:55" x14ac:dyDescent="0.25">
      <c r="A605" s="1" t="s">
        <v>71</v>
      </c>
      <c r="B605" s="5">
        <f t="shared" si="50"/>
        <v>1.8749999999999999E-3</v>
      </c>
      <c r="C605" s="1">
        <v>3649</v>
      </c>
      <c r="D605" s="1">
        <v>4865</v>
      </c>
      <c r="E605" s="1">
        <v>6090</v>
      </c>
      <c r="F605" s="1">
        <v>7560</v>
      </c>
      <c r="G605" s="1">
        <v>8851</v>
      </c>
      <c r="H605" s="1">
        <v>9851</v>
      </c>
      <c r="I605" s="1">
        <v>10211</v>
      </c>
      <c r="J605" s="1">
        <v>10282</v>
      </c>
      <c r="K605" s="1">
        <v>9861</v>
      </c>
      <c r="L605" s="1">
        <v>9326</v>
      </c>
      <c r="M605" s="1">
        <v>8424</v>
      </c>
      <c r="N605" s="1">
        <v>7900</v>
      </c>
      <c r="O605" s="1">
        <v>7162</v>
      </c>
      <c r="P605" s="1">
        <v>6388</v>
      </c>
      <c r="Q605" s="1">
        <v>5833</v>
      </c>
      <c r="R605" s="1">
        <v>5243</v>
      </c>
      <c r="S605" s="1">
        <v>4622</v>
      </c>
      <c r="T605" s="1">
        <v>4176</v>
      </c>
      <c r="U605" s="1">
        <v>3779</v>
      </c>
      <c r="V605" s="1">
        <v>3246</v>
      </c>
      <c r="W605" s="1">
        <v>2801</v>
      </c>
      <c r="X605" s="1">
        <v>2394</v>
      </c>
      <c r="Y605" s="1">
        <v>2113</v>
      </c>
      <c r="Z605" s="1">
        <v>1878</v>
      </c>
      <c r="AA605" s="1">
        <v>1634</v>
      </c>
      <c r="AB605" s="1">
        <v>1434</v>
      </c>
      <c r="AC605" s="1">
        <v>1210</v>
      </c>
      <c r="AD605" s="1">
        <v>1114</v>
      </c>
      <c r="AE605" s="1">
        <v>918</v>
      </c>
      <c r="AF605" s="1">
        <v>785</v>
      </c>
      <c r="AG605" s="1">
        <v>685</v>
      </c>
      <c r="AH605" s="1">
        <v>598</v>
      </c>
      <c r="AI605" s="1">
        <v>515</v>
      </c>
      <c r="AJ605" s="1">
        <v>474</v>
      </c>
      <c r="AK605" s="1">
        <v>382</v>
      </c>
      <c r="AL605" s="1">
        <v>369</v>
      </c>
      <c r="AM605" s="1">
        <v>305</v>
      </c>
      <c r="AN605" s="1">
        <v>241</v>
      </c>
      <c r="AO605" s="1">
        <v>288</v>
      </c>
      <c r="AP605" s="1">
        <v>214</v>
      </c>
      <c r="AQ605" s="1">
        <v>192</v>
      </c>
      <c r="AR605" s="1">
        <v>157</v>
      </c>
      <c r="AS605" s="1">
        <v>134</v>
      </c>
      <c r="AT605" s="1">
        <v>128</v>
      </c>
      <c r="AU605" s="1">
        <v>111</v>
      </c>
      <c r="AV605" s="1">
        <v>116</v>
      </c>
      <c r="AW605" s="1">
        <v>102</v>
      </c>
      <c r="AX605" s="1">
        <v>71</v>
      </c>
      <c r="AY605" s="1">
        <v>106</v>
      </c>
      <c r="AZ605" s="1">
        <v>88</v>
      </c>
      <c r="BA605" s="1">
        <v>99</v>
      </c>
      <c r="BB605" s="1">
        <v>77</v>
      </c>
      <c r="BC605" s="1">
        <v>43</v>
      </c>
    </row>
    <row r="606" spans="1:55" x14ac:dyDescent="0.25">
      <c r="A606" s="1" t="s">
        <v>71</v>
      </c>
      <c r="B606" s="5">
        <f t="shared" si="50"/>
        <v>9.3749999999999997E-4</v>
      </c>
      <c r="C606" s="1">
        <v>3407</v>
      </c>
      <c r="D606" s="1">
        <v>4629</v>
      </c>
      <c r="E606" s="1">
        <v>5873</v>
      </c>
      <c r="F606" s="1">
        <v>7216</v>
      </c>
      <c r="G606" s="1">
        <v>8382</v>
      </c>
      <c r="H606" s="1">
        <v>9142</v>
      </c>
      <c r="I606" s="1">
        <v>9713</v>
      </c>
      <c r="J606" s="1">
        <v>9782</v>
      </c>
      <c r="K606" s="1">
        <v>9501</v>
      </c>
      <c r="L606" s="1">
        <v>8929</v>
      </c>
      <c r="M606" s="1">
        <v>8148</v>
      </c>
      <c r="N606" s="1">
        <v>7353</v>
      </c>
      <c r="O606" s="1">
        <v>6766</v>
      </c>
      <c r="P606" s="1">
        <v>6092</v>
      </c>
      <c r="Q606" s="1">
        <v>5626</v>
      </c>
      <c r="R606" s="1">
        <v>5024</v>
      </c>
      <c r="S606" s="1">
        <v>4325</v>
      </c>
      <c r="T606" s="1">
        <v>4072</v>
      </c>
      <c r="U606" s="1">
        <v>3578</v>
      </c>
      <c r="V606" s="1">
        <v>3040</v>
      </c>
      <c r="W606" s="1">
        <v>2663</v>
      </c>
      <c r="X606" s="1">
        <v>2431</v>
      </c>
      <c r="Y606" s="1">
        <v>2151</v>
      </c>
      <c r="Z606" s="1">
        <v>1741</v>
      </c>
      <c r="AA606" s="1">
        <v>1518</v>
      </c>
      <c r="AB606" s="1">
        <v>1364</v>
      </c>
      <c r="AC606" s="1">
        <v>1148</v>
      </c>
      <c r="AD606" s="1">
        <v>968</v>
      </c>
      <c r="AE606" s="1">
        <v>899</v>
      </c>
      <c r="AF606" s="1">
        <v>783</v>
      </c>
      <c r="AG606" s="1">
        <v>625</v>
      </c>
      <c r="AH606" s="1">
        <v>587</v>
      </c>
      <c r="AI606" s="1">
        <v>478</v>
      </c>
      <c r="AJ606" s="1">
        <v>424</v>
      </c>
      <c r="AK606" s="1">
        <v>397</v>
      </c>
      <c r="AL606" s="1">
        <v>329</v>
      </c>
      <c r="AM606" s="1">
        <v>314</v>
      </c>
      <c r="AN606" s="1">
        <v>235</v>
      </c>
      <c r="AO606" s="1">
        <v>244</v>
      </c>
      <c r="AP606" s="1">
        <v>230</v>
      </c>
      <c r="AQ606" s="1">
        <v>187</v>
      </c>
      <c r="AR606" s="1">
        <v>167</v>
      </c>
      <c r="AS606" s="1">
        <v>143</v>
      </c>
      <c r="AT606" s="1">
        <v>114</v>
      </c>
      <c r="AU606" s="1">
        <v>101</v>
      </c>
      <c r="AV606" s="1">
        <v>109</v>
      </c>
      <c r="AW606" s="1">
        <v>106</v>
      </c>
      <c r="AX606" s="1">
        <v>97</v>
      </c>
      <c r="AY606" s="1">
        <v>54</v>
      </c>
      <c r="AZ606" s="1">
        <v>69</v>
      </c>
      <c r="BA606" s="1">
        <v>80</v>
      </c>
      <c r="BB606" s="1">
        <v>67</v>
      </c>
      <c r="BC606" s="1">
        <v>76</v>
      </c>
    </row>
    <row r="607" spans="1:55" x14ac:dyDescent="0.25">
      <c r="A607" s="1" t="s">
        <v>71</v>
      </c>
      <c r="B607" s="5">
        <f t="shared" si="50"/>
        <v>4.6874999999999998E-4</v>
      </c>
      <c r="C607" s="1">
        <v>3542</v>
      </c>
      <c r="D607" s="1">
        <v>4757</v>
      </c>
      <c r="E607" s="1">
        <v>5913</v>
      </c>
      <c r="F607" s="1">
        <v>7389</v>
      </c>
      <c r="G607" s="1">
        <v>8611</v>
      </c>
      <c r="H607" s="1">
        <v>9424</v>
      </c>
      <c r="I607" s="1">
        <v>9918</v>
      </c>
      <c r="J607" s="1">
        <v>9848</v>
      </c>
      <c r="K607" s="1">
        <v>9551</v>
      </c>
      <c r="L607" s="1">
        <v>9067</v>
      </c>
      <c r="M607" s="1">
        <v>8516</v>
      </c>
      <c r="N607" s="1">
        <v>7555</v>
      </c>
      <c r="O607" s="1">
        <v>6862</v>
      </c>
      <c r="P607" s="1">
        <v>6289</v>
      </c>
      <c r="Q607" s="1">
        <v>5656</v>
      </c>
      <c r="R607" s="1">
        <v>5002</v>
      </c>
      <c r="S607" s="1">
        <v>4394</v>
      </c>
      <c r="T607" s="1">
        <v>4022</v>
      </c>
      <c r="U607" s="1">
        <v>3736</v>
      </c>
      <c r="V607" s="1">
        <v>3138</v>
      </c>
      <c r="W607" s="1">
        <v>2726</v>
      </c>
      <c r="X607" s="1">
        <v>2390</v>
      </c>
      <c r="Y607" s="1">
        <v>2081</v>
      </c>
      <c r="Z607" s="1">
        <v>1783</v>
      </c>
      <c r="AA607" s="1">
        <v>1578</v>
      </c>
      <c r="AB607" s="1">
        <v>1388</v>
      </c>
      <c r="AC607" s="1">
        <v>1255</v>
      </c>
      <c r="AD607" s="1">
        <v>1032</v>
      </c>
      <c r="AE607" s="1">
        <v>893</v>
      </c>
      <c r="AF607" s="1">
        <v>811</v>
      </c>
      <c r="AG607" s="1">
        <v>665</v>
      </c>
      <c r="AH607" s="1">
        <v>579</v>
      </c>
      <c r="AI607" s="1">
        <v>530</v>
      </c>
      <c r="AJ607" s="1">
        <v>460</v>
      </c>
      <c r="AK607" s="1">
        <v>350</v>
      </c>
      <c r="AL607" s="1">
        <v>334</v>
      </c>
      <c r="AM607" s="1">
        <v>295</v>
      </c>
      <c r="AN607" s="1">
        <v>283</v>
      </c>
      <c r="AO607" s="1">
        <v>234</v>
      </c>
      <c r="AP607" s="1">
        <v>208</v>
      </c>
      <c r="AQ607" s="1">
        <v>192</v>
      </c>
      <c r="AR607" s="1">
        <v>141</v>
      </c>
      <c r="AS607" s="1">
        <v>136</v>
      </c>
      <c r="AT607" s="1">
        <v>155</v>
      </c>
      <c r="AU607" s="1">
        <v>164</v>
      </c>
      <c r="AV607" s="1">
        <v>97</v>
      </c>
      <c r="AW607" s="1">
        <v>119</v>
      </c>
      <c r="AX607" s="1">
        <v>73</v>
      </c>
      <c r="AY607" s="1">
        <v>88</v>
      </c>
      <c r="AZ607" s="1">
        <v>83</v>
      </c>
      <c r="BA607" s="1">
        <v>75</v>
      </c>
      <c r="BB607" s="1">
        <v>50</v>
      </c>
      <c r="BC607" s="1">
        <v>62</v>
      </c>
    </row>
    <row r="608" spans="1:55" x14ac:dyDescent="0.25">
      <c r="A608" s="1" t="s">
        <v>71</v>
      </c>
      <c r="B608" s="5">
        <f t="shared" si="50"/>
        <v>2.3437499999999999E-4</v>
      </c>
      <c r="C608" s="1">
        <v>3423</v>
      </c>
      <c r="D608" s="1">
        <v>4717</v>
      </c>
      <c r="E608" s="1">
        <v>5807</v>
      </c>
      <c r="F608" s="1">
        <v>7239</v>
      </c>
      <c r="G608" s="1">
        <v>8627</v>
      </c>
      <c r="H608" s="1">
        <v>9283</v>
      </c>
      <c r="I608" s="1">
        <v>9827</v>
      </c>
      <c r="J608" s="1">
        <v>9879</v>
      </c>
      <c r="K608" s="1">
        <v>9695</v>
      </c>
      <c r="L608" s="1">
        <v>8885</v>
      </c>
      <c r="M608" s="1">
        <v>8211</v>
      </c>
      <c r="N608" s="1">
        <v>7583</v>
      </c>
      <c r="O608" s="1">
        <v>6954</v>
      </c>
      <c r="P608" s="1">
        <v>6102</v>
      </c>
      <c r="Q608" s="1">
        <v>5647</v>
      </c>
      <c r="R608" s="1">
        <v>5037</v>
      </c>
      <c r="S608" s="1">
        <v>4487</v>
      </c>
      <c r="T608" s="1">
        <v>3980</v>
      </c>
      <c r="U608" s="1">
        <v>3607</v>
      </c>
      <c r="V608" s="1">
        <v>3075</v>
      </c>
      <c r="W608" s="1">
        <v>2770</v>
      </c>
      <c r="X608" s="1">
        <v>2469</v>
      </c>
      <c r="Y608" s="1">
        <v>2101</v>
      </c>
      <c r="Z608" s="1">
        <v>1871</v>
      </c>
      <c r="AA608" s="1">
        <v>1495</v>
      </c>
      <c r="AB608" s="1">
        <v>1420</v>
      </c>
      <c r="AC608" s="1">
        <v>1169</v>
      </c>
      <c r="AD608" s="1">
        <v>936</v>
      </c>
      <c r="AE608" s="1">
        <v>864</v>
      </c>
      <c r="AF608" s="1">
        <v>776</v>
      </c>
      <c r="AG608" s="1">
        <v>661</v>
      </c>
      <c r="AH608" s="1">
        <v>581</v>
      </c>
      <c r="AI608" s="1">
        <v>517</v>
      </c>
      <c r="AJ608" s="1">
        <v>452</v>
      </c>
      <c r="AK608" s="1">
        <v>392</v>
      </c>
      <c r="AL608" s="1">
        <v>343</v>
      </c>
      <c r="AM608" s="1">
        <v>312</v>
      </c>
      <c r="AN608" s="1">
        <v>286</v>
      </c>
      <c r="AO608" s="1">
        <v>231</v>
      </c>
      <c r="AP608" s="1">
        <v>212</v>
      </c>
      <c r="AQ608" s="1">
        <v>187</v>
      </c>
      <c r="AR608" s="1">
        <v>178</v>
      </c>
      <c r="AS608" s="1">
        <v>139</v>
      </c>
      <c r="AT608" s="1">
        <v>170</v>
      </c>
      <c r="AU608" s="1">
        <v>99</v>
      </c>
      <c r="AV608" s="1">
        <v>115</v>
      </c>
      <c r="AW608" s="1">
        <v>116</v>
      </c>
      <c r="AX608" s="1">
        <v>79</v>
      </c>
      <c r="AY608" s="1">
        <v>76</v>
      </c>
      <c r="AZ608" s="1">
        <v>82</v>
      </c>
      <c r="BA608" s="1">
        <v>54</v>
      </c>
      <c r="BB608" s="1">
        <v>61</v>
      </c>
      <c r="BC608" s="1">
        <v>51</v>
      </c>
    </row>
    <row r="609" spans="1:55" x14ac:dyDescent="0.25">
      <c r="A609" s="1" t="s">
        <v>71</v>
      </c>
      <c r="B609" s="5">
        <f t="shared" si="50"/>
        <v>1.171875E-4</v>
      </c>
      <c r="C609" s="1">
        <v>3254</v>
      </c>
      <c r="D609" s="1">
        <v>4208</v>
      </c>
      <c r="E609" s="1">
        <v>5358</v>
      </c>
      <c r="F609" s="1">
        <v>6591</v>
      </c>
      <c r="G609" s="1">
        <v>7601</v>
      </c>
      <c r="H609" s="1">
        <v>8391</v>
      </c>
      <c r="I609" s="1">
        <v>8760</v>
      </c>
      <c r="J609" s="1">
        <v>9021</v>
      </c>
      <c r="K609" s="1">
        <v>8569</v>
      </c>
      <c r="L609" s="1">
        <v>7991</v>
      </c>
      <c r="M609" s="1">
        <v>7593</v>
      </c>
      <c r="N609" s="1">
        <v>6944</v>
      </c>
      <c r="O609" s="1">
        <v>6188</v>
      </c>
      <c r="P609" s="1">
        <v>5547</v>
      </c>
      <c r="Q609" s="1">
        <v>5036</v>
      </c>
      <c r="R609" s="1">
        <v>4519</v>
      </c>
      <c r="S609" s="1">
        <v>4010</v>
      </c>
      <c r="T609" s="1">
        <v>3621</v>
      </c>
      <c r="U609" s="1">
        <v>3206</v>
      </c>
      <c r="V609" s="1">
        <v>2659</v>
      </c>
      <c r="W609" s="1">
        <v>2481</v>
      </c>
      <c r="X609" s="1">
        <v>2139</v>
      </c>
      <c r="Y609" s="1">
        <v>1833</v>
      </c>
      <c r="Z609" s="1">
        <v>1644</v>
      </c>
      <c r="AA609" s="1">
        <v>1504</v>
      </c>
      <c r="AB609" s="1">
        <v>1291</v>
      </c>
      <c r="AC609" s="1">
        <v>1061</v>
      </c>
      <c r="AD609" s="1">
        <v>891</v>
      </c>
      <c r="AE609" s="1">
        <v>801</v>
      </c>
      <c r="AF609" s="1">
        <v>688</v>
      </c>
      <c r="AG609" s="1">
        <v>582</v>
      </c>
      <c r="AH609" s="1">
        <v>548</v>
      </c>
      <c r="AI609" s="1">
        <v>495</v>
      </c>
      <c r="AJ609" s="1">
        <v>365</v>
      </c>
      <c r="AK609" s="1">
        <v>344</v>
      </c>
      <c r="AL609" s="1">
        <v>293</v>
      </c>
      <c r="AM609" s="1">
        <v>256</v>
      </c>
      <c r="AN609" s="1">
        <v>266</v>
      </c>
      <c r="AO609" s="1">
        <v>235</v>
      </c>
      <c r="AP609" s="1">
        <v>204</v>
      </c>
      <c r="AQ609" s="1">
        <v>153</v>
      </c>
      <c r="AR609" s="1">
        <v>180</v>
      </c>
      <c r="AS609" s="1">
        <v>124</v>
      </c>
      <c r="AT609" s="1">
        <v>120</v>
      </c>
      <c r="AU609" s="1">
        <v>91</v>
      </c>
      <c r="AV609" s="1">
        <v>130</v>
      </c>
      <c r="AW609" s="1">
        <v>88</v>
      </c>
      <c r="AX609" s="1">
        <v>93</v>
      </c>
      <c r="AY609" s="1">
        <v>61</v>
      </c>
      <c r="AZ609" s="1">
        <v>88</v>
      </c>
      <c r="BA609" s="1">
        <v>76</v>
      </c>
      <c r="BB609" s="1">
        <v>82</v>
      </c>
      <c r="BC609" s="1">
        <v>53</v>
      </c>
    </row>
    <row r="610" spans="1:55" x14ac:dyDescent="0.25">
      <c r="A610" s="1" t="s">
        <v>71</v>
      </c>
      <c r="B610" s="5">
        <f t="shared" si="50"/>
        <v>5.8593749999999998E-5</v>
      </c>
      <c r="C610" s="1">
        <v>3475</v>
      </c>
      <c r="D610" s="1">
        <v>4846</v>
      </c>
      <c r="E610" s="1">
        <v>5947</v>
      </c>
      <c r="F610" s="1">
        <v>7329</v>
      </c>
      <c r="G610" s="1">
        <v>8574</v>
      </c>
      <c r="H610" s="1">
        <v>9395</v>
      </c>
      <c r="I610" s="1">
        <v>10002</v>
      </c>
      <c r="J610" s="1">
        <v>9991</v>
      </c>
      <c r="K610" s="1">
        <v>9682</v>
      </c>
      <c r="L610" s="1">
        <v>9083</v>
      </c>
      <c r="M610" s="1">
        <v>8301</v>
      </c>
      <c r="N610" s="1">
        <v>7555</v>
      </c>
      <c r="O610" s="1">
        <v>6905</v>
      </c>
      <c r="P610" s="1">
        <v>6171</v>
      </c>
      <c r="Q610" s="1">
        <v>5530</v>
      </c>
      <c r="R610" s="1">
        <v>5043</v>
      </c>
      <c r="S610" s="1">
        <v>4480</v>
      </c>
      <c r="T610" s="1">
        <v>4128</v>
      </c>
      <c r="U610" s="1">
        <v>3664</v>
      </c>
      <c r="V610" s="1">
        <v>3197</v>
      </c>
      <c r="W610" s="1">
        <v>2711</v>
      </c>
      <c r="X610" s="1">
        <v>2388</v>
      </c>
      <c r="Y610" s="1">
        <v>2057</v>
      </c>
      <c r="Z610" s="1">
        <v>1811</v>
      </c>
      <c r="AA610" s="1">
        <v>1544</v>
      </c>
      <c r="AB610" s="1">
        <v>1373</v>
      </c>
      <c r="AC610" s="1">
        <v>1174</v>
      </c>
      <c r="AD610" s="1">
        <v>1030</v>
      </c>
      <c r="AE610" s="1">
        <v>855</v>
      </c>
      <c r="AF610" s="1">
        <v>731</v>
      </c>
      <c r="AG610" s="1">
        <v>665</v>
      </c>
      <c r="AH610" s="1">
        <v>564</v>
      </c>
      <c r="AI610" s="1">
        <v>489</v>
      </c>
      <c r="AJ610" s="1">
        <v>411</v>
      </c>
      <c r="AK610" s="1">
        <v>404</v>
      </c>
      <c r="AL610" s="1">
        <v>304</v>
      </c>
      <c r="AM610" s="1">
        <v>302</v>
      </c>
      <c r="AN610" s="1">
        <v>238</v>
      </c>
      <c r="AO610" s="1">
        <v>257</v>
      </c>
      <c r="AP610" s="1">
        <v>227</v>
      </c>
      <c r="AQ610" s="1">
        <v>176</v>
      </c>
      <c r="AR610" s="1">
        <v>174</v>
      </c>
      <c r="AS610" s="1">
        <v>142</v>
      </c>
      <c r="AT610" s="1">
        <v>152</v>
      </c>
      <c r="AU610" s="1">
        <v>130</v>
      </c>
      <c r="AV610" s="1">
        <v>101</v>
      </c>
      <c r="AW610" s="1">
        <v>116</v>
      </c>
      <c r="AX610" s="1">
        <v>70</v>
      </c>
      <c r="AY610" s="1">
        <v>86</v>
      </c>
      <c r="AZ610" s="1">
        <v>68</v>
      </c>
      <c r="BA610" s="1">
        <v>67</v>
      </c>
      <c r="BB610" s="1">
        <v>57</v>
      </c>
      <c r="BC610" s="1">
        <v>31</v>
      </c>
    </row>
    <row r="611" spans="1:55" x14ac:dyDescent="0.25">
      <c r="A611" s="1" t="s">
        <v>71</v>
      </c>
      <c r="B611" s="5">
        <f t="shared" si="50"/>
        <v>2.9296874999999999E-5</v>
      </c>
      <c r="C611" s="1">
        <v>3507</v>
      </c>
      <c r="D611" s="1">
        <v>4687</v>
      </c>
      <c r="E611" s="1">
        <v>5891</v>
      </c>
      <c r="F611" s="1">
        <v>7180</v>
      </c>
      <c r="G611" s="1">
        <v>8415</v>
      </c>
      <c r="H611" s="1">
        <v>9334</v>
      </c>
      <c r="I611" s="1">
        <v>9757</v>
      </c>
      <c r="J611" s="1">
        <v>9817</v>
      </c>
      <c r="K611" s="1">
        <v>9416</v>
      </c>
      <c r="L611" s="1">
        <v>8863</v>
      </c>
      <c r="M611" s="1">
        <v>8300</v>
      </c>
      <c r="N611" s="1">
        <v>7541</v>
      </c>
      <c r="O611" s="1">
        <v>6847</v>
      </c>
      <c r="P611" s="1">
        <v>6208</v>
      </c>
      <c r="Q611" s="1">
        <v>5629</v>
      </c>
      <c r="R611" s="1">
        <v>5161</v>
      </c>
      <c r="S611" s="1">
        <v>4387</v>
      </c>
      <c r="T611" s="1">
        <v>4076</v>
      </c>
      <c r="U611" s="1">
        <v>3606</v>
      </c>
      <c r="V611" s="1">
        <v>3101</v>
      </c>
      <c r="W611" s="1">
        <v>2700</v>
      </c>
      <c r="X611" s="1">
        <v>2353</v>
      </c>
      <c r="Y611" s="1">
        <v>2046</v>
      </c>
      <c r="Z611" s="1">
        <v>1848</v>
      </c>
      <c r="AA611" s="1">
        <v>1513</v>
      </c>
      <c r="AB611" s="1">
        <v>1329</v>
      </c>
      <c r="AC611" s="1">
        <v>1109</v>
      </c>
      <c r="AD611" s="1">
        <v>1041</v>
      </c>
      <c r="AE611" s="1">
        <v>879</v>
      </c>
      <c r="AF611" s="1">
        <v>791</v>
      </c>
      <c r="AG611" s="1">
        <v>701</v>
      </c>
      <c r="AH611" s="1">
        <v>574</v>
      </c>
      <c r="AI611" s="1">
        <v>472</v>
      </c>
      <c r="AJ611" s="1">
        <v>393</v>
      </c>
      <c r="AK611" s="1">
        <v>396</v>
      </c>
      <c r="AL611" s="1">
        <v>339</v>
      </c>
      <c r="AM611" s="1">
        <v>339</v>
      </c>
      <c r="AN611" s="1">
        <v>261</v>
      </c>
      <c r="AO611" s="1">
        <v>208</v>
      </c>
      <c r="AP611" s="1">
        <v>230</v>
      </c>
      <c r="AQ611" s="1">
        <v>160</v>
      </c>
      <c r="AR611" s="1">
        <v>159</v>
      </c>
      <c r="AS611" s="1">
        <v>140</v>
      </c>
      <c r="AT611" s="1">
        <v>120</v>
      </c>
      <c r="AU611" s="1">
        <v>127</v>
      </c>
      <c r="AV611" s="1">
        <v>121</v>
      </c>
      <c r="AW611" s="1">
        <v>114</v>
      </c>
      <c r="AX611" s="1">
        <v>90</v>
      </c>
      <c r="AY611" s="1">
        <v>70</v>
      </c>
      <c r="AZ611" s="1">
        <v>101</v>
      </c>
      <c r="BA611" s="1">
        <v>74</v>
      </c>
      <c r="BB611" s="1">
        <v>56</v>
      </c>
      <c r="BC611" s="1">
        <v>68</v>
      </c>
    </row>
    <row r="612" spans="1:55" x14ac:dyDescent="0.25">
      <c r="A612" s="1" t="s">
        <v>71</v>
      </c>
      <c r="B612" s="5">
        <f t="shared" si="50"/>
        <v>1.4648437499999999E-5</v>
      </c>
      <c r="C612" s="1">
        <v>3399</v>
      </c>
      <c r="D612" s="1">
        <v>4573</v>
      </c>
      <c r="E612" s="1">
        <v>5807</v>
      </c>
      <c r="F612" s="1">
        <v>7172</v>
      </c>
      <c r="G612" s="1">
        <v>8428</v>
      </c>
      <c r="H612" s="1">
        <v>9262</v>
      </c>
      <c r="I612" s="1">
        <v>9774</v>
      </c>
      <c r="J612" s="1">
        <v>9783</v>
      </c>
      <c r="K612" s="1">
        <v>9478</v>
      </c>
      <c r="L612" s="1">
        <v>8869</v>
      </c>
      <c r="M612" s="1">
        <v>8151</v>
      </c>
      <c r="N612" s="1">
        <v>7470</v>
      </c>
      <c r="O612" s="1">
        <v>6940</v>
      </c>
      <c r="P612" s="1">
        <v>6005</v>
      </c>
      <c r="Q612" s="1">
        <v>5569</v>
      </c>
      <c r="R612" s="1">
        <v>5029</v>
      </c>
      <c r="S612" s="1">
        <v>4459</v>
      </c>
      <c r="T612" s="1">
        <v>3865</v>
      </c>
      <c r="U612" s="1">
        <v>3661</v>
      </c>
      <c r="V612" s="1">
        <v>3083</v>
      </c>
      <c r="W612" s="1">
        <v>2663</v>
      </c>
      <c r="X612" s="1">
        <v>2330</v>
      </c>
      <c r="Y612" s="1">
        <v>2110</v>
      </c>
      <c r="Z612" s="1">
        <v>1770</v>
      </c>
      <c r="AA612" s="1">
        <v>1517</v>
      </c>
      <c r="AB612" s="1">
        <v>1333</v>
      </c>
      <c r="AC612" s="1">
        <v>1176</v>
      </c>
      <c r="AD612" s="1">
        <v>1019</v>
      </c>
      <c r="AE612" s="1">
        <v>924</v>
      </c>
      <c r="AF612" s="1">
        <v>765</v>
      </c>
      <c r="AG612" s="1">
        <v>611</v>
      </c>
      <c r="AH612" s="1">
        <v>592</v>
      </c>
      <c r="AI612" s="1">
        <v>485</v>
      </c>
      <c r="AJ612" s="1">
        <v>433</v>
      </c>
      <c r="AK612" s="1">
        <v>389</v>
      </c>
      <c r="AL612" s="1">
        <v>378</v>
      </c>
      <c r="AM612" s="1">
        <v>269</v>
      </c>
      <c r="AN612" s="1">
        <v>285</v>
      </c>
      <c r="AO612" s="1">
        <v>232</v>
      </c>
      <c r="AP612" s="1">
        <v>203</v>
      </c>
      <c r="AQ612" s="1">
        <v>196</v>
      </c>
      <c r="AR612" s="1">
        <v>163</v>
      </c>
      <c r="AS612" s="1">
        <v>173</v>
      </c>
      <c r="AT612" s="1">
        <v>133</v>
      </c>
      <c r="AU612" s="1">
        <v>127</v>
      </c>
      <c r="AV612" s="1">
        <v>106</v>
      </c>
      <c r="AW612" s="1">
        <v>121</v>
      </c>
      <c r="AX612" s="1">
        <v>117</v>
      </c>
      <c r="AY612" s="1">
        <v>94</v>
      </c>
      <c r="AZ612" s="1">
        <v>66</v>
      </c>
      <c r="BA612" s="1">
        <v>67</v>
      </c>
      <c r="BB612" s="1">
        <v>51</v>
      </c>
      <c r="BC612" s="1">
        <v>64</v>
      </c>
    </row>
    <row r="613" spans="1:55" x14ac:dyDescent="0.25">
      <c r="A613" s="1" t="s">
        <v>71</v>
      </c>
      <c r="B613" s="5">
        <f t="shared" si="50"/>
        <v>7.3242187499999997E-6</v>
      </c>
      <c r="C613" s="1">
        <v>3459</v>
      </c>
      <c r="D613" s="1">
        <v>4809</v>
      </c>
      <c r="E613" s="1">
        <v>6108</v>
      </c>
      <c r="F613" s="1">
        <v>7309</v>
      </c>
      <c r="G613" s="1">
        <v>8627</v>
      </c>
      <c r="H613" s="1">
        <v>9556</v>
      </c>
      <c r="I613" s="1">
        <v>9881</v>
      </c>
      <c r="J613" s="1">
        <v>10032</v>
      </c>
      <c r="K613" s="1">
        <v>9655</v>
      </c>
      <c r="L613" s="1">
        <v>9185</v>
      </c>
      <c r="M613" s="1">
        <v>8385</v>
      </c>
      <c r="N613" s="1">
        <v>7669</v>
      </c>
      <c r="O613" s="1">
        <v>6977</v>
      </c>
      <c r="P613" s="1">
        <v>6374</v>
      </c>
      <c r="Q613" s="1">
        <v>5833</v>
      </c>
      <c r="R613" s="1">
        <v>5093</v>
      </c>
      <c r="S613" s="1">
        <v>4468</v>
      </c>
      <c r="T613" s="1">
        <v>4148</v>
      </c>
      <c r="U613" s="1">
        <v>3684</v>
      </c>
      <c r="V613" s="1">
        <v>3144</v>
      </c>
      <c r="W613" s="1">
        <v>2631</v>
      </c>
      <c r="X613" s="1">
        <v>2439</v>
      </c>
      <c r="Y613" s="1">
        <v>2063</v>
      </c>
      <c r="Z613" s="1">
        <v>1851</v>
      </c>
      <c r="AA613" s="1">
        <v>1563</v>
      </c>
      <c r="AB613" s="1">
        <v>1370</v>
      </c>
      <c r="AC613" s="1">
        <v>1223</v>
      </c>
      <c r="AD613" s="1">
        <v>1029</v>
      </c>
      <c r="AE613" s="1">
        <v>912</v>
      </c>
      <c r="AF613" s="1">
        <v>794</v>
      </c>
      <c r="AG613" s="1">
        <v>665</v>
      </c>
      <c r="AH613" s="1">
        <v>589</v>
      </c>
      <c r="AI613" s="1">
        <v>479</v>
      </c>
      <c r="AJ613" s="1">
        <v>476</v>
      </c>
      <c r="AK613" s="1">
        <v>385</v>
      </c>
      <c r="AL613" s="1">
        <v>341</v>
      </c>
      <c r="AM613" s="1">
        <v>307</v>
      </c>
      <c r="AN613" s="1">
        <v>266</v>
      </c>
      <c r="AO613" s="1">
        <v>275</v>
      </c>
      <c r="AP613" s="1">
        <v>194</v>
      </c>
      <c r="AQ613" s="1">
        <v>189</v>
      </c>
      <c r="AR613" s="1">
        <v>195</v>
      </c>
      <c r="AS613" s="1">
        <v>170</v>
      </c>
      <c r="AT613" s="1">
        <v>127</v>
      </c>
      <c r="AU613" s="1">
        <v>117</v>
      </c>
      <c r="AV613" s="1">
        <v>94</v>
      </c>
      <c r="AW613" s="1">
        <v>105</v>
      </c>
      <c r="AX613" s="1">
        <v>92</v>
      </c>
      <c r="AY613" s="1">
        <v>77</v>
      </c>
      <c r="AZ613" s="1">
        <v>86</v>
      </c>
      <c r="BA613" s="1">
        <v>71</v>
      </c>
      <c r="BB613" s="1">
        <v>59</v>
      </c>
      <c r="BC613" s="1">
        <v>76</v>
      </c>
    </row>
    <row r="614" spans="1:55" x14ac:dyDescent="0.25">
      <c r="A614" s="1" t="s">
        <v>72</v>
      </c>
      <c r="B614" s="3">
        <v>1.4999999999999999E-2</v>
      </c>
      <c r="C614" s="1">
        <v>247</v>
      </c>
      <c r="D614" s="1">
        <v>249</v>
      </c>
      <c r="E614" s="1">
        <v>269</v>
      </c>
      <c r="F614" s="1">
        <v>309</v>
      </c>
      <c r="G614" s="1">
        <v>339</v>
      </c>
      <c r="H614" s="1">
        <v>346</v>
      </c>
      <c r="I614" s="1">
        <v>338</v>
      </c>
      <c r="J614" s="1">
        <v>348</v>
      </c>
      <c r="K614" s="1">
        <v>377</v>
      </c>
      <c r="L614" s="1">
        <v>386</v>
      </c>
      <c r="M614" s="1">
        <v>375</v>
      </c>
      <c r="N614" s="1">
        <v>372</v>
      </c>
      <c r="O614" s="1">
        <v>360</v>
      </c>
      <c r="P614" s="1">
        <v>338</v>
      </c>
      <c r="Q614" s="1">
        <v>325</v>
      </c>
      <c r="R614" s="1">
        <v>337</v>
      </c>
      <c r="S614" s="1">
        <v>341</v>
      </c>
      <c r="T614" s="1">
        <v>327</v>
      </c>
      <c r="U614" s="1">
        <v>282</v>
      </c>
      <c r="V614" s="1">
        <v>280</v>
      </c>
      <c r="W614" s="1">
        <v>274</v>
      </c>
      <c r="X614" s="1">
        <v>260</v>
      </c>
      <c r="Y614" s="1">
        <v>254</v>
      </c>
      <c r="Z614" s="1">
        <v>251</v>
      </c>
      <c r="AA614" s="1">
        <v>234</v>
      </c>
      <c r="AB614" s="1">
        <v>214</v>
      </c>
      <c r="AC614" s="1">
        <v>212</v>
      </c>
      <c r="AD614" s="1">
        <v>189</v>
      </c>
      <c r="AE614" s="1">
        <v>184</v>
      </c>
      <c r="AF614" s="1">
        <v>154</v>
      </c>
      <c r="AG614" s="1">
        <v>156</v>
      </c>
      <c r="AH614" s="1">
        <v>144</v>
      </c>
      <c r="AI614" s="1">
        <v>130</v>
      </c>
      <c r="AJ614" s="1">
        <v>124</v>
      </c>
      <c r="AK614" s="1">
        <v>136</v>
      </c>
      <c r="AL614" s="1">
        <v>113</v>
      </c>
      <c r="AM614" s="1">
        <v>101</v>
      </c>
      <c r="AN614" s="1">
        <v>101</v>
      </c>
      <c r="AO614" s="1">
        <v>107</v>
      </c>
      <c r="AP614" s="1">
        <v>115</v>
      </c>
      <c r="AQ614" s="1">
        <v>86</v>
      </c>
      <c r="AR614" s="1">
        <v>63</v>
      </c>
      <c r="AS614" s="1">
        <v>74</v>
      </c>
      <c r="AT614" s="1">
        <v>77</v>
      </c>
      <c r="AU614" s="1">
        <v>77</v>
      </c>
      <c r="AV614" s="1">
        <v>50</v>
      </c>
      <c r="AW614" s="1">
        <v>53</v>
      </c>
      <c r="AX614" s="1">
        <v>51</v>
      </c>
      <c r="AY614" s="1">
        <v>46</v>
      </c>
      <c r="AZ614" s="1">
        <v>47</v>
      </c>
      <c r="BA614" s="1">
        <v>46</v>
      </c>
      <c r="BB614" s="1">
        <v>38</v>
      </c>
      <c r="BC614" s="1">
        <v>39</v>
      </c>
    </row>
    <row r="615" spans="1:55" x14ac:dyDescent="0.25">
      <c r="A615" s="1" t="s">
        <v>72</v>
      </c>
      <c r="B615" s="5">
        <f>B614/2</f>
        <v>7.4999999999999997E-3</v>
      </c>
      <c r="C615" s="1">
        <v>286</v>
      </c>
      <c r="D615" s="1">
        <v>310</v>
      </c>
      <c r="E615" s="1">
        <v>349</v>
      </c>
      <c r="F615" s="1">
        <v>373</v>
      </c>
      <c r="G615" s="1">
        <v>422</v>
      </c>
      <c r="H615" s="1">
        <v>440</v>
      </c>
      <c r="I615" s="1">
        <v>441</v>
      </c>
      <c r="J615" s="1">
        <v>447</v>
      </c>
      <c r="K615" s="1">
        <v>496</v>
      </c>
      <c r="L615" s="1">
        <v>451</v>
      </c>
      <c r="M615" s="1">
        <v>469</v>
      </c>
      <c r="N615" s="1">
        <v>463</v>
      </c>
      <c r="O615" s="1">
        <v>430</v>
      </c>
      <c r="P615" s="1">
        <v>391</v>
      </c>
      <c r="Q615" s="1">
        <v>394</v>
      </c>
      <c r="R615" s="1">
        <v>362</v>
      </c>
      <c r="S615" s="1">
        <v>400</v>
      </c>
      <c r="T615" s="1">
        <v>338</v>
      </c>
      <c r="U615" s="1">
        <v>360</v>
      </c>
      <c r="V615" s="1">
        <v>323</v>
      </c>
      <c r="W615" s="1">
        <v>342</v>
      </c>
      <c r="X615" s="1">
        <v>317</v>
      </c>
      <c r="Y615" s="1">
        <v>292</v>
      </c>
      <c r="Z615" s="1">
        <v>291</v>
      </c>
      <c r="AA615" s="1">
        <v>268</v>
      </c>
      <c r="AB615" s="1">
        <v>230</v>
      </c>
      <c r="AC615" s="1">
        <v>213</v>
      </c>
      <c r="AD615" s="1">
        <v>217</v>
      </c>
      <c r="AE615" s="1">
        <v>217</v>
      </c>
      <c r="AF615" s="1">
        <v>197</v>
      </c>
      <c r="AG615" s="1">
        <v>165</v>
      </c>
      <c r="AH615" s="1">
        <v>173</v>
      </c>
      <c r="AI615" s="1">
        <v>166</v>
      </c>
      <c r="AJ615" s="1">
        <v>157</v>
      </c>
      <c r="AK615" s="1">
        <v>131</v>
      </c>
      <c r="AL615" s="1">
        <v>132</v>
      </c>
      <c r="AM615" s="1">
        <v>121</v>
      </c>
      <c r="AN615" s="1">
        <v>103</v>
      </c>
      <c r="AO615" s="1">
        <v>108</v>
      </c>
      <c r="AP615" s="1">
        <v>111</v>
      </c>
      <c r="AQ615" s="1">
        <v>81</v>
      </c>
      <c r="AR615" s="1">
        <v>79</v>
      </c>
      <c r="AS615" s="1">
        <v>91</v>
      </c>
      <c r="AT615" s="1">
        <v>96</v>
      </c>
      <c r="AU615" s="1">
        <v>66</v>
      </c>
      <c r="AV615" s="1">
        <v>77</v>
      </c>
      <c r="AW615" s="1">
        <v>86</v>
      </c>
      <c r="AX615" s="1">
        <v>56</v>
      </c>
      <c r="AY615" s="1">
        <v>34</v>
      </c>
      <c r="AZ615" s="1">
        <v>40</v>
      </c>
      <c r="BA615" s="1">
        <v>61</v>
      </c>
      <c r="BB615" s="1">
        <v>65</v>
      </c>
      <c r="BC615" s="1">
        <v>43</v>
      </c>
    </row>
    <row r="616" spans="1:55" x14ac:dyDescent="0.25">
      <c r="A616" s="1" t="s">
        <v>72</v>
      </c>
      <c r="B616" s="5">
        <f t="shared" ref="B616:B625" si="51">B615/2</f>
        <v>3.7499999999999999E-3</v>
      </c>
      <c r="C616" s="1">
        <v>299</v>
      </c>
      <c r="D616" s="1">
        <v>333</v>
      </c>
      <c r="E616" s="1">
        <v>365</v>
      </c>
      <c r="F616" s="1">
        <v>398</v>
      </c>
      <c r="G616" s="1">
        <v>468</v>
      </c>
      <c r="H616" s="1">
        <v>496</v>
      </c>
      <c r="I616" s="1">
        <v>492</v>
      </c>
      <c r="J616" s="1">
        <v>522</v>
      </c>
      <c r="K616" s="1">
        <v>555</v>
      </c>
      <c r="L616" s="1">
        <v>478</v>
      </c>
      <c r="M616" s="1">
        <v>505</v>
      </c>
      <c r="N616" s="1">
        <v>484</v>
      </c>
      <c r="O616" s="1">
        <v>461</v>
      </c>
      <c r="P616" s="1">
        <v>484</v>
      </c>
      <c r="Q616" s="1">
        <v>437</v>
      </c>
      <c r="R616" s="1">
        <v>408</v>
      </c>
      <c r="S616" s="1">
        <v>388</v>
      </c>
      <c r="T616" s="1">
        <v>346</v>
      </c>
      <c r="U616" s="1">
        <v>363</v>
      </c>
      <c r="V616" s="1">
        <v>311</v>
      </c>
      <c r="W616" s="1">
        <v>293</v>
      </c>
      <c r="X616" s="1">
        <v>297</v>
      </c>
      <c r="Y616" s="1">
        <v>283</v>
      </c>
      <c r="Z616" s="1">
        <v>260</v>
      </c>
      <c r="AA616" s="1">
        <v>280</v>
      </c>
      <c r="AB616" s="1">
        <v>247</v>
      </c>
      <c r="AC616" s="1">
        <v>250</v>
      </c>
      <c r="AD616" s="1">
        <v>198</v>
      </c>
      <c r="AE616" s="1">
        <v>189</v>
      </c>
      <c r="AF616" s="1">
        <v>192</v>
      </c>
      <c r="AG616" s="1">
        <v>178</v>
      </c>
      <c r="AH616" s="1">
        <v>157</v>
      </c>
      <c r="AI616" s="1">
        <v>153</v>
      </c>
      <c r="AJ616" s="1">
        <v>139</v>
      </c>
      <c r="AK616" s="1">
        <v>140</v>
      </c>
      <c r="AL616" s="1">
        <v>112</v>
      </c>
      <c r="AM616" s="1">
        <v>129</v>
      </c>
      <c r="AN616" s="1">
        <v>80</v>
      </c>
      <c r="AO616" s="1">
        <v>108</v>
      </c>
      <c r="AP616" s="1">
        <v>91</v>
      </c>
      <c r="AQ616" s="1">
        <v>87</v>
      </c>
      <c r="AR616" s="1">
        <v>82</v>
      </c>
      <c r="AS616" s="1">
        <v>91</v>
      </c>
      <c r="AT616" s="1">
        <v>82</v>
      </c>
      <c r="AU616" s="1">
        <v>60</v>
      </c>
      <c r="AV616" s="1">
        <v>72</v>
      </c>
      <c r="AW616" s="1">
        <v>53</v>
      </c>
      <c r="AX616" s="1">
        <v>85</v>
      </c>
      <c r="AY616" s="1">
        <v>39</v>
      </c>
      <c r="AZ616" s="1">
        <v>40</v>
      </c>
      <c r="BA616" s="1">
        <v>31</v>
      </c>
      <c r="BB616" s="1">
        <v>42</v>
      </c>
      <c r="BC616" s="1">
        <v>23</v>
      </c>
    </row>
    <row r="617" spans="1:55" x14ac:dyDescent="0.25">
      <c r="A617" s="1" t="s">
        <v>72</v>
      </c>
      <c r="B617" s="5">
        <f t="shared" si="51"/>
        <v>1.8749999999999999E-3</v>
      </c>
      <c r="C617" s="1">
        <v>349</v>
      </c>
      <c r="D617" s="1">
        <v>427</v>
      </c>
      <c r="E617" s="1">
        <v>497</v>
      </c>
      <c r="F617" s="1">
        <v>565</v>
      </c>
      <c r="G617" s="1">
        <v>639</v>
      </c>
      <c r="H617" s="1">
        <v>674</v>
      </c>
      <c r="I617" s="1">
        <v>690</v>
      </c>
      <c r="J617" s="1">
        <v>692</v>
      </c>
      <c r="K617" s="1">
        <v>668</v>
      </c>
      <c r="L617" s="1">
        <v>617</v>
      </c>
      <c r="M617" s="1">
        <v>648</v>
      </c>
      <c r="N617" s="1">
        <v>607</v>
      </c>
      <c r="O617" s="1">
        <v>572</v>
      </c>
      <c r="P617" s="1">
        <v>583</v>
      </c>
      <c r="Q617" s="1">
        <v>543</v>
      </c>
      <c r="R617" s="1">
        <v>475</v>
      </c>
      <c r="S617" s="1">
        <v>466</v>
      </c>
      <c r="T617" s="1">
        <v>446</v>
      </c>
      <c r="U617" s="1">
        <v>431</v>
      </c>
      <c r="V617" s="1">
        <v>407</v>
      </c>
      <c r="W617" s="1">
        <v>371</v>
      </c>
      <c r="X617" s="1">
        <v>365</v>
      </c>
      <c r="Y617" s="1">
        <v>323</v>
      </c>
      <c r="Z617" s="1">
        <v>339</v>
      </c>
      <c r="AA617" s="1">
        <v>301</v>
      </c>
      <c r="AB617" s="1">
        <v>270</v>
      </c>
      <c r="AC617" s="1">
        <v>239</v>
      </c>
      <c r="AD617" s="1">
        <v>234</v>
      </c>
      <c r="AE617" s="1">
        <v>221</v>
      </c>
      <c r="AF617" s="1">
        <v>213</v>
      </c>
      <c r="AG617" s="1">
        <v>198</v>
      </c>
      <c r="AH617" s="1">
        <v>178</v>
      </c>
      <c r="AI617" s="1">
        <v>158</v>
      </c>
      <c r="AJ617" s="1">
        <v>173</v>
      </c>
      <c r="AK617" s="1">
        <v>119</v>
      </c>
      <c r="AL617" s="1">
        <v>150</v>
      </c>
      <c r="AM617" s="1">
        <v>118</v>
      </c>
      <c r="AN617" s="1">
        <v>122</v>
      </c>
      <c r="AO617" s="1">
        <v>121</v>
      </c>
      <c r="AP617" s="1">
        <v>117</v>
      </c>
      <c r="AQ617" s="1">
        <v>88</v>
      </c>
      <c r="AR617" s="1">
        <v>97</v>
      </c>
      <c r="AS617" s="1">
        <v>98</v>
      </c>
      <c r="AT617" s="1">
        <v>57</v>
      </c>
      <c r="AU617" s="1">
        <v>76</v>
      </c>
      <c r="AV617" s="1">
        <v>63</v>
      </c>
      <c r="AW617" s="1">
        <v>72</v>
      </c>
      <c r="AX617" s="1">
        <v>60</v>
      </c>
      <c r="AY617" s="1">
        <v>55</v>
      </c>
      <c r="AZ617" s="1">
        <v>38</v>
      </c>
      <c r="BA617" s="1">
        <v>56</v>
      </c>
      <c r="BB617" s="1">
        <v>57</v>
      </c>
      <c r="BC617" s="1">
        <v>45</v>
      </c>
    </row>
    <row r="618" spans="1:55" x14ac:dyDescent="0.25">
      <c r="A618" s="1" t="s">
        <v>72</v>
      </c>
      <c r="B618" s="5">
        <f t="shared" si="51"/>
        <v>9.3749999999999997E-4</v>
      </c>
      <c r="C618" s="1">
        <v>462</v>
      </c>
      <c r="D618" s="1">
        <v>571</v>
      </c>
      <c r="E618" s="1">
        <v>633</v>
      </c>
      <c r="F618" s="1">
        <v>739</v>
      </c>
      <c r="G618" s="1">
        <v>829</v>
      </c>
      <c r="H618" s="1">
        <v>967</v>
      </c>
      <c r="I618" s="1">
        <v>948</v>
      </c>
      <c r="J618" s="1">
        <v>992</v>
      </c>
      <c r="K618" s="1">
        <v>983</v>
      </c>
      <c r="L618" s="1">
        <v>908</v>
      </c>
      <c r="M618" s="1">
        <v>913</v>
      </c>
      <c r="N618" s="1">
        <v>876</v>
      </c>
      <c r="O618" s="1">
        <v>786</v>
      </c>
      <c r="P618" s="1">
        <v>735</v>
      </c>
      <c r="Q618" s="1">
        <v>666</v>
      </c>
      <c r="R618" s="1">
        <v>615</v>
      </c>
      <c r="S618" s="1">
        <v>604</v>
      </c>
      <c r="T618" s="1">
        <v>559</v>
      </c>
      <c r="U618" s="1">
        <v>522</v>
      </c>
      <c r="V618" s="1">
        <v>472</v>
      </c>
      <c r="W618" s="1">
        <v>431</v>
      </c>
      <c r="X618" s="1">
        <v>407</v>
      </c>
      <c r="Y618" s="1">
        <v>383</v>
      </c>
      <c r="Z618" s="1">
        <v>373</v>
      </c>
      <c r="AA618" s="1">
        <v>365</v>
      </c>
      <c r="AB618" s="1">
        <v>315</v>
      </c>
      <c r="AC618" s="1">
        <v>273</v>
      </c>
      <c r="AD618" s="1">
        <v>253</v>
      </c>
      <c r="AE618" s="1">
        <v>239</v>
      </c>
      <c r="AF618" s="1">
        <v>213</v>
      </c>
      <c r="AG618" s="1">
        <v>231</v>
      </c>
      <c r="AH618" s="1">
        <v>195</v>
      </c>
      <c r="AI618" s="1">
        <v>172</v>
      </c>
      <c r="AJ618" s="1">
        <v>190</v>
      </c>
      <c r="AK618" s="1">
        <v>169</v>
      </c>
      <c r="AL618" s="1">
        <v>135</v>
      </c>
      <c r="AM618" s="1">
        <v>135</v>
      </c>
      <c r="AN618" s="1">
        <v>116</v>
      </c>
      <c r="AO618" s="1">
        <v>117</v>
      </c>
      <c r="AP618" s="1">
        <v>101</v>
      </c>
      <c r="AQ618" s="1">
        <v>110</v>
      </c>
      <c r="AR618" s="1">
        <v>97</v>
      </c>
      <c r="AS618" s="1">
        <v>99</v>
      </c>
      <c r="AT618" s="1">
        <v>63</v>
      </c>
      <c r="AU618" s="1">
        <v>83</v>
      </c>
      <c r="AV618" s="1">
        <v>97</v>
      </c>
      <c r="AW618" s="1">
        <v>81</v>
      </c>
      <c r="AX618" s="1">
        <v>60</v>
      </c>
      <c r="AY618" s="1">
        <v>70</v>
      </c>
      <c r="AZ618" s="1">
        <v>51</v>
      </c>
      <c r="BA618" s="1">
        <v>35</v>
      </c>
      <c r="BB618" s="1">
        <v>61</v>
      </c>
      <c r="BC618" s="1">
        <v>35</v>
      </c>
    </row>
    <row r="619" spans="1:55" x14ac:dyDescent="0.25">
      <c r="A619" s="1" t="s">
        <v>72</v>
      </c>
      <c r="B619" s="5">
        <f t="shared" si="51"/>
        <v>4.6874999999999998E-4</v>
      </c>
      <c r="C619" s="1">
        <v>609</v>
      </c>
      <c r="D619" s="1">
        <v>768</v>
      </c>
      <c r="E619" s="1">
        <v>945</v>
      </c>
      <c r="F619" s="1">
        <v>1179</v>
      </c>
      <c r="G619" s="1">
        <v>1350</v>
      </c>
      <c r="H619" s="1">
        <v>1383</v>
      </c>
      <c r="I619" s="1">
        <v>1434</v>
      </c>
      <c r="J619" s="1">
        <v>1471</v>
      </c>
      <c r="K619" s="1">
        <v>1447</v>
      </c>
      <c r="L619" s="1">
        <v>1369</v>
      </c>
      <c r="M619" s="1">
        <v>1394</v>
      </c>
      <c r="N619" s="1">
        <v>1236</v>
      </c>
      <c r="O619" s="1">
        <v>1176</v>
      </c>
      <c r="P619" s="1">
        <v>1066</v>
      </c>
      <c r="Q619" s="1">
        <v>996</v>
      </c>
      <c r="R619" s="1">
        <v>910</v>
      </c>
      <c r="S619" s="1">
        <v>835</v>
      </c>
      <c r="T619" s="1">
        <v>692</v>
      </c>
      <c r="U619" s="1">
        <v>670</v>
      </c>
      <c r="V619" s="1">
        <v>606</v>
      </c>
      <c r="W619" s="1">
        <v>563</v>
      </c>
      <c r="X619" s="1">
        <v>523</v>
      </c>
      <c r="Y619" s="1">
        <v>494</v>
      </c>
      <c r="Z619" s="1">
        <v>439</v>
      </c>
      <c r="AA619" s="1">
        <v>396</v>
      </c>
      <c r="AB619" s="1">
        <v>399</v>
      </c>
      <c r="AC619" s="1">
        <v>332</v>
      </c>
      <c r="AD619" s="1">
        <v>340</v>
      </c>
      <c r="AE619" s="1">
        <v>271</v>
      </c>
      <c r="AF619" s="1">
        <v>280</v>
      </c>
      <c r="AG619" s="1">
        <v>235</v>
      </c>
      <c r="AH619" s="1">
        <v>209</v>
      </c>
      <c r="AI619" s="1">
        <v>187</v>
      </c>
      <c r="AJ619" s="1">
        <v>176</v>
      </c>
      <c r="AK619" s="1">
        <v>163</v>
      </c>
      <c r="AL619" s="1">
        <v>138</v>
      </c>
      <c r="AM619" s="1">
        <v>130</v>
      </c>
      <c r="AN619" s="1">
        <v>135</v>
      </c>
      <c r="AO619" s="1">
        <v>134</v>
      </c>
      <c r="AP619" s="1">
        <v>115</v>
      </c>
      <c r="AQ619" s="1">
        <v>75</v>
      </c>
      <c r="AR619" s="1">
        <v>74</v>
      </c>
      <c r="AS619" s="1">
        <v>99</v>
      </c>
      <c r="AT619" s="1">
        <v>104</v>
      </c>
      <c r="AU619" s="1">
        <v>74</v>
      </c>
      <c r="AV619" s="1">
        <v>65</v>
      </c>
      <c r="AW619" s="1">
        <v>63</v>
      </c>
      <c r="AX619" s="1">
        <v>65</v>
      </c>
      <c r="AY619" s="1">
        <v>32</v>
      </c>
      <c r="AZ619" s="1">
        <v>51</v>
      </c>
      <c r="BA619" s="1">
        <v>50</v>
      </c>
      <c r="BB619" s="1">
        <v>44</v>
      </c>
      <c r="BC619" s="1">
        <v>53</v>
      </c>
    </row>
    <row r="620" spans="1:55" x14ac:dyDescent="0.25">
      <c r="A620" s="1" t="s">
        <v>72</v>
      </c>
      <c r="B620" s="5">
        <f t="shared" si="51"/>
        <v>2.3437499999999999E-4</v>
      </c>
      <c r="C620" s="1">
        <v>962</v>
      </c>
      <c r="D620" s="1">
        <v>1249</v>
      </c>
      <c r="E620" s="1">
        <v>1548</v>
      </c>
      <c r="F620" s="1">
        <v>1888</v>
      </c>
      <c r="G620" s="1">
        <v>2126</v>
      </c>
      <c r="H620" s="1">
        <v>2303</v>
      </c>
      <c r="I620" s="1">
        <v>2476</v>
      </c>
      <c r="J620" s="1">
        <v>2505</v>
      </c>
      <c r="K620" s="1">
        <v>2456</v>
      </c>
      <c r="L620" s="1">
        <v>2299</v>
      </c>
      <c r="M620" s="1">
        <v>2195</v>
      </c>
      <c r="N620" s="1">
        <v>1984</v>
      </c>
      <c r="O620" s="1">
        <v>1838</v>
      </c>
      <c r="P620" s="1">
        <v>1638</v>
      </c>
      <c r="Q620" s="1">
        <v>1519</v>
      </c>
      <c r="R620" s="1">
        <v>1447</v>
      </c>
      <c r="S620" s="1">
        <v>1270</v>
      </c>
      <c r="T620" s="1">
        <v>1251</v>
      </c>
      <c r="U620" s="1">
        <v>1113</v>
      </c>
      <c r="V620" s="1">
        <v>945</v>
      </c>
      <c r="W620" s="1">
        <v>807</v>
      </c>
      <c r="X620" s="1">
        <v>743</v>
      </c>
      <c r="Y620" s="1">
        <v>659</v>
      </c>
      <c r="Z620" s="1">
        <v>626</v>
      </c>
      <c r="AA620" s="1">
        <v>572</v>
      </c>
      <c r="AB620" s="1">
        <v>500</v>
      </c>
      <c r="AC620" s="1">
        <v>442</v>
      </c>
      <c r="AD620" s="1">
        <v>400</v>
      </c>
      <c r="AE620" s="1">
        <v>411</v>
      </c>
      <c r="AF620" s="1">
        <v>311</v>
      </c>
      <c r="AG620" s="1">
        <v>307</v>
      </c>
      <c r="AH620" s="1">
        <v>245</v>
      </c>
      <c r="AI620" s="1">
        <v>234</v>
      </c>
      <c r="AJ620" s="1">
        <v>210</v>
      </c>
      <c r="AK620" s="1">
        <v>181</v>
      </c>
      <c r="AL620" s="1">
        <v>162</v>
      </c>
      <c r="AM620" s="1">
        <v>159</v>
      </c>
      <c r="AN620" s="1">
        <v>120</v>
      </c>
      <c r="AO620" s="1">
        <v>147</v>
      </c>
      <c r="AP620" s="1">
        <v>121</v>
      </c>
      <c r="AQ620" s="1">
        <v>121</v>
      </c>
      <c r="AR620" s="1">
        <v>104</v>
      </c>
      <c r="AS620" s="1">
        <v>77</v>
      </c>
      <c r="AT620" s="1">
        <v>82</v>
      </c>
      <c r="AU620" s="1">
        <v>94</v>
      </c>
      <c r="AV620" s="1">
        <v>68</v>
      </c>
      <c r="AW620" s="1">
        <v>86</v>
      </c>
      <c r="AX620" s="1">
        <v>40</v>
      </c>
      <c r="AY620" s="1">
        <v>85</v>
      </c>
      <c r="AZ620" s="1">
        <v>45</v>
      </c>
      <c r="BA620" s="1">
        <v>67</v>
      </c>
      <c r="BB620" s="1">
        <v>36</v>
      </c>
      <c r="BC620" s="1">
        <v>57</v>
      </c>
    </row>
    <row r="621" spans="1:55" x14ac:dyDescent="0.25">
      <c r="A621" s="1" t="s">
        <v>72</v>
      </c>
      <c r="B621" s="5">
        <f t="shared" si="51"/>
        <v>1.171875E-4</v>
      </c>
      <c r="C621" s="1">
        <v>1578</v>
      </c>
      <c r="D621" s="1">
        <v>2067</v>
      </c>
      <c r="E621" s="1">
        <v>2575</v>
      </c>
      <c r="F621" s="1">
        <v>3192</v>
      </c>
      <c r="G621" s="1">
        <v>3704</v>
      </c>
      <c r="H621" s="1">
        <v>4033</v>
      </c>
      <c r="I621" s="1">
        <v>4150</v>
      </c>
      <c r="J621" s="1">
        <v>4372</v>
      </c>
      <c r="K621" s="1">
        <v>4257</v>
      </c>
      <c r="L621" s="1">
        <v>3866</v>
      </c>
      <c r="M621" s="1">
        <v>3666</v>
      </c>
      <c r="N621" s="1">
        <v>3300</v>
      </c>
      <c r="O621" s="1">
        <v>3060</v>
      </c>
      <c r="P621" s="1">
        <v>2797</v>
      </c>
      <c r="Q621" s="1">
        <v>2635</v>
      </c>
      <c r="R621" s="1">
        <v>2364</v>
      </c>
      <c r="S621" s="1">
        <v>2019</v>
      </c>
      <c r="T621" s="1">
        <v>1891</v>
      </c>
      <c r="U621" s="1">
        <v>1684</v>
      </c>
      <c r="V621" s="1">
        <v>1432</v>
      </c>
      <c r="W621" s="1">
        <v>1271</v>
      </c>
      <c r="X621" s="1">
        <v>1137</v>
      </c>
      <c r="Y621" s="1">
        <v>1051</v>
      </c>
      <c r="Z621" s="1">
        <v>930</v>
      </c>
      <c r="AA621" s="1">
        <v>785</v>
      </c>
      <c r="AB621" s="1">
        <v>711</v>
      </c>
      <c r="AC621" s="1">
        <v>618</v>
      </c>
      <c r="AD621" s="1">
        <v>549</v>
      </c>
      <c r="AE621" s="1">
        <v>522</v>
      </c>
      <c r="AF621" s="1">
        <v>409</v>
      </c>
      <c r="AG621" s="1">
        <v>386</v>
      </c>
      <c r="AH621" s="1">
        <v>356</v>
      </c>
      <c r="AI621" s="1">
        <v>316</v>
      </c>
      <c r="AJ621" s="1">
        <v>287</v>
      </c>
      <c r="AK621" s="1">
        <v>216</v>
      </c>
      <c r="AL621" s="1">
        <v>211</v>
      </c>
      <c r="AM621" s="1">
        <v>193</v>
      </c>
      <c r="AN621" s="1">
        <v>172</v>
      </c>
      <c r="AO621" s="1">
        <v>143</v>
      </c>
      <c r="AP621" s="1">
        <v>140</v>
      </c>
      <c r="AQ621" s="1">
        <v>141</v>
      </c>
      <c r="AR621" s="1">
        <v>119</v>
      </c>
      <c r="AS621" s="1">
        <v>103</v>
      </c>
      <c r="AT621" s="1">
        <v>90</v>
      </c>
      <c r="AU621" s="1">
        <v>109</v>
      </c>
      <c r="AV621" s="1">
        <v>68</v>
      </c>
      <c r="AW621" s="1">
        <v>81</v>
      </c>
      <c r="AX621" s="1">
        <v>51</v>
      </c>
      <c r="AY621" s="1">
        <v>61</v>
      </c>
      <c r="AZ621" s="1">
        <v>42</v>
      </c>
      <c r="BA621" s="1">
        <v>46</v>
      </c>
      <c r="BB621" s="1">
        <v>61</v>
      </c>
      <c r="BC621" s="1">
        <v>49</v>
      </c>
    </row>
    <row r="622" spans="1:55" x14ac:dyDescent="0.25">
      <c r="A622" s="1" t="s">
        <v>72</v>
      </c>
      <c r="B622" s="5">
        <f t="shared" si="51"/>
        <v>5.8593749999999998E-5</v>
      </c>
      <c r="C622" s="1">
        <v>2274</v>
      </c>
      <c r="D622" s="1">
        <v>3080</v>
      </c>
      <c r="E622" s="1">
        <v>3815</v>
      </c>
      <c r="F622" s="1">
        <v>4704</v>
      </c>
      <c r="G622" s="1">
        <v>5438</v>
      </c>
      <c r="H622" s="1">
        <v>5912</v>
      </c>
      <c r="I622" s="1">
        <v>6349</v>
      </c>
      <c r="J622" s="1">
        <v>6290</v>
      </c>
      <c r="K622" s="1">
        <v>6135</v>
      </c>
      <c r="L622" s="1">
        <v>5704</v>
      </c>
      <c r="M622" s="1">
        <v>5464</v>
      </c>
      <c r="N622" s="1">
        <v>4908</v>
      </c>
      <c r="O622" s="1">
        <v>4592</v>
      </c>
      <c r="P622" s="1">
        <v>3985</v>
      </c>
      <c r="Q622" s="1">
        <v>3632</v>
      </c>
      <c r="R622" s="1">
        <v>3295</v>
      </c>
      <c r="S622" s="1">
        <v>3016</v>
      </c>
      <c r="T622" s="1">
        <v>2660</v>
      </c>
      <c r="U622" s="1">
        <v>2325</v>
      </c>
      <c r="V622" s="1">
        <v>2033</v>
      </c>
      <c r="W622" s="1">
        <v>1851</v>
      </c>
      <c r="X622" s="1">
        <v>1557</v>
      </c>
      <c r="Y622" s="1">
        <v>1427</v>
      </c>
      <c r="Z622" s="1">
        <v>1248</v>
      </c>
      <c r="AA622" s="1">
        <v>993</v>
      </c>
      <c r="AB622" s="1">
        <v>968</v>
      </c>
      <c r="AC622" s="1">
        <v>830</v>
      </c>
      <c r="AD622" s="1">
        <v>694</v>
      </c>
      <c r="AE622" s="1">
        <v>602</v>
      </c>
      <c r="AF622" s="1">
        <v>575</v>
      </c>
      <c r="AG622" s="1">
        <v>487</v>
      </c>
      <c r="AH622" s="1">
        <v>405</v>
      </c>
      <c r="AI622" s="1">
        <v>359</v>
      </c>
      <c r="AJ622" s="1">
        <v>359</v>
      </c>
      <c r="AK622" s="1">
        <v>291</v>
      </c>
      <c r="AL622" s="1">
        <v>248</v>
      </c>
      <c r="AM622" s="1">
        <v>228</v>
      </c>
      <c r="AN622" s="1">
        <v>241</v>
      </c>
      <c r="AO622" s="1">
        <v>179</v>
      </c>
      <c r="AP622" s="1">
        <v>138</v>
      </c>
      <c r="AQ622" s="1">
        <v>176</v>
      </c>
      <c r="AR622" s="1">
        <v>129</v>
      </c>
      <c r="AS622" s="1">
        <v>118</v>
      </c>
      <c r="AT622" s="1">
        <v>96</v>
      </c>
      <c r="AU622" s="1">
        <v>74</v>
      </c>
      <c r="AV622" s="1">
        <v>101</v>
      </c>
      <c r="AW622" s="1">
        <v>100</v>
      </c>
      <c r="AX622" s="1">
        <v>62</v>
      </c>
      <c r="AY622" s="1">
        <v>66</v>
      </c>
      <c r="AZ622" s="1">
        <v>51</v>
      </c>
      <c r="BA622" s="1">
        <v>69</v>
      </c>
      <c r="BB622" s="1">
        <v>30</v>
      </c>
      <c r="BC622" s="1">
        <v>63</v>
      </c>
    </row>
    <row r="623" spans="1:55" x14ac:dyDescent="0.25">
      <c r="A623" s="1" t="s">
        <v>72</v>
      </c>
      <c r="B623" s="5">
        <f t="shared" si="51"/>
        <v>2.9296874999999999E-5</v>
      </c>
      <c r="C623" s="1">
        <v>2641</v>
      </c>
      <c r="D623" s="1">
        <v>3590</v>
      </c>
      <c r="E623" s="1">
        <v>4476</v>
      </c>
      <c r="F623" s="1">
        <v>5589</v>
      </c>
      <c r="G623" s="1">
        <v>6651</v>
      </c>
      <c r="H623" s="1">
        <v>7071</v>
      </c>
      <c r="I623" s="1">
        <v>7611</v>
      </c>
      <c r="J623" s="1">
        <v>7649</v>
      </c>
      <c r="K623" s="1">
        <v>7368</v>
      </c>
      <c r="L623" s="1">
        <v>6979</v>
      </c>
      <c r="M623" s="1">
        <v>6481</v>
      </c>
      <c r="N623" s="1">
        <v>5943</v>
      </c>
      <c r="O623" s="1">
        <v>5247</v>
      </c>
      <c r="P623" s="1">
        <v>4791</v>
      </c>
      <c r="Q623" s="1">
        <v>4371</v>
      </c>
      <c r="R623" s="1">
        <v>3946</v>
      </c>
      <c r="S623" s="1">
        <v>3371</v>
      </c>
      <c r="T623" s="1">
        <v>3215</v>
      </c>
      <c r="U623" s="1">
        <v>2869</v>
      </c>
      <c r="V623" s="1">
        <v>2399</v>
      </c>
      <c r="W623" s="1">
        <v>2185</v>
      </c>
      <c r="X623" s="1">
        <v>1878</v>
      </c>
      <c r="Y623" s="1">
        <v>1670</v>
      </c>
      <c r="Z623" s="1">
        <v>1441</v>
      </c>
      <c r="AA623" s="1">
        <v>1234</v>
      </c>
      <c r="AB623" s="1">
        <v>1053</v>
      </c>
      <c r="AC623" s="1">
        <v>936</v>
      </c>
      <c r="AD623" s="1">
        <v>852</v>
      </c>
      <c r="AE623" s="1">
        <v>776</v>
      </c>
      <c r="AF623" s="1">
        <v>589</v>
      </c>
      <c r="AG623" s="1">
        <v>560</v>
      </c>
      <c r="AH623" s="1">
        <v>516</v>
      </c>
      <c r="AI623" s="1">
        <v>426</v>
      </c>
      <c r="AJ623" s="1">
        <v>391</v>
      </c>
      <c r="AK623" s="1">
        <v>325</v>
      </c>
      <c r="AL623" s="1">
        <v>306</v>
      </c>
      <c r="AM623" s="1">
        <v>261</v>
      </c>
      <c r="AN623" s="1">
        <v>220</v>
      </c>
      <c r="AO623" s="1">
        <v>210</v>
      </c>
      <c r="AP623" s="1">
        <v>161</v>
      </c>
      <c r="AQ623" s="1">
        <v>186</v>
      </c>
      <c r="AR623" s="1">
        <v>159</v>
      </c>
      <c r="AS623" s="1">
        <v>121</v>
      </c>
      <c r="AT623" s="1">
        <v>123</v>
      </c>
      <c r="AU623" s="1">
        <v>109</v>
      </c>
      <c r="AV623" s="1">
        <v>114</v>
      </c>
      <c r="AW623" s="1">
        <v>79</v>
      </c>
      <c r="AX623" s="1">
        <v>109</v>
      </c>
      <c r="AY623" s="1">
        <v>92</v>
      </c>
      <c r="AZ623" s="1">
        <v>66</v>
      </c>
      <c r="BA623" s="1">
        <v>57</v>
      </c>
      <c r="BB623" s="1">
        <v>57</v>
      </c>
      <c r="BC623" s="1">
        <v>62</v>
      </c>
    </row>
    <row r="624" spans="1:55" x14ac:dyDescent="0.25">
      <c r="A624" s="1" t="s">
        <v>72</v>
      </c>
      <c r="B624" s="5">
        <f t="shared" si="51"/>
        <v>1.4648437499999999E-5</v>
      </c>
      <c r="C624" s="1">
        <v>2982</v>
      </c>
      <c r="D624" s="1">
        <v>4078</v>
      </c>
      <c r="E624" s="1">
        <v>5097</v>
      </c>
      <c r="F624" s="1">
        <v>6243</v>
      </c>
      <c r="G624" s="1">
        <v>7292</v>
      </c>
      <c r="H624" s="1">
        <v>7902</v>
      </c>
      <c r="I624" s="1">
        <v>8478</v>
      </c>
      <c r="J624" s="1">
        <v>8585</v>
      </c>
      <c r="K624" s="1">
        <v>8336</v>
      </c>
      <c r="L624" s="1">
        <v>7663</v>
      </c>
      <c r="M624" s="1">
        <v>7286</v>
      </c>
      <c r="N624" s="1">
        <v>6507</v>
      </c>
      <c r="O624" s="1">
        <v>5876</v>
      </c>
      <c r="P624" s="1">
        <v>5499</v>
      </c>
      <c r="Q624" s="1">
        <v>4817</v>
      </c>
      <c r="R624" s="1">
        <v>4363</v>
      </c>
      <c r="S624" s="1">
        <v>3751</v>
      </c>
      <c r="T624" s="1">
        <v>3470</v>
      </c>
      <c r="U624" s="1">
        <v>3018</v>
      </c>
      <c r="V624" s="1">
        <v>2727</v>
      </c>
      <c r="W624" s="1">
        <v>2311</v>
      </c>
      <c r="X624" s="1">
        <v>1960</v>
      </c>
      <c r="Y624" s="1">
        <v>1749</v>
      </c>
      <c r="Z624" s="1">
        <v>1501</v>
      </c>
      <c r="AA624" s="1">
        <v>1296</v>
      </c>
      <c r="AB624" s="1">
        <v>1159</v>
      </c>
      <c r="AC624" s="1">
        <v>1041</v>
      </c>
      <c r="AD624" s="1">
        <v>915</v>
      </c>
      <c r="AE624" s="1">
        <v>717</v>
      </c>
      <c r="AF624" s="1">
        <v>636</v>
      </c>
      <c r="AG624" s="1">
        <v>599</v>
      </c>
      <c r="AH624" s="1">
        <v>531</v>
      </c>
      <c r="AI624" s="1">
        <v>450</v>
      </c>
      <c r="AJ624" s="1">
        <v>409</v>
      </c>
      <c r="AK624" s="1">
        <v>339</v>
      </c>
      <c r="AL624" s="1">
        <v>281</v>
      </c>
      <c r="AM624" s="1">
        <v>250</v>
      </c>
      <c r="AN624" s="1">
        <v>250</v>
      </c>
      <c r="AO624" s="1">
        <v>224</v>
      </c>
      <c r="AP624" s="1">
        <v>180</v>
      </c>
      <c r="AQ624" s="1">
        <v>211</v>
      </c>
      <c r="AR624" s="1">
        <v>154</v>
      </c>
      <c r="AS624" s="1">
        <v>131</v>
      </c>
      <c r="AT624" s="1">
        <v>139</v>
      </c>
      <c r="AU624" s="1">
        <v>111</v>
      </c>
      <c r="AV624" s="1">
        <v>109</v>
      </c>
      <c r="AW624" s="1">
        <v>84</v>
      </c>
      <c r="AX624" s="1">
        <v>92</v>
      </c>
      <c r="AY624" s="1">
        <v>74</v>
      </c>
      <c r="AZ624" s="1">
        <v>47</v>
      </c>
      <c r="BA624" s="1">
        <v>59</v>
      </c>
      <c r="BB624" s="1">
        <v>48</v>
      </c>
      <c r="BC624" s="1">
        <v>74</v>
      </c>
    </row>
    <row r="625" spans="1:55" x14ac:dyDescent="0.25">
      <c r="A625" s="1" t="s">
        <v>72</v>
      </c>
      <c r="B625" s="5">
        <f t="shared" si="51"/>
        <v>7.3242187499999997E-6</v>
      </c>
      <c r="C625" s="1">
        <v>3211</v>
      </c>
      <c r="D625" s="1">
        <v>4667</v>
      </c>
      <c r="E625" s="1">
        <v>5824</v>
      </c>
      <c r="F625" s="1">
        <v>7168</v>
      </c>
      <c r="G625" s="1">
        <v>8257</v>
      </c>
      <c r="H625" s="1">
        <v>9239</v>
      </c>
      <c r="I625" s="1">
        <v>9704</v>
      </c>
      <c r="J625" s="1">
        <v>9763</v>
      </c>
      <c r="K625" s="1">
        <v>9442</v>
      </c>
      <c r="L625" s="1">
        <v>8794</v>
      </c>
      <c r="M625" s="1">
        <v>8212</v>
      </c>
      <c r="N625" s="1">
        <v>7529</v>
      </c>
      <c r="O625" s="1">
        <v>6699</v>
      </c>
      <c r="P625" s="1">
        <v>6192</v>
      </c>
      <c r="Q625" s="1">
        <v>5601</v>
      </c>
      <c r="R625" s="1">
        <v>5022</v>
      </c>
      <c r="S625" s="1">
        <v>4337</v>
      </c>
      <c r="T625" s="1">
        <v>3940</v>
      </c>
      <c r="U625" s="1">
        <v>3514</v>
      </c>
      <c r="V625" s="1">
        <v>3020</v>
      </c>
      <c r="W625" s="1">
        <v>2633</v>
      </c>
      <c r="X625" s="1">
        <v>2326</v>
      </c>
      <c r="Y625" s="1">
        <v>2011</v>
      </c>
      <c r="Z625" s="1">
        <v>1752</v>
      </c>
      <c r="AA625" s="1">
        <v>1514</v>
      </c>
      <c r="AB625" s="1">
        <v>1340</v>
      </c>
      <c r="AC625" s="1">
        <v>1154</v>
      </c>
      <c r="AD625" s="1">
        <v>986</v>
      </c>
      <c r="AE625" s="1">
        <v>876</v>
      </c>
      <c r="AF625" s="1">
        <v>734</v>
      </c>
      <c r="AG625" s="1">
        <v>670</v>
      </c>
      <c r="AH625" s="1">
        <v>528</v>
      </c>
      <c r="AI625" s="1">
        <v>512</v>
      </c>
      <c r="AJ625" s="1">
        <v>424</v>
      </c>
      <c r="AK625" s="1">
        <v>345</v>
      </c>
      <c r="AL625" s="1">
        <v>365</v>
      </c>
      <c r="AM625" s="1">
        <v>288</v>
      </c>
      <c r="AN625" s="1">
        <v>289</v>
      </c>
      <c r="AO625" s="1">
        <v>207</v>
      </c>
      <c r="AP625" s="1">
        <v>211</v>
      </c>
      <c r="AQ625" s="1">
        <v>173</v>
      </c>
      <c r="AR625" s="1">
        <v>191</v>
      </c>
      <c r="AS625" s="1">
        <v>167</v>
      </c>
      <c r="AT625" s="1">
        <v>128</v>
      </c>
      <c r="AU625" s="1">
        <v>113</v>
      </c>
      <c r="AV625" s="1">
        <v>114</v>
      </c>
      <c r="AW625" s="1">
        <v>103</v>
      </c>
      <c r="AX625" s="1">
        <v>83</v>
      </c>
      <c r="AY625" s="1">
        <v>86</v>
      </c>
      <c r="AZ625" s="1">
        <v>64</v>
      </c>
      <c r="BA625" s="1">
        <v>57</v>
      </c>
      <c r="BB625" s="1">
        <v>55</v>
      </c>
      <c r="BC625" s="1">
        <v>45</v>
      </c>
    </row>
    <row r="626" spans="1:55" x14ac:dyDescent="0.25">
      <c r="A626" s="1" t="s">
        <v>72</v>
      </c>
      <c r="B626" s="3">
        <v>1.4999999999999999E-2</v>
      </c>
      <c r="C626" s="1">
        <v>214</v>
      </c>
      <c r="D626" s="1">
        <v>253</v>
      </c>
      <c r="E626" s="1">
        <v>275</v>
      </c>
      <c r="F626" s="1">
        <v>301</v>
      </c>
      <c r="G626" s="1">
        <v>329</v>
      </c>
      <c r="H626" s="1">
        <v>350</v>
      </c>
      <c r="I626" s="1">
        <v>351</v>
      </c>
      <c r="J626" s="1">
        <v>364</v>
      </c>
      <c r="K626" s="1">
        <v>393</v>
      </c>
      <c r="L626" s="1">
        <v>368</v>
      </c>
      <c r="M626" s="1">
        <v>406</v>
      </c>
      <c r="N626" s="1">
        <v>372</v>
      </c>
      <c r="O626" s="1">
        <v>395</v>
      </c>
      <c r="P626" s="1">
        <v>382</v>
      </c>
      <c r="Q626" s="1">
        <v>329</v>
      </c>
      <c r="R626" s="1">
        <v>344</v>
      </c>
      <c r="S626" s="1">
        <v>315</v>
      </c>
      <c r="T626" s="1">
        <v>312</v>
      </c>
      <c r="U626" s="1">
        <v>323</v>
      </c>
      <c r="V626" s="1">
        <v>313</v>
      </c>
      <c r="W626" s="1">
        <v>292</v>
      </c>
      <c r="X626" s="1">
        <v>253</v>
      </c>
      <c r="Y626" s="1">
        <v>268</v>
      </c>
      <c r="Z626" s="1">
        <v>228</v>
      </c>
      <c r="AA626" s="1">
        <v>227</v>
      </c>
      <c r="AB626" s="1">
        <v>227</v>
      </c>
      <c r="AC626" s="1">
        <v>198</v>
      </c>
      <c r="AD626" s="1">
        <v>198</v>
      </c>
      <c r="AE626" s="1">
        <v>184</v>
      </c>
      <c r="AF626" s="1">
        <v>193</v>
      </c>
      <c r="AG626" s="1">
        <v>173</v>
      </c>
      <c r="AH626" s="1">
        <v>163</v>
      </c>
      <c r="AI626" s="1">
        <v>142</v>
      </c>
      <c r="AJ626" s="1">
        <v>147</v>
      </c>
      <c r="AK626" s="1">
        <v>142</v>
      </c>
      <c r="AL626" s="1">
        <v>117</v>
      </c>
      <c r="AM626" s="1">
        <v>96</v>
      </c>
      <c r="AN626" s="1">
        <v>107</v>
      </c>
      <c r="AO626" s="1">
        <v>101</v>
      </c>
      <c r="AP626" s="1">
        <v>80</v>
      </c>
      <c r="AQ626" s="1">
        <v>74</v>
      </c>
      <c r="AR626" s="1">
        <v>72</v>
      </c>
      <c r="AS626" s="1">
        <v>55</v>
      </c>
      <c r="AT626" s="1">
        <v>60</v>
      </c>
      <c r="AU626" s="1">
        <v>63</v>
      </c>
      <c r="AV626" s="1">
        <v>58</v>
      </c>
      <c r="AW626" s="1">
        <v>71</v>
      </c>
      <c r="AX626" s="1">
        <v>44</v>
      </c>
      <c r="AY626" s="1">
        <v>41</v>
      </c>
      <c r="AZ626" s="1">
        <v>32</v>
      </c>
      <c r="BA626" s="1">
        <v>33</v>
      </c>
      <c r="BB626" s="1">
        <v>26</v>
      </c>
      <c r="BC626" s="1">
        <v>27</v>
      </c>
    </row>
    <row r="627" spans="1:55" x14ac:dyDescent="0.25">
      <c r="A627" s="1" t="s">
        <v>72</v>
      </c>
      <c r="B627" s="5">
        <f>B626/2</f>
        <v>7.4999999999999997E-3</v>
      </c>
      <c r="C627" s="1">
        <v>275</v>
      </c>
      <c r="D627" s="1">
        <v>300</v>
      </c>
      <c r="E627" s="1">
        <v>307</v>
      </c>
      <c r="F627" s="1">
        <v>344</v>
      </c>
      <c r="G627" s="1">
        <v>396</v>
      </c>
      <c r="H627" s="1">
        <v>425</v>
      </c>
      <c r="I627" s="1">
        <v>464</v>
      </c>
      <c r="J627" s="1">
        <v>455</v>
      </c>
      <c r="K627" s="1">
        <v>429</v>
      </c>
      <c r="L627" s="1">
        <v>463</v>
      </c>
      <c r="M627" s="1">
        <v>428</v>
      </c>
      <c r="N627" s="1">
        <v>444</v>
      </c>
      <c r="O627" s="1">
        <v>459</v>
      </c>
      <c r="P627" s="1">
        <v>421</v>
      </c>
      <c r="Q627" s="1">
        <v>401</v>
      </c>
      <c r="R627" s="1">
        <v>403</v>
      </c>
      <c r="S627" s="1">
        <v>365</v>
      </c>
      <c r="T627" s="1">
        <v>369</v>
      </c>
      <c r="U627" s="1">
        <v>334</v>
      </c>
      <c r="V627" s="1">
        <v>335</v>
      </c>
      <c r="W627" s="1">
        <v>315</v>
      </c>
      <c r="X627" s="1">
        <v>281</v>
      </c>
      <c r="Y627" s="1">
        <v>313</v>
      </c>
      <c r="Z627" s="1">
        <v>272</v>
      </c>
      <c r="AA627" s="1">
        <v>278</v>
      </c>
      <c r="AB627" s="1">
        <v>235</v>
      </c>
      <c r="AC627" s="1">
        <v>237</v>
      </c>
      <c r="AD627" s="1">
        <v>223</v>
      </c>
      <c r="AE627" s="1">
        <v>200</v>
      </c>
      <c r="AF627" s="1">
        <v>171</v>
      </c>
      <c r="AG627" s="1">
        <v>182</v>
      </c>
      <c r="AH627" s="1">
        <v>179</v>
      </c>
      <c r="AI627" s="1">
        <v>116</v>
      </c>
      <c r="AJ627" s="1">
        <v>165</v>
      </c>
      <c r="AK627" s="1">
        <v>133</v>
      </c>
      <c r="AL627" s="1">
        <v>138</v>
      </c>
      <c r="AM627" s="1">
        <v>108</v>
      </c>
      <c r="AN627" s="1">
        <v>118</v>
      </c>
      <c r="AO627" s="1">
        <v>89</v>
      </c>
      <c r="AP627" s="1">
        <v>112</v>
      </c>
      <c r="AQ627" s="1">
        <v>93</v>
      </c>
      <c r="AR627" s="1">
        <v>79</v>
      </c>
      <c r="AS627" s="1">
        <v>75</v>
      </c>
      <c r="AT627" s="1">
        <v>82</v>
      </c>
      <c r="AU627" s="1">
        <v>86</v>
      </c>
      <c r="AV627" s="1">
        <v>57</v>
      </c>
      <c r="AW627" s="1">
        <v>70</v>
      </c>
      <c r="AX627" s="1">
        <v>65</v>
      </c>
      <c r="AY627" s="1">
        <v>37</v>
      </c>
      <c r="AZ627" s="1">
        <v>36</v>
      </c>
      <c r="BA627" s="1">
        <v>41</v>
      </c>
      <c r="BB627" s="1">
        <v>59</v>
      </c>
      <c r="BC627" s="1">
        <v>33</v>
      </c>
    </row>
    <row r="628" spans="1:55" x14ac:dyDescent="0.25">
      <c r="A628" s="1" t="s">
        <v>72</v>
      </c>
      <c r="B628" s="5">
        <f t="shared" ref="B628:B637" si="52">B627/2</f>
        <v>3.7499999999999999E-3</v>
      </c>
      <c r="C628" s="1">
        <v>303</v>
      </c>
      <c r="D628" s="1">
        <v>332</v>
      </c>
      <c r="E628" s="1">
        <v>354</v>
      </c>
      <c r="F628" s="1">
        <v>430</v>
      </c>
      <c r="G628" s="1">
        <v>447</v>
      </c>
      <c r="H628" s="1">
        <v>588</v>
      </c>
      <c r="I628" s="1">
        <v>520</v>
      </c>
      <c r="J628" s="1">
        <v>537</v>
      </c>
      <c r="K628" s="1">
        <v>528</v>
      </c>
      <c r="L628" s="1">
        <v>538</v>
      </c>
      <c r="M628" s="1">
        <v>493</v>
      </c>
      <c r="N628" s="1">
        <v>478</v>
      </c>
      <c r="O628" s="1">
        <v>480</v>
      </c>
      <c r="P628" s="1">
        <v>446</v>
      </c>
      <c r="Q628" s="1">
        <v>419</v>
      </c>
      <c r="R628" s="1">
        <v>391</v>
      </c>
      <c r="S628" s="1">
        <v>386</v>
      </c>
      <c r="T628" s="1">
        <v>412</v>
      </c>
      <c r="U628" s="1">
        <v>350</v>
      </c>
      <c r="V628" s="1">
        <v>333</v>
      </c>
      <c r="W628" s="1">
        <v>332</v>
      </c>
      <c r="X628" s="1">
        <v>294</v>
      </c>
      <c r="Y628" s="1">
        <v>293</v>
      </c>
      <c r="Z628" s="1">
        <v>277</v>
      </c>
      <c r="AA628" s="1">
        <v>265</v>
      </c>
      <c r="AB628" s="1">
        <v>254</v>
      </c>
      <c r="AC628" s="1">
        <v>266</v>
      </c>
      <c r="AD628" s="1">
        <v>216</v>
      </c>
      <c r="AE628" s="1">
        <v>191</v>
      </c>
      <c r="AF628" s="1">
        <v>204</v>
      </c>
      <c r="AG628" s="1">
        <v>195</v>
      </c>
      <c r="AH628" s="1">
        <v>146</v>
      </c>
      <c r="AI628" s="1">
        <v>156</v>
      </c>
      <c r="AJ628" s="1">
        <v>138</v>
      </c>
      <c r="AK628" s="1">
        <v>141</v>
      </c>
      <c r="AL628" s="1">
        <v>126</v>
      </c>
      <c r="AM628" s="1">
        <v>125</v>
      </c>
      <c r="AN628" s="1">
        <v>112</v>
      </c>
      <c r="AO628" s="1">
        <v>96</v>
      </c>
      <c r="AP628" s="1">
        <v>90</v>
      </c>
      <c r="AQ628" s="1">
        <v>100</v>
      </c>
      <c r="AR628" s="1">
        <v>73</v>
      </c>
      <c r="AS628" s="1">
        <v>78</v>
      </c>
      <c r="AT628" s="1">
        <v>79</v>
      </c>
      <c r="AU628" s="1">
        <v>58</v>
      </c>
      <c r="AV628" s="1">
        <v>79</v>
      </c>
      <c r="AW628" s="1">
        <v>56</v>
      </c>
      <c r="AX628" s="1">
        <v>51</v>
      </c>
      <c r="AY628" s="1">
        <v>53</v>
      </c>
      <c r="AZ628" s="1">
        <v>42</v>
      </c>
      <c r="BA628" s="1">
        <v>59</v>
      </c>
      <c r="BB628" s="1">
        <v>22</v>
      </c>
      <c r="BC628" s="1">
        <v>39</v>
      </c>
    </row>
    <row r="629" spans="1:55" x14ac:dyDescent="0.25">
      <c r="A629" s="1" t="s">
        <v>72</v>
      </c>
      <c r="B629" s="5">
        <f t="shared" si="52"/>
        <v>1.8749999999999999E-3</v>
      </c>
      <c r="C629" s="1">
        <v>349</v>
      </c>
      <c r="D629" s="1">
        <v>432</v>
      </c>
      <c r="E629" s="1">
        <v>467</v>
      </c>
      <c r="F629" s="1">
        <v>553</v>
      </c>
      <c r="G629" s="1">
        <v>616</v>
      </c>
      <c r="H629" s="1">
        <v>669</v>
      </c>
      <c r="I629" s="1">
        <v>710</v>
      </c>
      <c r="J629" s="1">
        <v>691</v>
      </c>
      <c r="K629" s="1">
        <v>675</v>
      </c>
      <c r="L629" s="1">
        <v>697</v>
      </c>
      <c r="M629" s="1">
        <v>648</v>
      </c>
      <c r="N629" s="1">
        <v>624</v>
      </c>
      <c r="O629" s="1">
        <v>594</v>
      </c>
      <c r="P629" s="1">
        <v>559</v>
      </c>
      <c r="Q629" s="1">
        <v>521</v>
      </c>
      <c r="R629" s="1">
        <v>522</v>
      </c>
      <c r="S629" s="1">
        <v>447</v>
      </c>
      <c r="T629" s="1">
        <v>419</v>
      </c>
      <c r="U629" s="1">
        <v>452</v>
      </c>
      <c r="V629" s="1">
        <v>391</v>
      </c>
      <c r="W629" s="1">
        <v>374</v>
      </c>
      <c r="X629" s="1">
        <v>352</v>
      </c>
      <c r="Y629" s="1">
        <v>319</v>
      </c>
      <c r="Z629" s="1">
        <v>312</v>
      </c>
      <c r="AA629" s="1">
        <v>297</v>
      </c>
      <c r="AB629" s="1">
        <v>284</v>
      </c>
      <c r="AC629" s="1">
        <v>262</v>
      </c>
      <c r="AD629" s="1">
        <v>242</v>
      </c>
      <c r="AE629" s="1">
        <v>214</v>
      </c>
      <c r="AF629" s="1">
        <v>194</v>
      </c>
      <c r="AG629" s="1">
        <v>191</v>
      </c>
      <c r="AH629" s="1">
        <v>164</v>
      </c>
      <c r="AI629" s="1">
        <v>151</v>
      </c>
      <c r="AJ629" s="1">
        <v>151</v>
      </c>
      <c r="AK629" s="1">
        <v>138</v>
      </c>
      <c r="AL629" s="1">
        <v>149</v>
      </c>
      <c r="AM629" s="1">
        <v>111</v>
      </c>
      <c r="AN629" s="1">
        <v>130</v>
      </c>
      <c r="AO629" s="1">
        <v>116</v>
      </c>
      <c r="AP629" s="1">
        <v>78</v>
      </c>
      <c r="AQ629" s="1">
        <v>114</v>
      </c>
      <c r="AR629" s="1">
        <v>82</v>
      </c>
      <c r="AS629" s="1">
        <v>97</v>
      </c>
      <c r="AT629" s="1">
        <v>61</v>
      </c>
      <c r="AU629" s="1">
        <v>91</v>
      </c>
      <c r="AV629" s="1">
        <v>85</v>
      </c>
      <c r="AW629" s="1">
        <v>79</v>
      </c>
      <c r="AX629" s="1">
        <v>72</v>
      </c>
      <c r="AY629" s="1">
        <v>72</v>
      </c>
      <c r="AZ629" s="1">
        <v>71</v>
      </c>
      <c r="BA629" s="1">
        <v>73</v>
      </c>
      <c r="BB629" s="1">
        <v>51</v>
      </c>
      <c r="BC629" s="1">
        <v>51</v>
      </c>
    </row>
    <row r="630" spans="1:55" x14ac:dyDescent="0.25">
      <c r="A630" s="1" t="s">
        <v>72</v>
      </c>
      <c r="B630" s="5">
        <f t="shared" si="52"/>
        <v>9.3749999999999997E-4</v>
      </c>
      <c r="C630" s="1">
        <v>446</v>
      </c>
      <c r="D630" s="1">
        <v>550</v>
      </c>
      <c r="E630" s="1">
        <v>633</v>
      </c>
      <c r="F630" s="1">
        <v>741</v>
      </c>
      <c r="G630" s="1">
        <v>842</v>
      </c>
      <c r="H630" s="1">
        <v>896</v>
      </c>
      <c r="I630" s="1">
        <v>957</v>
      </c>
      <c r="J630" s="1">
        <v>930</v>
      </c>
      <c r="K630" s="1">
        <v>947</v>
      </c>
      <c r="L630" s="1">
        <v>913</v>
      </c>
      <c r="M630" s="1">
        <v>842</v>
      </c>
      <c r="N630" s="1">
        <v>822</v>
      </c>
      <c r="O630" s="1">
        <v>784</v>
      </c>
      <c r="P630" s="1">
        <v>728</v>
      </c>
      <c r="Q630" s="1">
        <v>681</v>
      </c>
      <c r="R630" s="1">
        <v>679</v>
      </c>
      <c r="S630" s="1">
        <v>542</v>
      </c>
      <c r="T630" s="1">
        <v>612</v>
      </c>
      <c r="U630" s="1">
        <v>521</v>
      </c>
      <c r="V630" s="1">
        <v>467</v>
      </c>
      <c r="W630" s="1">
        <v>452</v>
      </c>
      <c r="X630" s="1">
        <v>387</v>
      </c>
      <c r="Y630" s="1">
        <v>387</v>
      </c>
      <c r="Z630" s="1">
        <v>370</v>
      </c>
      <c r="AA630" s="1">
        <v>315</v>
      </c>
      <c r="AB630" s="1">
        <v>276</v>
      </c>
      <c r="AC630" s="1">
        <v>294</v>
      </c>
      <c r="AD630" s="1">
        <v>253</v>
      </c>
      <c r="AE630" s="1">
        <v>261</v>
      </c>
      <c r="AF630" s="1">
        <v>229</v>
      </c>
      <c r="AG630" s="1">
        <v>180</v>
      </c>
      <c r="AH630" s="1">
        <v>172</v>
      </c>
      <c r="AI630" s="1">
        <v>171</v>
      </c>
      <c r="AJ630" s="1">
        <v>160</v>
      </c>
      <c r="AK630" s="1">
        <v>152</v>
      </c>
      <c r="AL630" s="1">
        <v>120</v>
      </c>
      <c r="AM630" s="1">
        <v>122</v>
      </c>
      <c r="AN630" s="1">
        <v>126</v>
      </c>
      <c r="AO630" s="1">
        <v>110</v>
      </c>
      <c r="AP630" s="1">
        <v>105</v>
      </c>
      <c r="AQ630" s="1">
        <v>94</v>
      </c>
      <c r="AR630" s="1">
        <v>85</v>
      </c>
      <c r="AS630" s="1">
        <v>81</v>
      </c>
      <c r="AT630" s="1">
        <v>93</v>
      </c>
      <c r="AU630" s="1">
        <v>101</v>
      </c>
      <c r="AV630" s="1">
        <v>53</v>
      </c>
      <c r="AW630" s="1">
        <v>67</v>
      </c>
      <c r="AX630" s="1">
        <v>69</v>
      </c>
      <c r="AY630" s="1">
        <v>64</v>
      </c>
      <c r="AZ630" s="1">
        <v>54</v>
      </c>
      <c r="BA630" s="1">
        <v>56</v>
      </c>
      <c r="BB630" s="1">
        <v>40</v>
      </c>
      <c r="BC630" s="1">
        <v>57</v>
      </c>
    </row>
    <row r="631" spans="1:55" x14ac:dyDescent="0.25">
      <c r="A631" s="1" t="s">
        <v>72</v>
      </c>
      <c r="B631" s="5">
        <f t="shared" si="52"/>
        <v>4.6874999999999998E-4</v>
      </c>
      <c r="C631" s="1">
        <v>886</v>
      </c>
      <c r="D631" s="1">
        <v>1104</v>
      </c>
      <c r="E631" s="1">
        <v>1376</v>
      </c>
      <c r="F631" s="1">
        <v>1552</v>
      </c>
      <c r="G631" s="1">
        <v>1888</v>
      </c>
      <c r="H631" s="1">
        <v>2050</v>
      </c>
      <c r="I631" s="1">
        <v>2123</v>
      </c>
      <c r="J631" s="1">
        <v>2195</v>
      </c>
      <c r="K631" s="1">
        <v>2121</v>
      </c>
      <c r="L631" s="1">
        <v>1989</v>
      </c>
      <c r="M631" s="1">
        <v>1873</v>
      </c>
      <c r="N631" s="1">
        <v>1681</v>
      </c>
      <c r="O631" s="1">
        <v>1521</v>
      </c>
      <c r="P631" s="1">
        <v>1478</v>
      </c>
      <c r="Q631" s="1">
        <v>1345</v>
      </c>
      <c r="R631" s="1">
        <v>1185</v>
      </c>
      <c r="S631" s="1">
        <v>1083</v>
      </c>
      <c r="T631" s="1">
        <v>1041</v>
      </c>
      <c r="U631" s="1">
        <v>931</v>
      </c>
      <c r="V631" s="1">
        <v>870</v>
      </c>
      <c r="W631" s="1">
        <v>759</v>
      </c>
      <c r="X631" s="1">
        <v>705</v>
      </c>
      <c r="Y631" s="1">
        <v>540</v>
      </c>
      <c r="Z631" s="1">
        <v>602</v>
      </c>
      <c r="AA631" s="1">
        <v>496</v>
      </c>
      <c r="AB631" s="1">
        <v>429</v>
      </c>
      <c r="AC631" s="1">
        <v>404</v>
      </c>
      <c r="AD631" s="1">
        <v>390</v>
      </c>
      <c r="AE631" s="1">
        <v>330</v>
      </c>
      <c r="AF631" s="1">
        <v>309</v>
      </c>
      <c r="AG631" s="1">
        <v>300</v>
      </c>
      <c r="AH631" s="1">
        <v>237</v>
      </c>
      <c r="AI631" s="1">
        <v>207</v>
      </c>
      <c r="AJ631" s="1">
        <v>223</v>
      </c>
      <c r="AK631" s="1">
        <v>199</v>
      </c>
      <c r="AL631" s="1">
        <v>160</v>
      </c>
      <c r="AM631" s="1">
        <v>162</v>
      </c>
      <c r="AN631" s="1">
        <v>130</v>
      </c>
      <c r="AO631" s="1">
        <v>133</v>
      </c>
      <c r="AP631" s="1">
        <v>112</v>
      </c>
      <c r="AQ631" s="1">
        <v>100</v>
      </c>
      <c r="AR631" s="1">
        <v>101</v>
      </c>
      <c r="AS631" s="1">
        <v>93</v>
      </c>
      <c r="AT631" s="1">
        <v>85</v>
      </c>
      <c r="AU631" s="1">
        <v>80</v>
      </c>
      <c r="AV631" s="1">
        <v>92</v>
      </c>
      <c r="AW631" s="1">
        <v>69</v>
      </c>
      <c r="AX631" s="1">
        <v>63</v>
      </c>
      <c r="AY631" s="1">
        <v>57</v>
      </c>
      <c r="AZ631" s="1">
        <v>49</v>
      </c>
      <c r="BA631" s="1">
        <v>46</v>
      </c>
      <c r="BB631" s="1">
        <v>49</v>
      </c>
      <c r="BC631" s="1">
        <v>55</v>
      </c>
    </row>
    <row r="632" spans="1:55" x14ac:dyDescent="0.25">
      <c r="A632" s="1" t="s">
        <v>72</v>
      </c>
      <c r="B632" s="5">
        <f t="shared" si="52"/>
        <v>2.3437499999999999E-4</v>
      </c>
      <c r="C632" s="1">
        <v>1405</v>
      </c>
      <c r="D632" s="1">
        <v>1836</v>
      </c>
      <c r="E632" s="1">
        <v>2218</v>
      </c>
      <c r="F632" s="1">
        <v>2709</v>
      </c>
      <c r="G632" s="1">
        <v>3285</v>
      </c>
      <c r="H632" s="1">
        <v>3545</v>
      </c>
      <c r="I632" s="1">
        <v>3707</v>
      </c>
      <c r="J632" s="1">
        <v>3764</v>
      </c>
      <c r="K632" s="1">
        <v>3691</v>
      </c>
      <c r="L632" s="1">
        <v>3423</v>
      </c>
      <c r="M632" s="1">
        <v>3184</v>
      </c>
      <c r="N632" s="1">
        <v>2940</v>
      </c>
      <c r="O632" s="1">
        <v>2699</v>
      </c>
      <c r="P632" s="1">
        <v>2423</v>
      </c>
      <c r="Q632" s="1">
        <v>2261</v>
      </c>
      <c r="R632" s="1">
        <v>2018</v>
      </c>
      <c r="S632" s="1">
        <v>1746</v>
      </c>
      <c r="T632" s="1">
        <v>1639</v>
      </c>
      <c r="U632" s="1">
        <v>1465</v>
      </c>
      <c r="V632" s="1">
        <v>1265</v>
      </c>
      <c r="W632" s="1">
        <v>1133</v>
      </c>
      <c r="X632" s="1">
        <v>1055</v>
      </c>
      <c r="Y632" s="1">
        <v>839</v>
      </c>
      <c r="Z632" s="1">
        <v>808</v>
      </c>
      <c r="AA632" s="1">
        <v>718</v>
      </c>
      <c r="AB632" s="1">
        <v>624</v>
      </c>
      <c r="AC632" s="1">
        <v>560</v>
      </c>
      <c r="AD632" s="1">
        <v>518</v>
      </c>
      <c r="AE632" s="1">
        <v>445</v>
      </c>
      <c r="AF632" s="1">
        <v>370</v>
      </c>
      <c r="AG632" s="1">
        <v>356</v>
      </c>
      <c r="AH632" s="1">
        <v>330</v>
      </c>
      <c r="AI632" s="1">
        <v>273</v>
      </c>
      <c r="AJ632" s="1">
        <v>221</v>
      </c>
      <c r="AK632" s="1">
        <v>231</v>
      </c>
      <c r="AL632" s="1">
        <v>187</v>
      </c>
      <c r="AM632" s="1">
        <v>200</v>
      </c>
      <c r="AN632" s="1">
        <v>178</v>
      </c>
      <c r="AO632" s="1">
        <v>142</v>
      </c>
      <c r="AP632" s="1">
        <v>144</v>
      </c>
      <c r="AQ632" s="1">
        <v>132</v>
      </c>
      <c r="AR632" s="1">
        <v>90</v>
      </c>
      <c r="AS632" s="1">
        <v>91</v>
      </c>
      <c r="AT632" s="1">
        <v>115</v>
      </c>
      <c r="AU632" s="1">
        <v>84</v>
      </c>
      <c r="AV632" s="1">
        <v>77</v>
      </c>
      <c r="AW632" s="1">
        <v>79</v>
      </c>
      <c r="AX632" s="1">
        <v>60</v>
      </c>
      <c r="AY632" s="1">
        <v>75</v>
      </c>
      <c r="AZ632" s="1">
        <v>84</v>
      </c>
      <c r="BA632" s="1">
        <v>50</v>
      </c>
      <c r="BB632" s="1">
        <v>46</v>
      </c>
      <c r="BC632" s="1">
        <v>43</v>
      </c>
    </row>
    <row r="633" spans="1:55" x14ac:dyDescent="0.25">
      <c r="A633" s="1" t="s">
        <v>72</v>
      </c>
      <c r="B633" s="5">
        <f t="shared" si="52"/>
        <v>1.171875E-4</v>
      </c>
      <c r="C633" s="1">
        <v>2101</v>
      </c>
      <c r="D633" s="1">
        <v>2777</v>
      </c>
      <c r="E633" s="1">
        <v>3431</v>
      </c>
      <c r="F633" s="1">
        <v>4116</v>
      </c>
      <c r="G633" s="1">
        <v>4764</v>
      </c>
      <c r="H633" s="1">
        <v>5490</v>
      </c>
      <c r="I633" s="1">
        <v>5639</v>
      </c>
      <c r="J633" s="1">
        <v>5762</v>
      </c>
      <c r="K633" s="1">
        <v>5557</v>
      </c>
      <c r="L633" s="1">
        <v>5172</v>
      </c>
      <c r="M633" s="1">
        <v>4948</v>
      </c>
      <c r="N633" s="1">
        <v>4416</v>
      </c>
      <c r="O633" s="1">
        <v>3972</v>
      </c>
      <c r="P633" s="1">
        <v>3722</v>
      </c>
      <c r="Q633" s="1">
        <v>3269</v>
      </c>
      <c r="R633" s="1">
        <v>3006</v>
      </c>
      <c r="S633" s="1">
        <v>2650</v>
      </c>
      <c r="T633" s="1">
        <v>2462</v>
      </c>
      <c r="U633" s="1">
        <v>2192</v>
      </c>
      <c r="V633" s="1">
        <v>1873</v>
      </c>
      <c r="W633" s="1">
        <v>1634</v>
      </c>
      <c r="X633" s="1">
        <v>1461</v>
      </c>
      <c r="Y633" s="1">
        <v>1279</v>
      </c>
      <c r="Z633" s="1">
        <v>1107</v>
      </c>
      <c r="AA633" s="1">
        <v>979</v>
      </c>
      <c r="AB633" s="1">
        <v>839</v>
      </c>
      <c r="AC633" s="1">
        <v>749</v>
      </c>
      <c r="AD633" s="1">
        <v>642</v>
      </c>
      <c r="AE633" s="1">
        <v>577</v>
      </c>
      <c r="AF633" s="1">
        <v>501</v>
      </c>
      <c r="AG633" s="1">
        <v>421</v>
      </c>
      <c r="AH633" s="1">
        <v>372</v>
      </c>
      <c r="AI633" s="1">
        <v>334</v>
      </c>
      <c r="AJ633" s="1">
        <v>295</v>
      </c>
      <c r="AK633" s="1">
        <v>277</v>
      </c>
      <c r="AL633" s="1">
        <v>238</v>
      </c>
      <c r="AM633" s="1">
        <v>221</v>
      </c>
      <c r="AN633" s="1">
        <v>189</v>
      </c>
      <c r="AO633" s="1">
        <v>173</v>
      </c>
      <c r="AP633" s="1">
        <v>161</v>
      </c>
      <c r="AQ633" s="1">
        <v>158</v>
      </c>
      <c r="AR633" s="1">
        <v>150</v>
      </c>
      <c r="AS633" s="1">
        <v>110</v>
      </c>
      <c r="AT633" s="1">
        <v>118</v>
      </c>
      <c r="AU633" s="1">
        <v>101</v>
      </c>
      <c r="AV633" s="1">
        <v>99</v>
      </c>
      <c r="AW633" s="1">
        <v>72</v>
      </c>
      <c r="AX633" s="1">
        <v>51</v>
      </c>
      <c r="AY633" s="1">
        <v>72</v>
      </c>
      <c r="AZ633" s="1">
        <v>72</v>
      </c>
      <c r="BA633" s="1">
        <v>91</v>
      </c>
      <c r="BB633" s="1">
        <v>67</v>
      </c>
      <c r="BC633" s="1">
        <v>58</v>
      </c>
    </row>
    <row r="634" spans="1:55" x14ac:dyDescent="0.25">
      <c r="A634" s="1" t="s">
        <v>72</v>
      </c>
      <c r="B634" s="5">
        <f t="shared" si="52"/>
        <v>5.8593749999999998E-5</v>
      </c>
      <c r="C634" s="1">
        <v>3139</v>
      </c>
      <c r="D634" s="1">
        <v>4325</v>
      </c>
      <c r="E634" s="1">
        <v>5459</v>
      </c>
      <c r="F634" s="1">
        <v>6776</v>
      </c>
      <c r="G634" s="1">
        <v>7730</v>
      </c>
      <c r="H634" s="1">
        <v>8652</v>
      </c>
      <c r="I634" s="1">
        <v>9013</v>
      </c>
      <c r="J634" s="1">
        <v>9253</v>
      </c>
      <c r="K634" s="1">
        <v>8739</v>
      </c>
      <c r="L634" s="1">
        <v>8216</v>
      </c>
      <c r="M634" s="1">
        <v>7772</v>
      </c>
      <c r="N634" s="1">
        <v>7034</v>
      </c>
      <c r="O634" s="1">
        <v>6371</v>
      </c>
      <c r="P634" s="1">
        <v>5710</v>
      </c>
      <c r="Q634" s="1">
        <v>5191</v>
      </c>
      <c r="R634" s="1">
        <v>4639</v>
      </c>
      <c r="S634" s="1">
        <v>4030</v>
      </c>
      <c r="T634" s="1">
        <v>3736</v>
      </c>
      <c r="U634" s="1">
        <v>3285</v>
      </c>
      <c r="V634" s="1">
        <v>2771</v>
      </c>
      <c r="W634" s="1">
        <v>2600</v>
      </c>
      <c r="X634" s="1">
        <v>2192</v>
      </c>
      <c r="Y634" s="1">
        <v>1873</v>
      </c>
      <c r="Z634" s="1">
        <v>1621</v>
      </c>
      <c r="AA634" s="1">
        <v>1471</v>
      </c>
      <c r="AB634" s="1">
        <v>1288</v>
      </c>
      <c r="AC634" s="1">
        <v>1117</v>
      </c>
      <c r="AD634" s="1">
        <v>1028</v>
      </c>
      <c r="AE634" s="1">
        <v>808</v>
      </c>
      <c r="AF634" s="1">
        <v>738</v>
      </c>
      <c r="AG634" s="1">
        <v>609</v>
      </c>
      <c r="AH634" s="1">
        <v>544</v>
      </c>
      <c r="AI634" s="1">
        <v>478</v>
      </c>
      <c r="AJ634" s="1">
        <v>417</v>
      </c>
      <c r="AK634" s="1">
        <v>369</v>
      </c>
      <c r="AL634" s="1">
        <v>315</v>
      </c>
      <c r="AM634" s="1">
        <v>264</v>
      </c>
      <c r="AN634" s="1">
        <v>218</v>
      </c>
      <c r="AO634" s="1">
        <v>223</v>
      </c>
      <c r="AP634" s="1">
        <v>219</v>
      </c>
      <c r="AQ634" s="1">
        <v>146</v>
      </c>
      <c r="AR634" s="1">
        <v>146</v>
      </c>
      <c r="AS634" s="1">
        <v>140</v>
      </c>
      <c r="AT634" s="1">
        <v>111</v>
      </c>
      <c r="AU634" s="1">
        <v>127</v>
      </c>
      <c r="AV634" s="1">
        <v>102</v>
      </c>
      <c r="AW634" s="1">
        <v>101</v>
      </c>
      <c r="AX634" s="1">
        <v>110</v>
      </c>
      <c r="AY634" s="1">
        <v>92</v>
      </c>
      <c r="AZ634" s="1">
        <v>84</v>
      </c>
      <c r="BA634" s="1">
        <v>71</v>
      </c>
      <c r="BB634" s="1">
        <v>44</v>
      </c>
      <c r="BC634" s="1">
        <v>66</v>
      </c>
    </row>
    <row r="635" spans="1:55" x14ac:dyDescent="0.25">
      <c r="A635" s="1" t="s">
        <v>72</v>
      </c>
      <c r="B635" s="5">
        <f t="shared" si="52"/>
        <v>2.9296874999999999E-5</v>
      </c>
      <c r="C635" s="1">
        <v>3220</v>
      </c>
      <c r="D635" s="1">
        <v>4295</v>
      </c>
      <c r="E635" s="1">
        <v>5448</v>
      </c>
      <c r="F635" s="1">
        <v>6716</v>
      </c>
      <c r="G635" s="1">
        <v>7916</v>
      </c>
      <c r="H635" s="1">
        <v>8703</v>
      </c>
      <c r="I635" s="1">
        <v>8954</v>
      </c>
      <c r="J635" s="1">
        <v>9083</v>
      </c>
      <c r="K635" s="1">
        <v>8988</v>
      </c>
      <c r="L635" s="1">
        <v>8162</v>
      </c>
      <c r="M635" s="1">
        <v>7585</v>
      </c>
      <c r="N635" s="1">
        <v>7037</v>
      </c>
      <c r="O635" s="1">
        <v>6437</v>
      </c>
      <c r="P635" s="1">
        <v>5730</v>
      </c>
      <c r="Q635" s="1">
        <v>5193</v>
      </c>
      <c r="R635" s="1">
        <v>4557</v>
      </c>
      <c r="S635" s="1">
        <v>4037</v>
      </c>
      <c r="T635" s="1">
        <v>3680</v>
      </c>
      <c r="U635" s="1">
        <v>3297</v>
      </c>
      <c r="V635" s="1">
        <v>2878</v>
      </c>
      <c r="W635" s="1">
        <v>2498</v>
      </c>
      <c r="X635" s="1">
        <v>2179</v>
      </c>
      <c r="Y635" s="1">
        <v>1976</v>
      </c>
      <c r="Z635" s="1">
        <v>1648</v>
      </c>
      <c r="AA635" s="1">
        <v>1467</v>
      </c>
      <c r="AB635" s="1">
        <v>1262</v>
      </c>
      <c r="AC635" s="1">
        <v>1128</v>
      </c>
      <c r="AD635" s="1">
        <v>909</v>
      </c>
      <c r="AE635" s="1">
        <v>866</v>
      </c>
      <c r="AF635" s="1">
        <v>735</v>
      </c>
      <c r="AG635" s="1">
        <v>644</v>
      </c>
      <c r="AH635" s="1">
        <v>551</v>
      </c>
      <c r="AI635" s="1">
        <v>447</v>
      </c>
      <c r="AJ635" s="1">
        <v>393</v>
      </c>
      <c r="AK635" s="1">
        <v>364</v>
      </c>
      <c r="AL635" s="1">
        <v>368</v>
      </c>
      <c r="AM635" s="1">
        <v>309</v>
      </c>
      <c r="AN635" s="1">
        <v>254</v>
      </c>
      <c r="AO635" s="1">
        <v>231</v>
      </c>
      <c r="AP635" s="1">
        <v>179</v>
      </c>
      <c r="AQ635" s="1">
        <v>188</v>
      </c>
      <c r="AR635" s="1">
        <v>140</v>
      </c>
      <c r="AS635" s="1">
        <v>190</v>
      </c>
      <c r="AT635" s="1">
        <v>119</v>
      </c>
      <c r="AU635" s="1">
        <v>112</v>
      </c>
      <c r="AV635" s="1">
        <v>87</v>
      </c>
      <c r="AW635" s="1">
        <v>86</v>
      </c>
      <c r="AX635" s="1">
        <v>92</v>
      </c>
      <c r="AY635" s="1">
        <v>76</v>
      </c>
      <c r="AZ635" s="1">
        <v>97</v>
      </c>
      <c r="BA635" s="1">
        <v>73</v>
      </c>
      <c r="BB635" s="1">
        <v>60</v>
      </c>
      <c r="BC635" s="1">
        <v>33</v>
      </c>
    </row>
    <row r="636" spans="1:55" x14ac:dyDescent="0.25">
      <c r="A636" s="1" t="s">
        <v>72</v>
      </c>
      <c r="B636" s="5">
        <f t="shared" si="52"/>
        <v>1.4648437499999999E-5</v>
      </c>
      <c r="C636" s="1">
        <v>3154</v>
      </c>
      <c r="D636" s="1">
        <v>4269</v>
      </c>
      <c r="E636" s="1">
        <v>5447</v>
      </c>
      <c r="F636" s="1">
        <v>6696</v>
      </c>
      <c r="G636" s="1">
        <v>7839</v>
      </c>
      <c r="H636" s="1">
        <v>8643</v>
      </c>
      <c r="I636" s="1">
        <v>9190</v>
      </c>
      <c r="J636" s="1">
        <v>9259</v>
      </c>
      <c r="K636" s="1">
        <v>8877</v>
      </c>
      <c r="L636" s="1">
        <v>8514</v>
      </c>
      <c r="M636" s="1">
        <v>7858</v>
      </c>
      <c r="N636" s="1">
        <v>6939</v>
      </c>
      <c r="O636" s="1">
        <v>6346</v>
      </c>
      <c r="P636" s="1">
        <v>5761</v>
      </c>
      <c r="Q636" s="1">
        <v>5191</v>
      </c>
      <c r="R636" s="1">
        <v>4692</v>
      </c>
      <c r="S636" s="1">
        <v>4105</v>
      </c>
      <c r="T636" s="1">
        <v>3732</v>
      </c>
      <c r="U636" s="1">
        <v>3440</v>
      </c>
      <c r="V636" s="1">
        <v>2809</v>
      </c>
      <c r="W636" s="1">
        <v>2573</v>
      </c>
      <c r="X636" s="1">
        <v>2220</v>
      </c>
      <c r="Y636" s="1">
        <v>1953</v>
      </c>
      <c r="Z636" s="1">
        <v>1616</v>
      </c>
      <c r="AA636" s="1">
        <v>1406</v>
      </c>
      <c r="AB636" s="1">
        <v>1283</v>
      </c>
      <c r="AC636" s="1">
        <v>1071</v>
      </c>
      <c r="AD636" s="1">
        <v>978</v>
      </c>
      <c r="AE636" s="1">
        <v>853</v>
      </c>
      <c r="AF636" s="1">
        <v>755</v>
      </c>
      <c r="AG636" s="1">
        <v>618</v>
      </c>
      <c r="AH636" s="1">
        <v>536</v>
      </c>
      <c r="AI636" s="1">
        <v>499</v>
      </c>
      <c r="AJ636" s="1">
        <v>396</v>
      </c>
      <c r="AK636" s="1">
        <v>372</v>
      </c>
      <c r="AL636" s="1">
        <v>333</v>
      </c>
      <c r="AM636" s="1">
        <v>285</v>
      </c>
      <c r="AN636" s="1">
        <v>276</v>
      </c>
      <c r="AO636" s="1">
        <v>191</v>
      </c>
      <c r="AP636" s="1">
        <v>205</v>
      </c>
      <c r="AQ636" s="1">
        <v>155</v>
      </c>
      <c r="AR636" s="1">
        <v>165</v>
      </c>
      <c r="AS636" s="1">
        <v>125</v>
      </c>
      <c r="AT636" s="1">
        <v>123</v>
      </c>
      <c r="AU636" s="1">
        <v>122</v>
      </c>
      <c r="AV636" s="1">
        <v>124</v>
      </c>
      <c r="AW636" s="1">
        <v>130</v>
      </c>
      <c r="AX636" s="1">
        <v>89</v>
      </c>
      <c r="AY636" s="1">
        <v>81</v>
      </c>
      <c r="AZ636" s="1">
        <v>54</v>
      </c>
      <c r="BA636" s="1">
        <v>50</v>
      </c>
      <c r="BB636" s="1">
        <v>67</v>
      </c>
      <c r="BC636" s="1">
        <v>67</v>
      </c>
    </row>
    <row r="637" spans="1:55" x14ac:dyDescent="0.25">
      <c r="A637" s="1" t="s">
        <v>72</v>
      </c>
      <c r="B637" s="5">
        <f t="shared" si="52"/>
        <v>7.3242187499999997E-6</v>
      </c>
      <c r="C637" s="1">
        <v>3462</v>
      </c>
      <c r="D637" s="1">
        <v>4578</v>
      </c>
      <c r="E637" s="1">
        <v>5745</v>
      </c>
      <c r="F637" s="1">
        <v>7011</v>
      </c>
      <c r="G637" s="1">
        <v>8200</v>
      </c>
      <c r="H637" s="1">
        <v>8947</v>
      </c>
      <c r="I637" s="1">
        <v>9648</v>
      </c>
      <c r="J637" s="1">
        <v>9623</v>
      </c>
      <c r="K637" s="1">
        <v>9356</v>
      </c>
      <c r="L637" s="1">
        <v>8776</v>
      </c>
      <c r="M637" s="1">
        <v>8155</v>
      </c>
      <c r="N637" s="1">
        <v>7489</v>
      </c>
      <c r="O637" s="1">
        <v>6700</v>
      </c>
      <c r="P637" s="1">
        <v>5963</v>
      </c>
      <c r="Q637" s="1">
        <v>5522</v>
      </c>
      <c r="R637" s="1">
        <v>4963</v>
      </c>
      <c r="S637" s="1">
        <v>4235</v>
      </c>
      <c r="T637" s="1">
        <v>3945</v>
      </c>
      <c r="U637" s="1">
        <v>3437</v>
      </c>
      <c r="V637" s="1">
        <v>3023</v>
      </c>
      <c r="W637" s="1">
        <v>2597</v>
      </c>
      <c r="X637" s="1">
        <v>2324</v>
      </c>
      <c r="Y637" s="1">
        <v>1962</v>
      </c>
      <c r="Z637" s="1">
        <v>1757</v>
      </c>
      <c r="AA637" s="1">
        <v>1512</v>
      </c>
      <c r="AB637" s="1">
        <v>1353</v>
      </c>
      <c r="AC637" s="1">
        <v>1129</v>
      </c>
      <c r="AD637" s="1">
        <v>994</v>
      </c>
      <c r="AE637" s="1">
        <v>880</v>
      </c>
      <c r="AF637" s="1">
        <v>722</v>
      </c>
      <c r="AG637" s="1">
        <v>664</v>
      </c>
      <c r="AH637" s="1">
        <v>560</v>
      </c>
      <c r="AI637" s="1">
        <v>510</v>
      </c>
      <c r="AJ637" s="1">
        <v>417</v>
      </c>
      <c r="AK637" s="1">
        <v>377</v>
      </c>
      <c r="AL637" s="1">
        <v>351</v>
      </c>
      <c r="AM637" s="1">
        <v>312</v>
      </c>
      <c r="AN637" s="1">
        <v>259</v>
      </c>
      <c r="AO637" s="1">
        <v>232</v>
      </c>
      <c r="AP637" s="1">
        <v>182</v>
      </c>
      <c r="AQ637" s="1">
        <v>196</v>
      </c>
      <c r="AR637" s="1">
        <v>188</v>
      </c>
      <c r="AS637" s="1">
        <v>165</v>
      </c>
      <c r="AT637" s="1">
        <v>144</v>
      </c>
      <c r="AU637" s="1">
        <v>102</v>
      </c>
      <c r="AV637" s="1">
        <v>95</v>
      </c>
      <c r="AW637" s="1">
        <v>83</v>
      </c>
      <c r="AX637" s="1">
        <v>95</v>
      </c>
      <c r="AY637" s="1">
        <v>99</v>
      </c>
      <c r="AZ637" s="1">
        <v>60</v>
      </c>
      <c r="BA637" s="1">
        <v>50</v>
      </c>
      <c r="BB637" s="1">
        <v>54</v>
      </c>
      <c r="BC637" s="1">
        <v>65</v>
      </c>
    </row>
    <row r="638" spans="1:55" x14ac:dyDescent="0.25">
      <c r="A638" s="1" t="s">
        <v>72</v>
      </c>
      <c r="B638" s="3">
        <v>1.4999999999999999E-2</v>
      </c>
      <c r="C638" s="1">
        <v>232</v>
      </c>
      <c r="D638" s="1">
        <v>224</v>
      </c>
      <c r="E638" s="1">
        <v>270</v>
      </c>
      <c r="F638" s="1">
        <v>280</v>
      </c>
      <c r="G638" s="1">
        <v>291</v>
      </c>
      <c r="H638" s="1">
        <v>300</v>
      </c>
      <c r="I638" s="1">
        <v>339</v>
      </c>
      <c r="J638" s="1">
        <v>328</v>
      </c>
      <c r="K638" s="1">
        <v>398</v>
      </c>
      <c r="L638" s="1">
        <v>356</v>
      </c>
      <c r="M638" s="1">
        <v>332</v>
      </c>
      <c r="N638" s="1">
        <v>336</v>
      </c>
      <c r="O638" s="1">
        <v>326</v>
      </c>
      <c r="P638" s="1">
        <v>341</v>
      </c>
      <c r="Q638" s="1">
        <v>319</v>
      </c>
      <c r="R638" s="1">
        <v>297</v>
      </c>
      <c r="S638" s="1">
        <v>271</v>
      </c>
      <c r="T638" s="1">
        <v>259</v>
      </c>
      <c r="U638" s="1">
        <v>238</v>
      </c>
      <c r="V638" s="1">
        <v>255</v>
      </c>
      <c r="W638" s="1">
        <v>235</v>
      </c>
      <c r="X638" s="1">
        <v>223</v>
      </c>
      <c r="Y638" s="1">
        <v>196</v>
      </c>
      <c r="Z638" s="1">
        <v>205</v>
      </c>
      <c r="AA638" s="1">
        <v>220</v>
      </c>
      <c r="AB638" s="1">
        <v>192</v>
      </c>
      <c r="AC638" s="1">
        <v>191</v>
      </c>
      <c r="AD638" s="1">
        <v>161</v>
      </c>
      <c r="AE638" s="1">
        <v>155</v>
      </c>
      <c r="AF638" s="1">
        <v>168</v>
      </c>
      <c r="AG638" s="1">
        <v>139</v>
      </c>
      <c r="AH638" s="1">
        <v>141</v>
      </c>
      <c r="AI638" s="1">
        <v>119</v>
      </c>
      <c r="AJ638" s="1">
        <v>115</v>
      </c>
      <c r="AK638" s="1">
        <v>121</v>
      </c>
      <c r="AL638" s="1">
        <v>95</v>
      </c>
      <c r="AM638" s="1">
        <v>105</v>
      </c>
      <c r="AN638" s="1">
        <v>89</v>
      </c>
      <c r="AO638" s="1">
        <v>81</v>
      </c>
      <c r="AP638" s="1">
        <v>87</v>
      </c>
      <c r="AQ638" s="1">
        <v>97</v>
      </c>
      <c r="AR638" s="1">
        <v>61</v>
      </c>
      <c r="AS638" s="1">
        <v>72</v>
      </c>
      <c r="AT638" s="1">
        <v>53</v>
      </c>
      <c r="AU638" s="1">
        <v>55</v>
      </c>
      <c r="AV638" s="1">
        <v>53</v>
      </c>
      <c r="AW638" s="1">
        <v>62</v>
      </c>
      <c r="AX638" s="1">
        <v>54</v>
      </c>
      <c r="AY638" s="1">
        <v>52</v>
      </c>
      <c r="AZ638" s="1">
        <v>40</v>
      </c>
      <c r="BA638" s="1">
        <v>44</v>
      </c>
      <c r="BB638" s="1">
        <v>40</v>
      </c>
      <c r="BC638" s="1">
        <v>33</v>
      </c>
    </row>
    <row r="639" spans="1:55" x14ac:dyDescent="0.25">
      <c r="A639" s="1" t="s">
        <v>72</v>
      </c>
      <c r="B639" s="5">
        <f>B638/2</f>
        <v>7.4999999999999997E-3</v>
      </c>
      <c r="C639" s="1">
        <v>280</v>
      </c>
      <c r="D639" s="1">
        <v>293</v>
      </c>
      <c r="E639" s="1">
        <v>319</v>
      </c>
      <c r="F639" s="1">
        <v>370</v>
      </c>
      <c r="G639" s="1">
        <v>382</v>
      </c>
      <c r="H639" s="1">
        <v>434</v>
      </c>
      <c r="I639" s="1">
        <v>446</v>
      </c>
      <c r="J639" s="1">
        <v>453</v>
      </c>
      <c r="K639" s="1">
        <v>462</v>
      </c>
      <c r="L639" s="1">
        <v>457</v>
      </c>
      <c r="M639" s="1">
        <v>458</v>
      </c>
      <c r="N639" s="1">
        <v>421</v>
      </c>
      <c r="O639" s="1">
        <v>442</v>
      </c>
      <c r="P639" s="1">
        <v>399</v>
      </c>
      <c r="Q639" s="1">
        <v>406</v>
      </c>
      <c r="R639" s="1">
        <v>374</v>
      </c>
      <c r="S639" s="1">
        <v>390</v>
      </c>
      <c r="T639" s="1">
        <v>375</v>
      </c>
      <c r="U639" s="1">
        <v>312</v>
      </c>
      <c r="V639" s="1">
        <v>312</v>
      </c>
      <c r="W639" s="1">
        <v>321</v>
      </c>
      <c r="X639" s="1">
        <v>283</v>
      </c>
      <c r="Y639" s="1">
        <v>281</v>
      </c>
      <c r="Z639" s="1">
        <v>268</v>
      </c>
      <c r="AA639" s="1">
        <v>278</v>
      </c>
      <c r="AB639" s="1">
        <v>232</v>
      </c>
      <c r="AC639" s="1">
        <v>217</v>
      </c>
      <c r="AD639" s="1">
        <v>218</v>
      </c>
      <c r="AE639" s="1">
        <v>184</v>
      </c>
      <c r="AF639" s="1">
        <v>213</v>
      </c>
      <c r="AG639" s="1">
        <v>189</v>
      </c>
      <c r="AH639" s="1">
        <v>173</v>
      </c>
      <c r="AI639" s="1">
        <v>187</v>
      </c>
      <c r="AJ639" s="1">
        <v>146</v>
      </c>
      <c r="AK639" s="1">
        <v>129</v>
      </c>
      <c r="AL639" s="1">
        <v>127</v>
      </c>
      <c r="AM639" s="1">
        <v>103</v>
      </c>
      <c r="AN639" s="1">
        <v>98</v>
      </c>
      <c r="AO639" s="1">
        <v>100</v>
      </c>
      <c r="AP639" s="1">
        <v>80</v>
      </c>
      <c r="AQ639" s="1">
        <v>100</v>
      </c>
      <c r="AR639" s="1">
        <v>85</v>
      </c>
      <c r="AS639" s="1">
        <v>84</v>
      </c>
      <c r="AT639" s="1">
        <v>66</v>
      </c>
      <c r="AU639" s="1">
        <v>56</v>
      </c>
      <c r="AV639" s="1">
        <v>62</v>
      </c>
      <c r="AW639" s="1">
        <v>56</v>
      </c>
      <c r="AX639" s="1">
        <v>49</v>
      </c>
      <c r="AY639" s="1">
        <v>57</v>
      </c>
      <c r="AZ639" s="1">
        <v>55</v>
      </c>
      <c r="BA639" s="1">
        <v>67</v>
      </c>
      <c r="BB639" s="1">
        <v>40</v>
      </c>
      <c r="BC639" s="1">
        <v>51</v>
      </c>
    </row>
    <row r="640" spans="1:55" x14ac:dyDescent="0.25">
      <c r="A640" s="1" t="s">
        <v>72</v>
      </c>
      <c r="B640" s="5">
        <f t="shared" ref="B640:B649" si="53">B639/2</f>
        <v>3.7499999999999999E-3</v>
      </c>
      <c r="C640" s="1">
        <v>301</v>
      </c>
      <c r="D640" s="1">
        <v>337</v>
      </c>
      <c r="E640" s="1">
        <v>406</v>
      </c>
      <c r="F640" s="1">
        <v>448</v>
      </c>
      <c r="G640" s="1">
        <v>490</v>
      </c>
      <c r="H640" s="1">
        <v>540</v>
      </c>
      <c r="I640" s="1">
        <v>565</v>
      </c>
      <c r="J640" s="1">
        <v>529</v>
      </c>
      <c r="K640" s="1">
        <v>577</v>
      </c>
      <c r="L640" s="1">
        <v>552</v>
      </c>
      <c r="M640" s="1">
        <v>559</v>
      </c>
      <c r="N640" s="1">
        <v>554</v>
      </c>
      <c r="O640" s="1">
        <v>503</v>
      </c>
      <c r="P640" s="1">
        <v>483</v>
      </c>
      <c r="Q640" s="1">
        <v>459</v>
      </c>
      <c r="R640" s="1">
        <v>451</v>
      </c>
      <c r="S640" s="1">
        <v>398</v>
      </c>
      <c r="T640" s="1">
        <v>420</v>
      </c>
      <c r="U640" s="1">
        <v>395</v>
      </c>
      <c r="V640" s="1">
        <v>356</v>
      </c>
      <c r="W640" s="1">
        <v>331</v>
      </c>
      <c r="X640" s="1">
        <v>339</v>
      </c>
      <c r="Y640" s="1">
        <v>304</v>
      </c>
      <c r="Z640" s="1">
        <v>293</v>
      </c>
      <c r="AA640" s="1">
        <v>263</v>
      </c>
      <c r="AB640" s="1">
        <v>272</v>
      </c>
      <c r="AC640" s="1">
        <v>238</v>
      </c>
      <c r="AD640" s="1">
        <v>240</v>
      </c>
      <c r="AE640" s="1">
        <v>228</v>
      </c>
      <c r="AF640" s="1">
        <v>185</v>
      </c>
      <c r="AG640" s="1">
        <v>184</v>
      </c>
      <c r="AH640" s="1">
        <v>175</v>
      </c>
      <c r="AI640" s="1">
        <v>160</v>
      </c>
      <c r="AJ640" s="1">
        <v>155</v>
      </c>
      <c r="AK640" s="1">
        <v>164</v>
      </c>
      <c r="AL640" s="1">
        <v>125</v>
      </c>
      <c r="AM640" s="1">
        <v>131</v>
      </c>
      <c r="AN640" s="1">
        <v>117</v>
      </c>
      <c r="AO640" s="1">
        <v>134</v>
      </c>
      <c r="AP640" s="1">
        <v>99</v>
      </c>
      <c r="AQ640" s="1">
        <v>94</v>
      </c>
      <c r="AR640" s="1">
        <v>96</v>
      </c>
      <c r="AS640" s="1">
        <v>75</v>
      </c>
      <c r="AT640" s="1">
        <v>99</v>
      </c>
      <c r="AU640" s="1">
        <v>84</v>
      </c>
      <c r="AV640" s="1">
        <v>65</v>
      </c>
      <c r="AW640" s="1">
        <v>55</v>
      </c>
      <c r="AX640" s="1">
        <v>76</v>
      </c>
      <c r="AY640" s="1">
        <v>54</v>
      </c>
      <c r="AZ640" s="1">
        <v>56</v>
      </c>
      <c r="BA640" s="1">
        <v>37</v>
      </c>
      <c r="BB640" s="1">
        <v>67</v>
      </c>
      <c r="BC640" s="1">
        <v>49</v>
      </c>
    </row>
    <row r="641" spans="1:55" x14ac:dyDescent="0.25">
      <c r="A641" s="1" t="s">
        <v>72</v>
      </c>
      <c r="B641" s="5">
        <f t="shared" si="53"/>
        <v>1.8749999999999999E-3</v>
      </c>
      <c r="C641" s="1">
        <v>373</v>
      </c>
      <c r="D641" s="1">
        <v>432</v>
      </c>
      <c r="E641" s="1">
        <v>468</v>
      </c>
      <c r="F641" s="1">
        <v>594</v>
      </c>
      <c r="G641" s="1">
        <v>665</v>
      </c>
      <c r="H641" s="1">
        <v>680</v>
      </c>
      <c r="I641" s="1">
        <v>727</v>
      </c>
      <c r="J641" s="1">
        <v>658</v>
      </c>
      <c r="K641" s="1">
        <v>755</v>
      </c>
      <c r="L641" s="1">
        <v>706</v>
      </c>
      <c r="M641" s="1">
        <v>735</v>
      </c>
      <c r="N641" s="1">
        <v>694</v>
      </c>
      <c r="O641" s="1">
        <v>660</v>
      </c>
      <c r="P641" s="1">
        <v>611</v>
      </c>
      <c r="Q641" s="1">
        <v>548</v>
      </c>
      <c r="R641" s="1">
        <v>508</v>
      </c>
      <c r="S641" s="1">
        <v>501</v>
      </c>
      <c r="T641" s="1">
        <v>447</v>
      </c>
      <c r="U641" s="1">
        <v>451</v>
      </c>
      <c r="V641" s="1">
        <v>404</v>
      </c>
      <c r="W641" s="1">
        <v>328</v>
      </c>
      <c r="X641" s="1">
        <v>355</v>
      </c>
      <c r="Y641" s="1">
        <v>344</v>
      </c>
      <c r="Z641" s="1">
        <v>331</v>
      </c>
      <c r="AA641" s="1">
        <v>274</v>
      </c>
      <c r="AB641" s="1">
        <v>317</v>
      </c>
      <c r="AC641" s="1">
        <v>269</v>
      </c>
      <c r="AD641" s="1">
        <v>242</v>
      </c>
      <c r="AE641" s="1">
        <v>219</v>
      </c>
      <c r="AF641" s="1">
        <v>180</v>
      </c>
      <c r="AG641" s="1">
        <v>179</v>
      </c>
      <c r="AH641" s="1">
        <v>175</v>
      </c>
      <c r="AI641" s="1">
        <v>156</v>
      </c>
      <c r="AJ641" s="1">
        <v>128</v>
      </c>
      <c r="AK641" s="1">
        <v>177</v>
      </c>
      <c r="AL641" s="1">
        <v>143</v>
      </c>
      <c r="AM641" s="1">
        <v>128</v>
      </c>
      <c r="AN641" s="1">
        <v>131</v>
      </c>
      <c r="AO641" s="1">
        <v>126</v>
      </c>
      <c r="AP641" s="1">
        <v>101</v>
      </c>
      <c r="AQ641" s="1">
        <v>106</v>
      </c>
      <c r="AR641" s="1">
        <v>82</v>
      </c>
      <c r="AS641" s="1">
        <v>86</v>
      </c>
      <c r="AT641" s="1">
        <v>60</v>
      </c>
      <c r="AU641" s="1">
        <v>85</v>
      </c>
      <c r="AV641" s="1">
        <v>73</v>
      </c>
      <c r="AW641" s="1">
        <v>57</v>
      </c>
      <c r="AX641" s="1">
        <v>60</v>
      </c>
      <c r="AY641" s="1">
        <v>46</v>
      </c>
      <c r="AZ641" s="1">
        <v>60</v>
      </c>
      <c r="BA641" s="1">
        <v>52</v>
      </c>
      <c r="BB641" s="1">
        <v>44</v>
      </c>
      <c r="BC641" s="1">
        <v>55</v>
      </c>
    </row>
    <row r="642" spans="1:55" x14ac:dyDescent="0.25">
      <c r="A642" s="1" t="s">
        <v>72</v>
      </c>
      <c r="B642" s="5">
        <f t="shared" si="53"/>
        <v>9.3749999999999997E-4</v>
      </c>
      <c r="C642" s="1">
        <v>495</v>
      </c>
      <c r="D642" s="1">
        <v>546</v>
      </c>
      <c r="E642" s="1">
        <v>691</v>
      </c>
      <c r="F642" s="1">
        <v>791</v>
      </c>
      <c r="G642" s="1">
        <v>874</v>
      </c>
      <c r="H642" s="1">
        <v>971</v>
      </c>
      <c r="I642" s="1">
        <v>1070</v>
      </c>
      <c r="J642" s="1">
        <v>996</v>
      </c>
      <c r="K642" s="1">
        <v>1015</v>
      </c>
      <c r="L642" s="1">
        <v>966</v>
      </c>
      <c r="M642" s="1">
        <v>892</v>
      </c>
      <c r="N642" s="1">
        <v>923</v>
      </c>
      <c r="O642" s="1">
        <v>834</v>
      </c>
      <c r="P642" s="1">
        <v>785</v>
      </c>
      <c r="Q642" s="1">
        <v>673</v>
      </c>
      <c r="R642" s="1">
        <v>674</v>
      </c>
      <c r="S642" s="1">
        <v>613</v>
      </c>
      <c r="T642" s="1">
        <v>596</v>
      </c>
      <c r="U642" s="1">
        <v>560</v>
      </c>
      <c r="V642" s="1">
        <v>475</v>
      </c>
      <c r="W642" s="1">
        <v>444</v>
      </c>
      <c r="X642" s="1">
        <v>449</v>
      </c>
      <c r="Y642" s="1">
        <v>415</v>
      </c>
      <c r="Z642" s="1">
        <v>357</v>
      </c>
      <c r="AA642" s="1">
        <v>376</v>
      </c>
      <c r="AB642" s="1">
        <v>271</v>
      </c>
      <c r="AC642" s="1">
        <v>295</v>
      </c>
      <c r="AD642" s="1">
        <v>254</v>
      </c>
      <c r="AE642" s="1">
        <v>232</v>
      </c>
      <c r="AF642" s="1">
        <v>221</v>
      </c>
      <c r="AG642" s="1">
        <v>191</v>
      </c>
      <c r="AH642" s="1">
        <v>181</v>
      </c>
      <c r="AI642" s="1">
        <v>180</v>
      </c>
      <c r="AJ642" s="1">
        <v>166</v>
      </c>
      <c r="AK642" s="1">
        <v>146</v>
      </c>
      <c r="AL642" s="1">
        <v>139</v>
      </c>
      <c r="AM642" s="1">
        <v>130</v>
      </c>
      <c r="AN642" s="1">
        <v>125</v>
      </c>
      <c r="AO642" s="1">
        <v>117</v>
      </c>
      <c r="AP642" s="1">
        <v>99</v>
      </c>
      <c r="AQ642" s="1">
        <v>89</v>
      </c>
      <c r="AR642" s="1">
        <v>106</v>
      </c>
      <c r="AS642" s="1">
        <v>101</v>
      </c>
      <c r="AT642" s="1">
        <v>66</v>
      </c>
      <c r="AU642" s="1">
        <v>87</v>
      </c>
      <c r="AV642" s="1">
        <v>62</v>
      </c>
      <c r="AW642" s="1">
        <v>71</v>
      </c>
      <c r="AX642" s="1">
        <v>58</v>
      </c>
      <c r="AY642" s="1">
        <v>37</v>
      </c>
      <c r="AZ642" s="1">
        <v>67</v>
      </c>
      <c r="BA642" s="1">
        <v>54</v>
      </c>
      <c r="BB642" s="1">
        <v>49</v>
      </c>
      <c r="BC642" s="1">
        <v>45</v>
      </c>
    </row>
    <row r="643" spans="1:55" x14ac:dyDescent="0.25">
      <c r="A643" s="1" t="s">
        <v>72</v>
      </c>
      <c r="B643" s="5">
        <f t="shared" si="53"/>
        <v>4.6874999999999998E-4</v>
      </c>
      <c r="C643" s="1">
        <v>679</v>
      </c>
      <c r="D643" s="1">
        <v>866</v>
      </c>
      <c r="E643" s="1">
        <v>1020</v>
      </c>
      <c r="F643" s="1">
        <v>1161</v>
      </c>
      <c r="G643" s="1">
        <v>1389</v>
      </c>
      <c r="H643" s="1">
        <v>1462</v>
      </c>
      <c r="I643" s="1">
        <v>1526</v>
      </c>
      <c r="J643" s="1">
        <v>1645</v>
      </c>
      <c r="K643" s="1">
        <v>1451</v>
      </c>
      <c r="L643" s="1">
        <v>1504</v>
      </c>
      <c r="M643" s="1">
        <v>1356</v>
      </c>
      <c r="N643" s="1">
        <v>1332</v>
      </c>
      <c r="O643" s="1">
        <v>1241</v>
      </c>
      <c r="P643" s="1">
        <v>1058</v>
      </c>
      <c r="Q643" s="1">
        <v>1076</v>
      </c>
      <c r="R643" s="1">
        <v>948</v>
      </c>
      <c r="S643" s="1">
        <v>874</v>
      </c>
      <c r="T643" s="1">
        <v>770</v>
      </c>
      <c r="U643" s="1">
        <v>692</v>
      </c>
      <c r="V643" s="1">
        <v>622</v>
      </c>
      <c r="W643" s="1">
        <v>617</v>
      </c>
      <c r="X643" s="1">
        <v>559</v>
      </c>
      <c r="Y643" s="1">
        <v>503</v>
      </c>
      <c r="Z643" s="1">
        <v>505</v>
      </c>
      <c r="AA643" s="1">
        <v>419</v>
      </c>
      <c r="AB643" s="1">
        <v>401</v>
      </c>
      <c r="AC643" s="1">
        <v>352</v>
      </c>
      <c r="AD643" s="1">
        <v>344</v>
      </c>
      <c r="AE643" s="1">
        <v>292</v>
      </c>
      <c r="AF643" s="1">
        <v>277</v>
      </c>
      <c r="AG643" s="1">
        <v>255</v>
      </c>
      <c r="AH643" s="1">
        <v>229</v>
      </c>
      <c r="AI643" s="1">
        <v>231</v>
      </c>
      <c r="AJ643" s="1">
        <v>183</v>
      </c>
      <c r="AK643" s="1">
        <v>144</v>
      </c>
      <c r="AL643" s="1">
        <v>164</v>
      </c>
      <c r="AM643" s="1">
        <v>130</v>
      </c>
      <c r="AN643" s="1">
        <v>131</v>
      </c>
      <c r="AO643" s="1">
        <v>104</v>
      </c>
      <c r="AP643" s="1">
        <v>120</v>
      </c>
      <c r="AQ643" s="1">
        <v>94</v>
      </c>
      <c r="AR643" s="1">
        <v>101</v>
      </c>
      <c r="AS643" s="1">
        <v>81</v>
      </c>
      <c r="AT643" s="1">
        <v>93</v>
      </c>
      <c r="AU643" s="1">
        <v>76</v>
      </c>
      <c r="AV643" s="1">
        <v>73</v>
      </c>
      <c r="AW643" s="1">
        <v>72</v>
      </c>
      <c r="AX643" s="1">
        <v>74</v>
      </c>
      <c r="AY643" s="1">
        <v>52</v>
      </c>
      <c r="AZ643" s="1">
        <v>60</v>
      </c>
      <c r="BA643" s="1">
        <v>57</v>
      </c>
      <c r="BB643" s="1">
        <v>61</v>
      </c>
      <c r="BC643" s="1">
        <v>61</v>
      </c>
    </row>
    <row r="644" spans="1:55" x14ac:dyDescent="0.25">
      <c r="A644" s="1" t="s">
        <v>72</v>
      </c>
      <c r="B644" s="5">
        <f t="shared" si="53"/>
        <v>2.3437499999999999E-4</v>
      </c>
      <c r="C644" s="1">
        <v>1073</v>
      </c>
      <c r="D644" s="1">
        <v>1397</v>
      </c>
      <c r="E644" s="1">
        <v>1708</v>
      </c>
      <c r="F644" s="1">
        <v>2033</v>
      </c>
      <c r="G644" s="1">
        <v>2333</v>
      </c>
      <c r="H644" s="1">
        <v>2590</v>
      </c>
      <c r="I644" s="1">
        <v>2667</v>
      </c>
      <c r="J644" s="1">
        <v>2737</v>
      </c>
      <c r="K644" s="1">
        <v>2599</v>
      </c>
      <c r="L644" s="1">
        <v>2535</v>
      </c>
      <c r="M644" s="1">
        <v>2302</v>
      </c>
      <c r="N644" s="1">
        <v>2078</v>
      </c>
      <c r="O644" s="1">
        <v>2032</v>
      </c>
      <c r="P644" s="1">
        <v>1765</v>
      </c>
      <c r="Q644" s="1">
        <v>1636</v>
      </c>
      <c r="R644" s="1">
        <v>1507</v>
      </c>
      <c r="S644" s="1">
        <v>1336</v>
      </c>
      <c r="T644" s="1">
        <v>1247</v>
      </c>
      <c r="U644" s="1">
        <v>1151</v>
      </c>
      <c r="V644" s="1">
        <v>991</v>
      </c>
      <c r="W644" s="1">
        <v>872</v>
      </c>
      <c r="X644" s="1">
        <v>839</v>
      </c>
      <c r="Y644" s="1">
        <v>750</v>
      </c>
      <c r="Z644" s="1">
        <v>639</v>
      </c>
      <c r="AA644" s="1">
        <v>571</v>
      </c>
      <c r="AB644" s="1">
        <v>488</v>
      </c>
      <c r="AC644" s="1">
        <v>463</v>
      </c>
      <c r="AD644" s="1">
        <v>405</v>
      </c>
      <c r="AE644" s="1">
        <v>346</v>
      </c>
      <c r="AF644" s="1">
        <v>323</v>
      </c>
      <c r="AG644" s="1">
        <v>329</v>
      </c>
      <c r="AH644" s="1">
        <v>278</v>
      </c>
      <c r="AI644" s="1">
        <v>222</v>
      </c>
      <c r="AJ644" s="1">
        <v>202</v>
      </c>
      <c r="AK644" s="1">
        <v>186</v>
      </c>
      <c r="AL644" s="1">
        <v>185</v>
      </c>
      <c r="AM644" s="1">
        <v>150</v>
      </c>
      <c r="AN644" s="1">
        <v>147</v>
      </c>
      <c r="AO644" s="1">
        <v>126</v>
      </c>
      <c r="AP644" s="1">
        <v>143</v>
      </c>
      <c r="AQ644" s="1">
        <v>111</v>
      </c>
      <c r="AR644" s="1">
        <v>120</v>
      </c>
      <c r="AS644" s="1">
        <v>104</v>
      </c>
      <c r="AT644" s="1">
        <v>93</v>
      </c>
      <c r="AU644" s="1">
        <v>84</v>
      </c>
      <c r="AV644" s="1">
        <v>75</v>
      </c>
      <c r="AW644" s="1">
        <v>61</v>
      </c>
      <c r="AX644" s="1">
        <v>69</v>
      </c>
      <c r="AY644" s="1">
        <v>68</v>
      </c>
      <c r="AZ644" s="1">
        <v>67</v>
      </c>
      <c r="BA644" s="1">
        <v>57</v>
      </c>
      <c r="BB644" s="1">
        <v>44</v>
      </c>
      <c r="BC644" s="1">
        <v>67</v>
      </c>
    </row>
    <row r="645" spans="1:55" x14ac:dyDescent="0.25">
      <c r="A645" s="1" t="s">
        <v>72</v>
      </c>
      <c r="B645" s="5">
        <f t="shared" si="53"/>
        <v>1.171875E-4</v>
      </c>
      <c r="C645" s="1">
        <v>1679</v>
      </c>
      <c r="D645" s="1">
        <v>2283</v>
      </c>
      <c r="E645" s="1">
        <v>2929</v>
      </c>
      <c r="F645" s="1">
        <v>3499</v>
      </c>
      <c r="G645" s="1">
        <v>4087</v>
      </c>
      <c r="H645" s="1">
        <v>4515</v>
      </c>
      <c r="I645" s="1">
        <v>4764</v>
      </c>
      <c r="J645" s="1">
        <v>4857</v>
      </c>
      <c r="K645" s="1">
        <v>4723</v>
      </c>
      <c r="L645" s="1">
        <v>4342</v>
      </c>
      <c r="M645" s="1">
        <v>4075</v>
      </c>
      <c r="N645" s="1">
        <v>3789</v>
      </c>
      <c r="O645" s="1">
        <v>3446</v>
      </c>
      <c r="P645" s="1">
        <v>3181</v>
      </c>
      <c r="Q645" s="1">
        <v>2820</v>
      </c>
      <c r="R645" s="1">
        <v>2547</v>
      </c>
      <c r="S645" s="1">
        <v>2254</v>
      </c>
      <c r="T645" s="1">
        <v>1984</v>
      </c>
      <c r="U645" s="1">
        <v>1860</v>
      </c>
      <c r="V645" s="1">
        <v>1687</v>
      </c>
      <c r="W645" s="1">
        <v>1420</v>
      </c>
      <c r="X645" s="1">
        <v>1204</v>
      </c>
      <c r="Y645" s="1">
        <v>1114</v>
      </c>
      <c r="Z645" s="1">
        <v>950</v>
      </c>
      <c r="AA645" s="1">
        <v>904</v>
      </c>
      <c r="AB645" s="1">
        <v>790</v>
      </c>
      <c r="AC645" s="1">
        <v>682</v>
      </c>
      <c r="AD645" s="1">
        <v>572</v>
      </c>
      <c r="AE645" s="1">
        <v>549</v>
      </c>
      <c r="AF645" s="1">
        <v>459</v>
      </c>
      <c r="AG645" s="1">
        <v>432</v>
      </c>
      <c r="AH645" s="1">
        <v>371</v>
      </c>
      <c r="AI645" s="1">
        <v>309</v>
      </c>
      <c r="AJ645" s="1">
        <v>301</v>
      </c>
      <c r="AK645" s="1">
        <v>272</v>
      </c>
      <c r="AL645" s="1">
        <v>242</v>
      </c>
      <c r="AM645" s="1">
        <v>197</v>
      </c>
      <c r="AN645" s="1">
        <v>169</v>
      </c>
      <c r="AO645" s="1">
        <v>146</v>
      </c>
      <c r="AP645" s="1">
        <v>132</v>
      </c>
      <c r="AQ645" s="1">
        <v>150</v>
      </c>
      <c r="AR645" s="1">
        <v>134</v>
      </c>
      <c r="AS645" s="1">
        <v>139</v>
      </c>
      <c r="AT645" s="1">
        <v>112</v>
      </c>
      <c r="AU645" s="1">
        <v>91</v>
      </c>
      <c r="AV645" s="1">
        <v>99</v>
      </c>
      <c r="AW645" s="1">
        <v>81</v>
      </c>
      <c r="AX645" s="1">
        <v>70</v>
      </c>
      <c r="AY645" s="1">
        <v>84</v>
      </c>
      <c r="AZ645" s="1">
        <v>69</v>
      </c>
      <c r="BA645" s="1">
        <v>57</v>
      </c>
      <c r="BB645" s="1">
        <v>61</v>
      </c>
      <c r="BC645" s="1">
        <v>55</v>
      </c>
    </row>
    <row r="646" spans="1:55" x14ac:dyDescent="0.25">
      <c r="A646" s="1" t="s">
        <v>72</v>
      </c>
      <c r="B646" s="5">
        <f t="shared" si="53"/>
        <v>5.8593749999999998E-5</v>
      </c>
      <c r="C646" s="1">
        <v>2306</v>
      </c>
      <c r="D646" s="1">
        <v>3076</v>
      </c>
      <c r="E646" s="1">
        <v>3756</v>
      </c>
      <c r="F646" s="1">
        <v>4624</v>
      </c>
      <c r="G646" s="1">
        <v>5533</v>
      </c>
      <c r="H646" s="1">
        <v>6038</v>
      </c>
      <c r="I646" s="1">
        <v>6330</v>
      </c>
      <c r="J646" s="1">
        <v>6431</v>
      </c>
      <c r="K646" s="1">
        <v>6177</v>
      </c>
      <c r="L646" s="1">
        <v>5759</v>
      </c>
      <c r="M646" s="1">
        <v>5410</v>
      </c>
      <c r="N646" s="1">
        <v>4966</v>
      </c>
      <c r="O646" s="1">
        <v>4606</v>
      </c>
      <c r="P646" s="1">
        <v>3945</v>
      </c>
      <c r="Q646" s="1">
        <v>3714</v>
      </c>
      <c r="R646" s="1">
        <v>3336</v>
      </c>
      <c r="S646" s="1">
        <v>2872</v>
      </c>
      <c r="T646" s="1">
        <v>2592</v>
      </c>
      <c r="U646" s="1">
        <v>2385</v>
      </c>
      <c r="V646" s="1">
        <v>2134</v>
      </c>
      <c r="W646" s="1">
        <v>1795</v>
      </c>
      <c r="X646" s="1">
        <v>1564</v>
      </c>
      <c r="Y646" s="1">
        <v>1327</v>
      </c>
      <c r="Z646" s="1">
        <v>1209</v>
      </c>
      <c r="AA646" s="1">
        <v>1102</v>
      </c>
      <c r="AB646" s="1">
        <v>890</v>
      </c>
      <c r="AC646" s="1">
        <v>817</v>
      </c>
      <c r="AD646" s="1">
        <v>722</v>
      </c>
      <c r="AE646" s="1">
        <v>593</v>
      </c>
      <c r="AF646" s="1">
        <v>558</v>
      </c>
      <c r="AG646" s="1">
        <v>457</v>
      </c>
      <c r="AH646" s="1">
        <v>421</v>
      </c>
      <c r="AI646" s="1">
        <v>412</v>
      </c>
      <c r="AJ646" s="1">
        <v>309</v>
      </c>
      <c r="AK646" s="1">
        <v>255</v>
      </c>
      <c r="AL646" s="1">
        <v>243</v>
      </c>
      <c r="AM646" s="1">
        <v>195</v>
      </c>
      <c r="AN646" s="1">
        <v>202</v>
      </c>
      <c r="AO646" s="1">
        <v>147</v>
      </c>
      <c r="AP646" s="1">
        <v>158</v>
      </c>
      <c r="AQ646" s="1">
        <v>147</v>
      </c>
      <c r="AR646" s="1">
        <v>105</v>
      </c>
      <c r="AS646" s="1">
        <v>115</v>
      </c>
      <c r="AT646" s="1">
        <v>90</v>
      </c>
      <c r="AU646" s="1">
        <v>115</v>
      </c>
      <c r="AV646" s="1">
        <v>115</v>
      </c>
      <c r="AW646" s="1">
        <v>83</v>
      </c>
      <c r="AX646" s="1">
        <v>83</v>
      </c>
      <c r="AY646" s="1">
        <v>86</v>
      </c>
      <c r="AZ646" s="1">
        <v>56</v>
      </c>
      <c r="BA646" s="1">
        <v>59</v>
      </c>
      <c r="BB646" s="1">
        <v>65</v>
      </c>
      <c r="BC646" s="1">
        <v>35</v>
      </c>
    </row>
    <row r="647" spans="1:55" x14ac:dyDescent="0.25">
      <c r="A647" s="1" t="s">
        <v>72</v>
      </c>
      <c r="B647" s="5">
        <f t="shared" si="53"/>
        <v>2.9296874999999999E-5</v>
      </c>
      <c r="C647" s="1">
        <v>2901</v>
      </c>
      <c r="D647" s="1">
        <v>3995</v>
      </c>
      <c r="E647" s="1">
        <v>5115</v>
      </c>
      <c r="F647" s="1">
        <v>5992</v>
      </c>
      <c r="G647" s="1">
        <v>7299</v>
      </c>
      <c r="H647" s="1">
        <v>7860</v>
      </c>
      <c r="I647" s="1">
        <v>8427</v>
      </c>
      <c r="J647" s="1">
        <v>8268</v>
      </c>
      <c r="K647" s="1">
        <v>8015</v>
      </c>
      <c r="L647" s="1">
        <v>7569</v>
      </c>
      <c r="M647" s="1">
        <v>7136</v>
      </c>
      <c r="N647" s="1">
        <v>6635</v>
      </c>
      <c r="O647" s="1">
        <v>5925</v>
      </c>
      <c r="P647" s="1">
        <v>5346</v>
      </c>
      <c r="Q647" s="1">
        <v>4991</v>
      </c>
      <c r="R647" s="1">
        <v>4353</v>
      </c>
      <c r="S647" s="1">
        <v>3778</v>
      </c>
      <c r="T647" s="1">
        <v>3474</v>
      </c>
      <c r="U647" s="1">
        <v>3139</v>
      </c>
      <c r="V647" s="1">
        <v>2638</v>
      </c>
      <c r="W647" s="1">
        <v>2302</v>
      </c>
      <c r="X647" s="1">
        <v>2000</v>
      </c>
      <c r="Y647" s="1">
        <v>1748</v>
      </c>
      <c r="Z647" s="1">
        <v>1544</v>
      </c>
      <c r="AA647" s="1">
        <v>1344</v>
      </c>
      <c r="AB647" s="1">
        <v>1224</v>
      </c>
      <c r="AC647" s="1">
        <v>1022</v>
      </c>
      <c r="AD647" s="1">
        <v>902</v>
      </c>
      <c r="AE647" s="1">
        <v>812</v>
      </c>
      <c r="AF647" s="1">
        <v>646</v>
      </c>
      <c r="AG647" s="1">
        <v>620</v>
      </c>
      <c r="AH647" s="1">
        <v>521</v>
      </c>
      <c r="AI647" s="1">
        <v>467</v>
      </c>
      <c r="AJ647" s="1">
        <v>392</v>
      </c>
      <c r="AK647" s="1">
        <v>367</v>
      </c>
      <c r="AL647" s="1">
        <v>309</v>
      </c>
      <c r="AM647" s="1">
        <v>280</v>
      </c>
      <c r="AN647" s="1">
        <v>251</v>
      </c>
      <c r="AO647" s="1">
        <v>251</v>
      </c>
      <c r="AP647" s="1">
        <v>196</v>
      </c>
      <c r="AQ647" s="1">
        <v>158</v>
      </c>
      <c r="AR647" s="1">
        <v>155</v>
      </c>
      <c r="AS647" s="1">
        <v>129</v>
      </c>
      <c r="AT647" s="1">
        <v>116</v>
      </c>
      <c r="AU647" s="1">
        <v>120</v>
      </c>
      <c r="AV647" s="1">
        <v>110</v>
      </c>
      <c r="AW647" s="1">
        <v>87</v>
      </c>
      <c r="AX647" s="1">
        <v>90</v>
      </c>
      <c r="AY647" s="1">
        <v>73</v>
      </c>
      <c r="AZ647" s="1">
        <v>92</v>
      </c>
      <c r="BA647" s="1">
        <v>84</v>
      </c>
      <c r="BB647" s="1">
        <v>82</v>
      </c>
      <c r="BC647" s="1">
        <v>68</v>
      </c>
    </row>
    <row r="648" spans="1:55" x14ac:dyDescent="0.25">
      <c r="A648" s="1" t="s">
        <v>72</v>
      </c>
      <c r="B648" s="5">
        <f t="shared" si="53"/>
        <v>1.4648437499999999E-5</v>
      </c>
      <c r="C648" s="1">
        <v>3376</v>
      </c>
      <c r="D648" s="1">
        <v>4551</v>
      </c>
      <c r="E648" s="1">
        <v>5716</v>
      </c>
      <c r="F648" s="1">
        <v>7036</v>
      </c>
      <c r="G648" s="1">
        <v>8262</v>
      </c>
      <c r="H648" s="1">
        <v>8947</v>
      </c>
      <c r="I648" s="1">
        <v>9330</v>
      </c>
      <c r="J648" s="1">
        <v>9570</v>
      </c>
      <c r="K648" s="1">
        <v>9246</v>
      </c>
      <c r="L648" s="1">
        <v>8612</v>
      </c>
      <c r="M648" s="1">
        <v>7973</v>
      </c>
      <c r="N648" s="1">
        <v>7333</v>
      </c>
      <c r="O648" s="1">
        <v>6568</v>
      </c>
      <c r="P648" s="1">
        <v>5899</v>
      </c>
      <c r="Q648" s="1">
        <v>5458</v>
      </c>
      <c r="R648" s="1">
        <v>4850</v>
      </c>
      <c r="S648" s="1">
        <v>4269</v>
      </c>
      <c r="T648" s="1">
        <v>3908</v>
      </c>
      <c r="U648" s="1">
        <v>3469</v>
      </c>
      <c r="V648" s="1">
        <v>3030</v>
      </c>
      <c r="W648" s="1">
        <v>2516</v>
      </c>
      <c r="X648" s="1">
        <v>2379</v>
      </c>
      <c r="Y648" s="1">
        <v>1996</v>
      </c>
      <c r="Z648" s="1">
        <v>1728</v>
      </c>
      <c r="AA648" s="1">
        <v>1479</v>
      </c>
      <c r="AB648" s="1">
        <v>1322</v>
      </c>
      <c r="AC648" s="1">
        <v>1112</v>
      </c>
      <c r="AD648" s="1">
        <v>1014</v>
      </c>
      <c r="AE648" s="1">
        <v>845</v>
      </c>
      <c r="AF648" s="1">
        <v>768</v>
      </c>
      <c r="AG648" s="1">
        <v>676</v>
      </c>
      <c r="AH648" s="1">
        <v>582</v>
      </c>
      <c r="AI648" s="1">
        <v>481</v>
      </c>
      <c r="AJ648" s="1">
        <v>418</v>
      </c>
      <c r="AK648" s="1">
        <v>394</v>
      </c>
      <c r="AL648" s="1">
        <v>307</v>
      </c>
      <c r="AM648" s="1">
        <v>294</v>
      </c>
      <c r="AN648" s="1">
        <v>256</v>
      </c>
      <c r="AO648" s="1">
        <v>245</v>
      </c>
      <c r="AP648" s="1">
        <v>218</v>
      </c>
      <c r="AQ648" s="1">
        <v>171</v>
      </c>
      <c r="AR648" s="1">
        <v>164</v>
      </c>
      <c r="AS648" s="1">
        <v>154</v>
      </c>
      <c r="AT648" s="1">
        <v>150</v>
      </c>
      <c r="AU648" s="1">
        <v>122</v>
      </c>
      <c r="AV648" s="1">
        <v>145</v>
      </c>
      <c r="AW648" s="1">
        <v>112</v>
      </c>
      <c r="AX648" s="1">
        <v>93</v>
      </c>
      <c r="AY648" s="1">
        <v>79</v>
      </c>
      <c r="AZ648" s="1">
        <v>82</v>
      </c>
      <c r="BA648" s="1">
        <v>73</v>
      </c>
      <c r="BB648" s="1">
        <v>77</v>
      </c>
      <c r="BC648" s="1">
        <v>63</v>
      </c>
    </row>
    <row r="649" spans="1:55" x14ac:dyDescent="0.25">
      <c r="A649" s="1" t="s">
        <v>72</v>
      </c>
      <c r="B649" s="5">
        <f t="shared" si="53"/>
        <v>7.3242187499999997E-6</v>
      </c>
      <c r="C649" s="1">
        <v>3336</v>
      </c>
      <c r="D649" s="1">
        <v>4491</v>
      </c>
      <c r="E649" s="1">
        <v>5706</v>
      </c>
      <c r="F649" s="1">
        <v>6977</v>
      </c>
      <c r="G649" s="1">
        <v>8007</v>
      </c>
      <c r="H649" s="1">
        <v>8944</v>
      </c>
      <c r="I649" s="1">
        <v>9445</v>
      </c>
      <c r="J649" s="1">
        <v>9313</v>
      </c>
      <c r="K649" s="1">
        <v>9372</v>
      </c>
      <c r="L649" s="1">
        <v>8637</v>
      </c>
      <c r="M649" s="1">
        <v>8051</v>
      </c>
      <c r="N649" s="1">
        <v>7374</v>
      </c>
      <c r="O649" s="1">
        <v>6635</v>
      </c>
      <c r="P649" s="1">
        <v>5984</v>
      </c>
      <c r="Q649" s="1">
        <v>5496</v>
      </c>
      <c r="R649" s="1">
        <v>4942</v>
      </c>
      <c r="S649" s="1">
        <v>4273</v>
      </c>
      <c r="T649" s="1">
        <v>3859</v>
      </c>
      <c r="U649" s="1">
        <v>3418</v>
      </c>
      <c r="V649" s="1">
        <v>3034</v>
      </c>
      <c r="W649" s="1">
        <v>2535</v>
      </c>
      <c r="X649" s="1">
        <v>2228</v>
      </c>
      <c r="Y649" s="1">
        <v>2008</v>
      </c>
      <c r="Z649" s="1">
        <v>1663</v>
      </c>
      <c r="AA649" s="1">
        <v>1473</v>
      </c>
      <c r="AB649" s="1">
        <v>1303</v>
      </c>
      <c r="AC649" s="1">
        <v>1124</v>
      </c>
      <c r="AD649" s="1">
        <v>971</v>
      </c>
      <c r="AE649" s="1">
        <v>877</v>
      </c>
      <c r="AF649" s="1">
        <v>775</v>
      </c>
      <c r="AG649" s="1">
        <v>657</v>
      </c>
      <c r="AH649" s="1">
        <v>589</v>
      </c>
      <c r="AI649" s="1">
        <v>501</v>
      </c>
      <c r="AJ649" s="1">
        <v>415</v>
      </c>
      <c r="AK649" s="1">
        <v>373</v>
      </c>
      <c r="AL649" s="1">
        <v>318</v>
      </c>
      <c r="AM649" s="1">
        <v>319</v>
      </c>
      <c r="AN649" s="1">
        <v>271</v>
      </c>
      <c r="AO649" s="1">
        <v>216</v>
      </c>
      <c r="AP649" s="1">
        <v>225</v>
      </c>
      <c r="AQ649" s="1">
        <v>167</v>
      </c>
      <c r="AR649" s="1">
        <v>194</v>
      </c>
      <c r="AS649" s="1">
        <v>123</v>
      </c>
      <c r="AT649" s="1">
        <v>137</v>
      </c>
      <c r="AU649" s="1">
        <v>130</v>
      </c>
      <c r="AV649" s="1">
        <v>109</v>
      </c>
      <c r="AW649" s="1">
        <v>109</v>
      </c>
      <c r="AX649" s="1">
        <v>88</v>
      </c>
      <c r="AY649" s="1">
        <v>68</v>
      </c>
      <c r="AZ649" s="1">
        <v>51</v>
      </c>
      <c r="BA649" s="1">
        <v>80</v>
      </c>
      <c r="BB649" s="1">
        <v>71</v>
      </c>
      <c r="BC649" s="1">
        <v>70</v>
      </c>
    </row>
    <row r="650" spans="1:55" x14ac:dyDescent="0.25">
      <c r="A650" s="1" t="s">
        <v>73</v>
      </c>
      <c r="B650" s="3">
        <f>0.00300751879699248 / 2</f>
        <v>1.50375939849624E-3</v>
      </c>
      <c r="C650" s="1">
        <v>3966</v>
      </c>
      <c r="D650" s="1">
        <v>4515</v>
      </c>
      <c r="E650" s="1">
        <v>4928</v>
      </c>
      <c r="F650" s="1">
        <v>5235</v>
      </c>
      <c r="G650" s="1">
        <v>5426</v>
      </c>
      <c r="H650" s="1">
        <v>5477</v>
      </c>
      <c r="I650" s="1">
        <v>5445</v>
      </c>
      <c r="J650" s="1">
        <v>5255</v>
      </c>
      <c r="K650" s="1">
        <v>4841</v>
      </c>
      <c r="L650" s="1">
        <v>4484</v>
      </c>
      <c r="M650" s="1">
        <v>4181</v>
      </c>
      <c r="N650" s="1">
        <v>3870</v>
      </c>
      <c r="O650" s="1">
        <v>3557</v>
      </c>
      <c r="P650" s="1">
        <v>3242</v>
      </c>
      <c r="Q650" s="1">
        <v>2962</v>
      </c>
      <c r="R650" s="1">
        <v>2650</v>
      </c>
      <c r="S650" s="1">
        <v>2234</v>
      </c>
      <c r="T650" s="1">
        <v>2161</v>
      </c>
      <c r="U650" s="1">
        <v>1915</v>
      </c>
      <c r="V650" s="1">
        <v>1716</v>
      </c>
      <c r="W650" s="1">
        <v>1545</v>
      </c>
      <c r="X650" s="1">
        <v>1292</v>
      </c>
      <c r="Y650" s="1">
        <v>1175</v>
      </c>
      <c r="Z650" s="1">
        <v>1106</v>
      </c>
      <c r="AA650" s="1">
        <v>964</v>
      </c>
      <c r="AB650" s="1">
        <v>869</v>
      </c>
      <c r="AC650" s="1">
        <v>748</v>
      </c>
      <c r="AD650" s="1">
        <v>670</v>
      </c>
      <c r="AE650" s="1">
        <v>652</v>
      </c>
      <c r="AF650" s="1">
        <v>566</v>
      </c>
      <c r="AG650" s="1">
        <v>484</v>
      </c>
      <c r="AH650" s="1">
        <v>455</v>
      </c>
      <c r="AI650" s="1">
        <v>391</v>
      </c>
      <c r="AJ650" s="1">
        <v>367</v>
      </c>
      <c r="AK650" s="1">
        <v>314</v>
      </c>
      <c r="AL650" s="1">
        <v>279</v>
      </c>
      <c r="AM650" s="1">
        <v>255</v>
      </c>
      <c r="AN650" s="1">
        <v>222</v>
      </c>
      <c r="AO650" s="1">
        <v>207</v>
      </c>
      <c r="AP650" s="1">
        <v>191</v>
      </c>
      <c r="AQ650" s="1">
        <v>190</v>
      </c>
      <c r="AR650" s="1">
        <v>167</v>
      </c>
      <c r="AS650" s="1">
        <v>146</v>
      </c>
      <c r="AT650" s="1">
        <v>138</v>
      </c>
      <c r="AU650" s="1">
        <v>117</v>
      </c>
      <c r="AV650" s="1">
        <v>136</v>
      </c>
      <c r="AW650" s="1">
        <v>128</v>
      </c>
      <c r="AX650" s="1">
        <v>113</v>
      </c>
      <c r="AY650" s="1">
        <v>88</v>
      </c>
      <c r="AZ650" s="1">
        <v>89</v>
      </c>
      <c r="BA650" s="1">
        <v>74</v>
      </c>
      <c r="BB650" s="1">
        <v>63</v>
      </c>
      <c r="BC650" s="1">
        <v>73</v>
      </c>
    </row>
    <row r="651" spans="1:55" x14ac:dyDescent="0.25">
      <c r="A651" s="1" t="s">
        <v>73</v>
      </c>
      <c r="B651" s="5">
        <f>B650/2</f>
        <v>7.5187969924812002E-4</v>
      </c>
      <c r="C651" s="1">
        <v>5557</v>
      </c>
      <c r="D651" s="1">
        <v>6264</v>
      </c>
      <c r="E651" s="1">
        <v>6827</v>
      </c>
      <c r="F651" s="1">
        <v>7282</v>
      </c>
      <c r="G651" s="1">
        <v>7541</v>
      </c>
      <c r="H651" s="1">
        <v>7667</v>
      </c>
      <c r="I651" s="1">
        <v>7508</v>
      </c>
      <c r="J651" s="1">
        <v>7242</v>
      </c>
      <c r="K651" s="1">
        <v>6942</v>
      </c>
      <c r="L651" s="1">
        <v>6456</v>
      </c>
      <c r="M651" s="1">
        <v>5965</v>
      </c>
      <c r="N651" s="1">
        <v>5441</v>
      </c>
      <c r="O651" s="1">
        <v>5017</v>
      </c>
      <c r="P651" s="1">
        <v>4532</v>
      </c>
      <c r="Q651" s="1">
        <v>4049</v>
      </c>
      <c r="R651" s="1">
        <v>3656</v>
      </c>
      <c r="S651" s="1">
        <v>3243</v>
      </c>
      <c r="T651" s="1">
        <v>2935</v>
      </c>
      <c r="U651" s="1">
        <v>2563</v>
      </c>
      <c r="V651" s="1">
        <v>2310</v>
      </c>
      <c r="W651" s="1">
        <v>2107</v>
      </c>
      <c r="X651" s="1">
        <v>1836</v>
      </c>
      <c r="Y651" s="1">
        <v>1666</v>
      </c>
      <c r="Z651" s="1">
        <v>1485</v>
      </c>
      <c r="AA651" s="1">
        <v>1319</v>
      </c>
      <c r="AB651" s="1">
        <v>1159</v>
      </c>
      <c r="AC651" s="1">
        <v>1028</v>
      </c>
      <c r="AD651" s="1">
        <v>866</v>
      </c>
      <c r="AE651" s="1">
        <v>857</v>
      </c>
      <c r="AF651" s="1">
        <v>759</v>
      </c>
      <c r="AG651" s="1">
        <v>639</v>
      </c>
      <c r="AH651" s="1">
        <v>596</v>
      </c>
      <c r="AI651" s="1">
        <v>520</v>
      </c>
      <c r="AJ651" s="1">
        <v>476</v>
      </c>
      <c r="AK651" s="1">
        <v>444</v>
      </c>
      <c r="AL651" s="1">
        <v>379</v>
      </c>
      <c r="AM651" s="1">
        <v>370</v>
      </c>
      <c r="AN651" s="1">
        <v>330</v>
      </c>
      <c r="AO651" s="1">
        <v>260</v>
      </c>
      <c r="AP651" s="1">
        <v>285</v>
      </c>
      <c r="AQ651" s="1">
        <v>241</v>
      </c>
      <c r="AR651" s="1">
        <v>223</v>
      </c>
      <c r="AS651" s="1">
        <v>185</v>
      </c>
      <c r="AT651" s="1">
        <v>188</v>
      </c>
      <c r="AU651" s="1">
        <v>191</v>
      </c>
      <c r="AV651" s="1">
        <v>180</v>
      </c>
      <c r="AW651" s="1">
        <v>171</v>
      </c>
      <c r="AX651" s="1">
        <v>135</v>
      </c>
      <c r="AY651" s="1">
        <v>122</v>
      </c>
      <c r="AZ651" s="1">
        <v>131</v>
      </c>
      <c r="BA651" s="1">
        <v>102</v>
      </c>
      <c r="BB651" s="1">
        <v>98</v>
      </c>
      <c r="BC651" s="1">
        <v>67</v>
      </c>
    </row>
    <row r="652" spans="1:55" x14ac:dyDescent="0.25">
      <c r="A652" s="1" t="s">
        <v>73</v>
      </c>
      <c r="B652" s="5">
        <f t="shared" ref="B652:B661" si="54">B651/2</f>
        <v>3.7593984962406001E-4</v>
      </c>
      <c r="C652" s="1">
        <v>5426</v>
      </c>
      <c r="D652" s="1">
        <v>6283</v>
      </c>
      <c r="E652" s="1">
        <v>6905</v>
      </c>
      <c r="F652" s="1">
        <v>7327</v>
      </c>
      <c r="G652" s="1">
        <v>7300</v>
      </c>
      <c r="H652" s="1">
        <v>7682</v>
      </c>
      <c r="I652" s="1">
        <v>7552</v>
      </c>
      <c r="J652" s="1">
        <v>7234</v>
      </c>
      <c r="K652" s="1">
        <v>6879</v>
      </c>
      <c r="L652" s="1">
        <v>6334</v>
      </c>
      <c r="M652" s="1">
        <v>5818</v>
      </c>
      <c r="N652" s="1">
        <v>5270</v>
      </c>
      <c r="O652" s="1">
        <v>4868</v>
      </c>
      <c r="P652" s="1">
        <v>4351</v>
      </c>
      <c r="Q652" s="1">
        <v>3903</v>
      </c>
      <c r="R652" s="1">
        <v>3503</v>
      </c>
      <c r="S652" s="1">
        <v>3144</v>
      </c>
      <c r="T652" s="1">
        <v>2821</v>
      </c>
      <c r="U652" s="1">
        <v>2623</v>
      </c>
      <c r="V652" s="1">
        <v>2270</v>
      </c>
      <c r="W652" s="1">
        <v>1937</v>
      </c>
      <c r="X652" s="1">
        <v>1746</v>
      </c>
      <c r="Y652" s="1">
        <v>1575</v>
      </c>
      <c r="Z652" s="1">
        <v>1453</v>
      </c>
      <c r="AA652" s="1">
        <v>1225</v>
      </c>
      <c r="AB652" s="1">
        <v>1113</v>
      </c>
      <c r="AC652" s="1">
        <v>978</v>
      </c>
      <c r="AD652" s="1">
        <v>869</v>
      </c>
      <c r="AE652" s="1">
        <v>739</v>
      </c>
      <c r="AF652" s="1">
        <v>699</v>
      </c>
      <c r="AG652" s="1">
        <v>588</v>
      </c>
      <c r="AH652" s="1">
        <v>536</v>
      </c>
      <c r="AI652" s="1">
        <v>430</v>
      </c>
      <c r="AJ652" s="1">
        <v>456</v>
      </c>
      <c r="AK652" s="1">
        <v>357</v>
      </c>
      <c r="AL652" s="1">
        <v>332</v>
      </c>
      <c r="AM652" s="1">
        <v>323</v>
      </c>
      <c r="AN652" s="1">
        <v>277</v>
      </c>
      <c r="AO652" s="1">
        <v>228</v>
      </c>
      <c r="AP652" s="1">
        <v>244</v>
      </c>
      <c r="AQ652" s="1">
        <v>212</v>
      </c>
      <c r="AR652" s="1">
        <v>178</v>
      </c>
      <c r="AS652" s="1">
        <v>188</v>
      </c>
      <c r="AT652" s="1">
        <v>154</v>
      </c>
      <c r="AU652" s="1">
        <v>166</v>
      </c>
      <c r="AV652" s="1">
        <v>126</v>
      </c>
      <c r="AW652" s="1">
        <v>159</v>
      </c>
      <c r="AX652" s="1">
        <v>137</v>
      </c>
      <c r="AY652" s="1">
        <v>99</v>
      </c>
      <c r="AZ652" s="1">
        <v>125</v>
      </c>
      <c r="BA652" s="1">
        <v>121</v>
      </c>
      <c r="BB652" s="1">
        <v>82</v>
      </c>
      <c r="BC652" s="1">
        <v>82</v>
      </c>
    </row>
    <row r="653" spans="1:55" x14ac:dyDescent="0.25">
      <c r="A653" s="1" t="s">
        <v>73</v>
      </c>
      <c r="B653" s="5">
        <f t="shared" si="54"/>
        <v>1.8796992481203001E-4</v>
      </c>
      <c r="C653" s="1">
        <v>5139</v>
      </c>
      <c r="D653" s="1">
        <v>5856</v>
      </c>
      <c r="E653" s="1">
        <v>6382</v>
      </c>
      <c r="F653" s="1">
        <v>6612</v>
      </c>
      <c r="G653" s="1">
        <v>6956</v>
      </c>
      <c r="H653" s="1">
        <v>6849</v>
      </c>
      <c r="I653" s="1">
        <v>6861</v>
      </c>
      <c r="J653" s="1">
        <v>6663</v>
      </c>
      <c r="K653" s="1">
        <v>6276</v>
      </c>
      <c r="L653" s="1">
        <v>5981</v>
      </c>
      <c r="M653" s="1">
        <v>5364</v>
      </c>
      <c r="N653" s="1">
        <v>4893</v>
      </c>
      <c r="O653" s="1">
        <v>4463</v>
      </c>
      <c r="P653" s="1">
        <v>3938</v>
      </c>
      <c r="Q653" s="1">
        <v>3577</v>
      </c>
      <c r="R653" s="1">
        <v>3182</v>
      </c>
      <c r="S653" s="1">
        <v>2802</v>
      </c>
      <c r="T653" s="1">
        <v>2539</v>
      </c>
      <c r="U653" s="1">
        <v>2246</v>
      </c>
      <c r="V653" s="1">
        <v>2042</v>
      </c>
      <c r="W653" s="1">
        <v>1733</v>
      </c>
      <c r="X653" s="1">
        <v>1603</v>
      </c>
      <c r="Y653" s="1">
        <v>1419</v>
      </c>
      <c r="Z653" s="1">
        <v>1289</v>
      </c>
      <c r="AA653" s="1">
        <v>1158</v>
      </c>
      <c r="AB653" s="1">
        <v>1004</v>
      </c>
      <c r="AC653" s="1">
        <v>892</v>
      </c>
      <c r="AD653" s="1">
        <v>800</v>
      </c>
      <c r="AE653" s="1">
        <v>699</v>
      </c>
      <c r="AF653" s="1">
        <v>549</v>
      </c>
      <c r="AG653" s="1">
        <v>565</v>
      </c>
      <c r="AH653" s="1">
        <v>421</v>
      </c>
      <c r="AI653" s="1">
        <v>444</v>
      </c>
      <c r="AJ653" s="1">
        <v>400</v>
      </c>
      <c r="AK653" s="1">
        <v>356</v>
      </c>
      <c r="AL653" s="1">
        <v>300</v>
      </c>
      <c r="AM653" s="1">
        <v>265</v>
      </c>
      <c r="AN653" s="1">
        <v>241</v>
      </c>
      <c r="AO653" s="1">
        <v>242</v>
      </c>
      <c r="AP653" s="1">
        <v>167</v>
      </c>
      <c r="AQ653" s="1">
        <v>194</v>
      </c>
      <c r="AR653" s="1">
        <v>166</v>
      </c>
      <c r="AS653" s="1">
        <v>139</v>
      </c>
      <c r="AT653" s="1">
        <v>151</v>
      </c>
      <c r="AU653" s="1">
        <v>150</v>
      </c>
      <c r="AV653" s="1">
        <v>143</v>
      </c>
      <c r="AW653" s="1">
        <v>131</v>
      </c>
      <c r="AX653" s="1">
        <v>95</v>
      </c>
      <c r="AY653" s="1">
        <v>121</v>
      </c>
      <c r="AZ653" s="1">
        <v>86</v>
      </c>
      <c r="BA653" s="1">
        <v>93</v>
      </c>
      <c r="BB653" s="1">
        <v>88</v>
      </c>
      <c r="BC653" s="1">
        <v>71</v>
      </c>
    </row>
    <row r="654" spans="1:55" x14ac:dyDescent="0.25">
      <c r="A654" s="1" t="s">
        <v>73</v>
      </c>
      <c r="B654" s="5">
        <f t="shared" si="54"/>
        <v>9.3984962406015003E-5</v>
      </c>
      <c r="C654" s="1">
        <v>5072</v>
      </c>
      <c r="D654" s="1">
        <v>5877</v>
      </c>
      <c r="E654" s="1">
        <v>6351</v>
      </c>
      <c r="F654" s="1">
        <v>6688</v>
      </c>
      <c r="G654" s="1">
        <v>6820</v>
      </c>
      <c r="H654" s="1">
        <v>6767</v>
      </c>
      <c r="I654" s="1">
        <v>6562</v>
      </c>
      <c r="J654" s="1">
        <v>6505</v>
      </c>
      <c r="K654" s="1">
        <v>6162</v>
      </c>
      <c r="L654" s="1">
        <v>5641</v>
      </c>
      <c r="M654" s="1">
        <v>5211</v>
      </c>
      <c r="N654" s="1">
        <v>4646</v>
      </c>
      <c r="O654" s="1">
        <v>4340</v>
      </c>
      <c r="P654" s="1">
        <v>3891</v>
      </c>
      <c r="Q654" s="1">
        <v>3440</v>
      </c>
      <c r="R654" s="1">
        <v>3046</v>
      </c>
      <c r="S654" s="1">
        <v>2780</v>
      </c>
      <c r="T654" s="1">
        <v>2513</v>
      </c>
      <c r="U654" s="1">
        <v>2321</v>
      </c>
      <c r="V654" s="1">
        <v>2061</v>
      </c>
      <c r="W654" s="1">
        <v>1662</v>
      </c>
      <c r="X654" s="1">
        <v>1518</v>
      </c>
      <c r="Y654" s="1">
        <v>1269</v>
      </c>
      <c r="Z654" s="1">
        <v>1261</v>
      </c>
      <c r="AA654" s="1">
        <v>1080</v>
      </c>
      <c r="AB654" s="1">
        <v>976</v>
      </c>
      <c r="AC654" s="1">
        <v>842</v>
      </c>
      <c r="AD654" s="1">
        <v>757</v>
      </c>
      <c r="AE654" s="1">
        <v>648</v>
      </c>
      <c r="AF654" s="1">
        <v>657</v>
      </c>
      <c r="AG654" s="1">
        <v>516</v>
      </c>
      <c r="AH654" s="1">
        <v>448</v>
      </c>
      <c r="AI654" s="1">
        <v>422</v>
      </c>
      <c r="AJ654" s="1">
        <v>356</v>
      </c>
      <c r="AK654" s="1">
        <v>328</v>
      </c>
      <c r="AL654" s="1">
        <v>301</v>
      </c>
      <c r="AM654" s="1">
        <v>283</v>
      </c>
      <c r="AN654" s="1">
        <v>255</v>
      </c>
      <c r="AO654" s="1">
        <v>215</v>
      </c>
      <c r="AP654" s="1">
        <v>204</v>
      </c>
      <c r="AQ654" s="1">
        <v>196</v>
      </c>
      <c r="AR654" s="1">
        <v>202</v>
      </c>
      <c r="AS654" s="1">
        <v>153</v>
      </c>
      <c r="AT654" s="1">
        <v>143</v>
      </c>
      <c r="AU654" s="1">
        <v>157</v>
      </c>
      <c r="AV654" s="1">
        <v>121</v>
      </c>
      <c r="AW654" s="1">
        <v>106</v>
      </c>
      <c r="AX654" s="1">
        <v>131</v>
      </c>
      <c r="AY654" s="1">
        <v>91</v>
      </c>
      <c r="AZ654" s="1">
        <v>95</v>
      </c>
      <c r="BA654" s="1">
        <v>104</v>
      </c>
      <c r="BB654" s="1">
        <v>84</v>
      </c>
      <c r="BC654" s="1">
        <v>65</v>
      </c>
    </row>
    <row r="655" spans="1:55" x14ac:dyDescent="0.25">
      <c r="A655" s="1" t="s">
        <v>73</v>
      </c>
      <c r="B655" s="5">
        <f t="shared" si="54"/>
        <v>4.6992481203007501E-5</v>
      </c>
      <c r="C655" s="1">
        <v>4227</v>
      </c>
      <c r="D655" s="1">
        <v>4820</v>
      </c>
      <c r="E655" s="1">
        <v>5195</v>
      </c>
      <c r="F655" s="1">
        <v>5431</v>
      </c>
      <c r="G655" s="1">
        <v>5628</v>
      </c>
      <c r="H655" s="1">
        <v>5785</v>
      </c>
      <c r="I655" s="1">
        <v>5538</v>
      </c>
      <c r="J655" s="1">
        <v>5235</v>
      </c>
      <c r="K655" s="1">
        <v>4891</v>
      </c>
      <c r="L655" s="1">
        <v>4580</v>
      </c>
      <c r="M655" s="1">
        <v>4230</v>
      </c>
      <c r="N655" s="1">
        <v>3909</v>
      </c>
      <c r="O655" s="1">
        <v>3421</v>
      </c>
      <c r="P655" s="1">
        <v>3165</v>
      </c>
      <c r="Q655" s="1">
        <v>2900</v>
      </c>
      <c r="R655" s="1">
        <v>2569</v>
      </c>
      <c r="S655" s="1">
        <v>2272</v>
      </c>
      <c r="T655" s="1">
        <v>2023</v>
      </c>
      <c r="U655" s="1">
        <v>1899</v>
      </c>
      <c r="V655" s="1">
        <v>1655</v>
      </c>
      <c r="W655" s="1">
        <v>1438</v>
      </c>
      <c r="X655" s="1">
        <v>1303</v>
      </c>
      <c r="Y655" s="1">
        <v>1114</v>
      </c>
      <c r="Z655" s="1">
        <v>1035</v>
      </c>
      <c r="AA655" s="1">
        <v>901</v>
      </c>
      <c r="AB655" s="1">
        <v>825</v>
      </c>
      <c r="AC655" s="1">
        <v>699</v>
      </c>
      <c r="AD655" s="1">
        <v>631</v>
      </c>
      <c r="AE655" s="1">
        <v>562</v>
      </c>
      <c r="AF655" s="1">
        <v>472</v>
      </c>
      <c r="AG655" s="1">
        <v>448</v>
      </c>
      <c r="AH655" s="1">
        <v>396</v>
      </c>
      <c r="AI655" s="1">
        <v>356</v>
      </c>
      <c r="AJ655" s="1">
        <v>293</v>
      </c>
      <c r="AK655" s="1">
        <v>305</v>
      </c>
      <c r="AL655" s="1">
        <v>238</v>
      </c>
      <c r="AM655" s="1">
        <v>222</v>
      </c>
      <c r="AN655" s="1">
        <v>240</v>
      </c>
      <c r="AO655" s="1">
        <v>161</v>
      </c>
      <c r="AP655" s="1">
        <v>210</v>
      </c>
      <c r="AQ655" s="1">
        <v>181</v>
      </c>
      <c r="AR655" s="1">
        <v>148</v>
      </c>
      <c r="AS655" s="1">
        <v>117</v>
      </c>
      <c r="AT655" s="1">
        <v>130</v>
      </c>
      <c r="AU655" s="1">
        <v>103</v>
      </c>
      <c r="AV655" s="1">
        <v>113</v>
      </c>
      <c r="AW655" s="1">
        <v>84</v>
      </c>
      <c r="AX655" s="1">
        <v>99</v>
      </c>
      <c r="AY655" s="1">
        <v>97</v>
      </c>
      <c r="AZ655" s="1">
        <v>99</v>
      </c>
      <c r="BA655" s="1">
        <v>69</v>
      </c>
      <c r="BB655" s="1">
        <v>65</v>
      </c>
      <c r="BC655" s="1">
        <v>55</v>
      </c>
    </row>
    <row r="656" spans="1:55" x14ac:dyDescent="0.25">
      <c r="A656" s="1" t="s">
        <v>73</v>
      </c>
      <c r="B656" s="5">
        <f t="shared" si="54"/>
        <v>2.3496240601503751E-5</v>
      </c>
      <c r="C656" s="1">
        <v>2364</v>
      </c>
      <c r="D656" s="1">
        <v>2639</v>
      </c>
      <c r="E656" s="1">
        <v>2808</v>
      </c>
      <c r="F656" s="1">
        <v>2858</v>
      </c>
      <c r="G656" s="1">
        <v>2878</v>
      </c>
      <c r="H656" s="1">
        <v>2927</v>
      </c>
      <c r="I656" s="1">
        <v>2750</v>
      </c>
      <c r="J656" s="1">
        <v>2652</v>
      </c>
      <c r="K656" s="1">
        <v>2583</v>
      </c>
      <c r="L656" s="1">
        <v>2383</v>
      </c>
      <c r="M656" s="1">
        <v>2191</v>
      </c>
      <c r="N656" s="1">
        <v>2008</v>
      </c>
      <c r="O656" s="1">
        <v>1798</v>
      </c>
      <c r="P656" s="1">
        <v>1608</v>
      </c>
      <c r="Q656" s="1">
        <v>1498</v>
      </c>
      <c r="R656" s="1">
        <v>1303</v>
      </c>
      <c r="S656" s="1">
        <v>1106</v>
      </c>
      <c r="T656" s="1">
        <v>1030</v>
      </c>
      <c r="U656" s="1">
        <v>965</v>
      </c>
      <c r="V656" s="1">
        <v>825</v>
      </c>
      <c r="W656" s="1">
        <v>708</v>
      </c>
      <c r="X656" s="1">
        <v>675</v>
      </c>
      <c r="Y656" s="1">
        <v>577</v>
      </c>
      <c r="Z656" s="1">
        <v>545</v>
      </c>
      <c r="AA656" s="1">
        <v>482</v>
      </c>
      <c r="AB656" s="1">
        <v>386</v>
      </c>
      <c r="AC656" s="1">
        <v>346</v>
      </c>
      <c r="AD656" s="1">
        <v>316</v>
      </c>
      <c r="AE656" s="1">
        <v>284</v>
      </c>
      <c r="AF656" s="1">
        <v>246</v>
      </c>
      <c r="AG656" s="1">
        <v>244</v>
      </c>
      <c r="AH656" s="1">
        <v>215</v>
      </c>
      <c r="AI656" s="1">
        <v>186</v>
      </c>
      <c r="AJ656" s="1">
        <v>174</v>
      </c>
      <c r="AK656" s="1">
        <v>148</v>
      </c>
      <c r="AL656" s="1">
        <v>142</v>
      </c>
      <c r="AM656" s="1">
        <v>104</v>
      </c>
      <c r="AN656" s="1">
        <v>105</v>
      </c>
      <c r="AO656" s="1">
        <v>107</v>
      </c>
      <c r="AP656" s="1">
        <v>94</v>
      </c>
      <c r="AQ656" s="1">
        <v>99</v>
      </c>
      <c r="AR656" s="1">
        <v>97</v>
      </c>
      <c r="AS656" s="1">
        <v>75</v>
      </c>
      <c r="AT656" s="1">
        <v>74</v>
      </c>
      <c r="AU656" s="1">
        <v>55</v>
      </c>
      <c r="AV656" s="1">
        <v>56</v>
      </c>
      <c r="AW656" s="1">
        <v>56</v>
      </c>
      <c r="AX656" s="1">
        <v>52</v>
      </c>
      <c r="AY656" s="1">
        <v>48</v>
      </c>
      <c r="AZ656" s="1">
        <v>36</v>
      </c>
      <c r="BA656" s="1">
        <v>50</v>
      </c>
      <c r="BB656" s="1">
        <v>55</v>
      </c>
      <c r="BC656" s="1">
        <v>27</v>
      </c>
    </row>
    <row r="657" spans="1:55" x14ac:dyDescent="0.25">
      <c r="A657" s="1" t="s">
        <v>73</v>
      </c>
      <c r="B657" s="5">
        <f t="shared" si="54"/>
        <v>1.1748120300751875E-5</v>
      </c>
      <c r="C657" s="1">
        <v>3498</v>
      </c>
      <c r="D657" s="1">
        <v>3936</v>
      </c>
      <c r="E657" s="1">
        <v>4224</v>
      </c>
      <c r="F657" s="1">
        <v>4314</v>
      </c>
      <c r="G657" s="1">
        <v>4334</v>
      </c>
      <c r="H657" s="1">
        <v>4381</v>
      </c>
      <c r="I657" s="1">
        <v>4207</v>
      </c>
      <c r="J657" s="1">
        <v>3981</v>
      </c>
      <c r="K657" s="1">
        <v>3653</v>
      </c>
      <c r="L657" s="1">
        <v>3524</v>
      </c>
      <c r="M657" s="1">
        <v>3302</v>
      </c>
      <c r="N657" s="1">
        <v>2926</v>
      </c>
      <c r="O657" s="1">
        <v>2617</v>
      </c>
      <c r="P657" s="1">
        <v>2395</v>
      </c>
      <c r="Q657" s="1">
        <v>2249</v>
      </c>
      <c r="R657" s="1">
        <v>1888</v>
      </c>
      <c r="S657" s="1">
        <v>1677</v>
      </c>
      <c r="T657" s="1">
        <v>1556</v>
      </c>
      <c r="U657" s="1">
        <v>1380</v>
      </c>
      <c r="V657" s="1">
        <v>1192</v>
      </c>
      <c r="W657" s="1">
        <v>1104</v>
      </c>
      <c r="X657" s="1">
        <v>1014</v>
      </c>
      <c r="Y657" s="1">
        <v>915</v>
      </c>
      <c r="Z657" s="1">
        <v>789</v>
      </c>
      <c r="AA657" s="1">
        <v>701</v>
      </c>
      <c r="AB657" s="1">
        <v>633</v>
      </c>
      <c r="AC657" s="1">
        <v>543</v>
      </c>
      <c r="AD657" s="1">
        <v>529</v>
      </c>
      <c r="AE657" s="1">
        <v>434</v>
      </c>
      <c r="AF657" s="1">
        <v>408</v>
      </c>
      <c r="AG657" s="1">
        <v>352</v>
      </c>
      <c r="AH657" s="1">
        <v>337</v>
      </c>
      <c r="AI657" s="1">
        <v>256</v>
      </c>
      <c r="AJ657" s="1">
        <v>261</v>
      </c>
      <c r="AK657" s="1">
        <v>240</v>
      </c>
      <c r="AL657" s="1">
        <v>241</v>
      </c>
      <c r="AM657" s="1">
        <v>195</v>
      </c>
      <c r="AN657" s="1">
        <v>165</v>
      </c>
      <c r="AO657" s="1">
        <v>170</v>
      </c>
      <c r="AP657" s="1">
        <v>142</v>
      </c>
      <c r="AQ657" s="1">
        <v>145</v>
      </c>
      <c r="AR657" s="1">
        <v>148</v>
      </c>
      <c r="AS657" s="1">
        <v>128</v>
      </c>
      <c r="AT657" s="1">
        <v>122</v>
      </c>
      <c r="AU657" s="1">
        <v>80</v>
      </c>
      <c r="AV657" s="1">
        <v>102</v>
      </c>
      <c r="AW657" s="1">
        <v>114</v>
      </c>
      <c r="AX657" s="1">
        <v>95</v>
      </c>
      <c r="AY657" s="1">
        <v>51</v>
      </c>
      <c r="AZ657" s="1">
        <v>81</v>
      </c>
      <c r="BA657" s="1">
        <v>74</v>
      </c>
      <c r="BB657" s="1">
        <v>67</v>
      </c>
      <c r="BC657" s="1">
        <v>71</v>
      </c>
    </row>
    <row r="658" spans="1:55" x14ac:dyDescent="0.25">
      <c r="A658" s="1" t="s">
        <v>73</v>
      </c>
      <c r="B658" s="5">
        <f t="shared" si="54"/>
        <v>5.8740601503759377E-6</v>
      </c>
      <c r="C658" s="1">
        <v>2761</v>
      </c>
      <c r="D658" s="1">
        <v>3173</v>
      </c>
      <c r="E658" s="1">
        <v>3386</v>
      </c>
      <c r="F658" s="1">
        <v>3611</v>
      </c>
      <c r="G658" s="1">
        <v>3699</v>
      </c>
      <c r="H658" s="1">
        <v>3604</v>
      </c>
      <c r="I658" s="1">
        <v>3537</v>
      </c>
      <c r="J658" s="1">
        <v>3389</v>
      </c>
      <c r="K658" s="1">
        <v>3232</v>
      </c>
      <c r="L658" s="1">
        <v>2953</v>
      </c>
      <c r="M658" s="1">
        <v>2806</v>
      </c>
      <c r="N658" s="1">
        <v>2519</v>
      </c>
      <c r="O658" s="1">
        <v>2249</v>
      </c>
      <c r="P658" s="1">
        <v>2121</v>
      </c>
      <c r="Q658" s="1">
        <v>1881</v>
      </c>
      <c r="R658" s="1">
        <v>1760</v>
      </c>
      <c r="S658" s="1">
        <v>1490</v>
      </c>
      <c r="T658" s="1">
        <v>1356</v>
      </c>
      <c r="U658" s="1">
        <v>1201</v>
      </c>
      <c r="V658" s="1">
        <v>1089</v>
      </c>
      <c r="W658" s="1">
        <v>991</v>
      </c>
      <c r="X658" s="1">
        <v>893</v>
      </c>
      <c r="Y658" s="1">
        <v>770</v>
      </c>
      <c r="Z658" s="1">
        <v>706</v>
      </c>
      <c r="AA658" s="1">
        <v>600</v>
      </c>
      <c r="AB658" s="1">
        <v>565</v>
      </c>
      <c r="AC658" s="1">
        <v>520</v>
      </c>
      <c r="AD658" s="1">
        <v>509</v>
      </c>
      <c r="AE658" s="1">
        <v>409</v>
      </c>
      <c r="AF658" s="1">
        <v>355</v>
      </c>
      <c r="AG658" s="1">
        <v>332</v>
      </c>
      <c r="AH658" s="1">
        <v>293</v>
      </c>
      <c r="AI658" s="1">
        <v>300</v>
      </c>
      <c r="AJ658" s="1">
        <v>239</v>
      </c>
      <c r="AK658" s="1">
        <v>249</v>
      </c>
      <c r="AL658" s="1">
        <v>189</v>
      </c>
      <c r="AM658" s="1">
        <v>161</v>
      </c>
      <c r="AN658" s="1">
        <v>176</v>
      </c>
      <c r="AO658" s="1">
        <v>158</v>
      </c>
      <c r="AP658" s="1">
        <v>114</v>
      </c>
      <c r="AQ658" s="1">
        <v>158</v>
      </c>
      <c r="AR658" s="1">
        <v>115</v>
      </c>
      <c r="AS658" s="1">
        <v>102</v>
      </c>
      <c r="AT658" s="1">
        <v>93</v>
      </c>
      <c r="AU658" s="1">
        <v>94</v>
      </c>
      <c r="AV658" s="1">
        <v>106</v>
      </c>
      <c r="AW658" s="1">
        <v>79</v>
      </c>
      <c r="AX658" s="1">
        <v>90</v>
      </c>
      <c r="AY658" s="1">
        <v>59</v>
      </c>
      <c r="AZ658" s="1">
        <v>62</v>
      </c>
      <c r="BA658" s="1">
        <v>63</v>
      </c>
      <c r="BB658" s="1">
        <v>41</v>
      </c>
      <c r="BC658" s="1">
        <v>51</v>
      </c>
    </row>
    <row r="659" spans="1:55" x14ac:dyDescent="0.25">
      <c r="A659" s="1" t="s">
        <v>73</v>
      </c>
      <c r="B659" s="5">
        <f t="shared" si="54"/>
        <v>2.9370300751879688E-6</v>
      </c>
      <c r="C659" s="1">
        <v>2369</v>
      </c>
      <c r="D659" s="1">
        <v>2832</v>
      </c>
      <c r="E659" s="1">
        <v>3278</v>
      </c>
      <c r="F659" s="1">
        <v>3687</v>
      </c>
      <c r="G659" s="1">
        <v>3826</v>
      </c>
      <c r="H659" s="1">
        <v>3948</v>
      </c>
      <c r="I659" s="1">
        <v>4045</v>
      </c>
      <c r="J659" s="1">
        <v>3977</v>
      </c>
      <c r="K659" s="1">
        <v>3800</v>
      </c>
      <c r="L659" s="1">
        <v>3568</v>
      </c>
      <c r="M659" s="1">
        <v>3311</v>
      </c>
      <c r="N659" s="1">
        <v>3074</v>
      </c>
      <c r="O659" s="1">
        <v>2710</v>
      </c>
      <c r="P659" s="1">
        <v>2596</v>
      </c>
      <c r="Q659" s="1">
        <v>2270</v>
      </c>
      <c r="R659" s="1">
        <v>2047</v>
      </c>
      <c r="S659" s="1">
        <v>1800</v>
      </c>
      <c r="T659" s="1">
        <v>1626</v>
      </c>
      <c r="U659" s="1">
        <v>1452</v>
      </c>
      <c r="V659" s="1">
        <v>1276</v>
      </c>
      <c r="W659" s="1">
        <v>1101</v>
      </c>
      <c r="X659" s="1">
        <v>1038</v>
      </c>
      <c r="Y659" s="1">
        <v>897</v>
      </c>
      <c r="Z659" s="1">
        <v>820</v>
      </c>
      <c r="AA659" s="1">
        <v>733</v>
      </c>
      <c r="AB659" s="1">
        <v>638</v>
      </c>
      <c r="AC659" s="1">
        <v>583</v>
      </c>
      <c r="AD659" s="1">
        <v>484</v>
      </c>
      <c r="AE659" s="1">
        <v>514</v>
      </c>
      <c r="AF659" s="1">
        <v>409</v>
      </c>
      <c r="AG659" s="1">
        <v>364</v>
      </c>
      <c r="AH659" s="1">
        <v>326</v>
      </c>
      <c r="AI659" s="1">
        <v>324</v>
      </c>
      <c r="AJ659" s="1">
        <v>264</v>
      </c>
      <c r="AK659" s="1">
        <v>225</v>
      </c>
      <c r="AL659" s="1">
        <v>223</v>
      </c>
      <c r="AM659" s="1">
        <v>187</v>
      </c>
      <c r="AN659" s="1">
        <v>179</v>
      </c>
      <c r="AO659" s="1">
        <v>170</v>
      </c>
      <c r="AP659" s="1">
        <v>136</v>
      </c>
      <c r="AQ659" s="1">
        <v>106</v>
      </c>
      <c r="AR659" s="1">
        <v>119</v>
      </c>
      <c r="AS659" s="1">
        <v>111</v>
      </c>
      <c r="AT659" s="1">
        <v>110</v>
      </c>
      <c r="AU659" s="1">
        <v>99</v>
      </c>
      <c r="AV659" s="1">
        <v>126</v>
      </c>
      <c r="AW659" s="1">
        <v>77</v>
      </c>
      <c r="AX659" s="1">
        <v>81</v>
      </c>
      <c r="AY659" s="1">
        <v>83</v>
      </c>
      <c r="AZ659" s="1">
        <v>75</v>
      </c>
      <c r="BA659" s="1">
        <v>97</v>
      </c>
      <c r="BB659" s="1">
        <v>57</v>
      </c>
      <c r="BC659" s="1">
        <v>45</v>
      </c>
    </row>
    <row r="660" spans="1:55" x14ac:dyDescent="0.25">
      <c r="A660" s="1" t="s">
        <v>73</v>
      </c>
      <c r="B660" s="5">
        <f t="shared" si="54"/>
        <v>1.4685150375939844E-6</v>
      </c>
      <c r="C660" s="1">
        <v>2565</v>
      </c>
      <c r="D660" s="1">
        <v>3357</v>
      </c>
      <c r="E660" s="1">
        <v>4102</v>
      </c>
      <c r="F660" s="1">
        <v>4833</v>
      </c>
      <c r="G660" s="1">
        <v>5235</v>
      </c>
      <c r="H660" s="1">
        <v>5865</v>
      </c>
      <c r="I660" s="1">
        <v>5960</v>
      </c>
      <c r="J660" s="1">
        <v>5886</v>
      </c>
      <c r="K660" s="1">
        <v>5809</v>
      </c>
      <c r="L660" s="1">
        <v>5336</v>
      </c>
      <c r="M660" s="1">
        <v>5000</v>
      </c>
      <c r="N660" s="1">
        <v>4426</v>
      </c>
      <c r="O660" s="1">
        <v>3989</v>
      </c>
      <c r="P660" s="1">
        <v>3680</v>
      </c>
      <c r="Q660" s="1">
        <v>3320</v>
      </c>
      <c r="R660" s="1">
        <v>3072</v>
      </c>
      <c r="S660" s="1">
        <v>2647</v>
      </c>
      <c r="T660" s="1">
        <v>2435</v>
      </c>
      <c r="U660" s="1">
        <v>2229</v>
      </c>
      <c r="V660" s="1">
        <v>1914</v>
      </c>
      <c r="W660" s="1">
        <v>1709</v>
      </c>
      <c r="X660" s="1">
        <v>1481</v>
      </c>
      <c r="Y660" s="1">
        <v>1324</v>
      </c>
      <c r="Z660" s="1">
        <v>1105</v>
      </c>
      <c r="AA660" s="1">
        <v>981</v>
      </c>
      <c r="AB660" s="1">
        <v>871</v>
      </c>
      <c r="AC660" s="1">
        <v>779</v>
      </c>
      <c r="AD660" s="1">
        <v>674</v>
      </c>
      <c r="AE660" s="1">
        <v>637</v>
      </c>
      <c r="AF660" s="1">
        <v>501</v>
      </c>
      <c r="AG660" s="1">
        <v>464</v>
      </c>
      <c r="AH660" s="1">
        <v>385</v>
      </c>
      <c r="AI660" s="1">
        <v>360</v>
      </c>
      <c r="AJ660" s="1">
        <v>316</v>
      </c>
      <c r="AK660" s="1">
        <v>270</v>
      </c>
      <c r="AL660" s="1">
        <v>245</v>
      </c>
      <c r="AM660" s="1">
        <v>232</v>
      </c>
      <c r="AN660" s="1">
        <v>189</v>
      </c>
      <c r="AO660" s="1">
        <v>211</v>
      </c>
      <c r="AP660" s="1">
        <v>177</v>
      </c>
      <c r="AQ660" s="1">
        <v>167</v>
      </c>
      <c r="AR660" s="1">
        <v>140</v>
      </c>
      <c r="AS660" s="1">
        <v>141</v>
      </c>
      <c r="AT660" s="1">
        <v>116</v>
      </c>
      <c r="AU660" s="1">
        <v>113</v>
      </c>
      <c r="AV660" s="1">
        <v>119</v>
      </c>
      <c r="AW660" s="1">
        <v>91</v>
      </c>
      <c r="AX660" s="1">
        <v>83</v>
      </c>
      <c r="AY660" s="1">
        <v>64</v>
      </c>
      <c r="AZ660" s="1">
        <v>64</v>
      </c>
      <c r="BA660" s="1">
        <v>69</v>
      </c>
      <c r="BB660" s="1">
        <v>92</v>
      </c>
      <c r="BC660" s="1">
        <v>65</v>
      </c>
    </row>
    <row r="661" spans="1:55" x14ac:dyDescent="0.25">
      <c r="A661" s="1" t="s">
        <v>73</v>
      </c>
      <c r="B661" s="5">
        <f t="shared" si="54"/>
        <v>7.3425751879699221E-7</v>
      </c>
      <c r="C661" s="1">
        <v>2254</v>
      </c>
      <c r="D661" s="1">
        <v>2824</v>
      </c>
      <c r="E661" s="1">
        <v>3466</v>
      </c>
      <c r="F661" s="1">
        <v>4112</v>
      </c>
      <c r="G661" s="1">
        <v>4431</v>
      </c>
      <c r="H661" s="1">
        <v>5035</v>
      </c>
      <c r="I661" s="1">
        <v>5079</v>
      </c>
      <c r="J661" s="1">
        <v>5198</v>
      </c>
      <c r="K661" s="1">
        <v>4843</v>
      </c>
      <c r="L661" s="1">
        <v>4611</v>
      </c>
      <c r="M661" s="1">
        <v>4260</v>
      </c>
      <c r="N661" s="1">
        <v>3932</v>
      </c>
      <c r="O661" s="1">
        <v>3488</v>
      </c>
      <c r="P661" s="1">
        <v>3213</v>
      </c>
      <c r="Q661" s="1">
        <v>2950</v>
      </c>
      <c r="R661" s="1">
        <v>2622</v>
      </c>
      <c r="S661" s="1">
        <v>2373</v>
      </c>
      <c r="T661" s="1">
        <v>2132</v>
      </c>
      <c r="U661" s="1">
        <v>1974</v>
      </c>
      <c r="V661" s="1">
        <v>1664</v>
      </c>
      <c r="W661" s="1">
        <v>1420</v>
      </c>
      <c r="X661" s="1">
        <v>1266</v>
      </c>
      <c r="Y661" s="1">
        <v>1129</v>
      </c>
      <c r="Z661" s="1">
        <v>992</v>
      </c>
      <c r="AA661" s="1">
        <v>855</v>
      </c>
      <c r="AB661" s="1">
        <v>784</v>
      </c>
      <c r="AC661" s="1">
        <v>632</v>
      </c>
      <c r="AD661" s="1">
        <v>595</v>
      </c>
      <c r="AE661" s="1">
        <v>522</v>
      </c>
      <c r="AF661" s="1">
        <v>458</v>
      </c>
      <c r="AG661" s="1">
        <v>407</v>
      </c>
      <c r="AH661" s="1">
        <v>354</v>
      </c>
      <c r="AI661" s="1">
        <v>303</v>
      </c>
      <c r="AJ661" s="1">
        <v>291</v>
      </c>
      <c r="AK661" s="1">
        <v>240</v>
      </c>
      <c r="AL661" s="1">
        <v>240</v>
      </c>
      <c r="AM661" s="1">
        <v>196</v>
      </c>
      <c r="AN661" s="1">
        <v>197</v>
      </c>
      <c r="AO661" s="1">
        <v>157</v>
      </c>
      <c r="AP661" s="1">
        <v>149</v>
      </c>
      <c r="AQ661" s="1">
        <v>164</v>
      </c>
      <c r="AR661" s="1">
        <v>123</v>
      </c>
      <c r="AS661" s="1">
        <v>94</v>
      </c>
      <c r="AT661" s="1">
        <v>106</v>
      </c>
      <c r="AU661" s="1">
        <v>105</v>
      </c>
      <c r="AV661" s="1">
        <v>94</v>
      </c>
      <c r="AW661" s="1">
        <v>91</v>
      </c>
      <c r="AX661" s="1">
        <v>67</v>
      </c>
      <c r="AY661" s="1">
        <v>66</v>
      </c>
      <c r="AZ661" s="1">
        <v>73</v>
      </c>
      <c r="BA661" s="1">
        <v>74</v>
      </c>
      <c r="BB661" s="1">
        <v>49</v>
      </c>
      <c r="BC661" s="1">
        <v>27</v>
      </c>
    </row>
    <row r="662" spans="1:55" x14ac:dyDescent="0.25">
      <c r="A662" s="1" t="s">
        <v>73</v>
      </c>
      <c r="B662" s="3">
        <f>0.00300751879699248 / 2</f>
        <v>1.50375939849624E-3</v>
      </c>
      <c r="C662" s="1">
        <v>3128</v>
      </c>
      <c r="D662" s="1">
        <v>3496</v>
      </c>
      <c r="E662" s="1">
        <v>3784</v>
      </c>
      <c r="F662" s="1">
        <v>3997</v>
      </c>
      <c r="G662" s="1">
        <v>4151</v>
      </c>
      <c r="H662" s="1">
        <v>4185</v>
      </c>
      <c r="I662" s="1">
        <v>4152</v>
      </c>
      <c r="J662" s="1">
        <v>4002</v>
      </c>
      <c r="K662" s="1">
        <v>3781</v>
      </c>
      <c r="L662" s="1">
        <v>3548</v>
      </c>
      <c r="M662" s="1">
        <v>3297</v>
      </c>
      <c r="N662" s="1">
        <v>3025</v>
      </c>
      <c r="O662" s="1">
        <v>2771</v>
      </c>
      <c r="P662" s="1">
        <v>2540</v>
      </c>
      <c r="Q662" s="1">
        <v>2225</v>
      </c>
      <c r="R662" s="1">
        <v>2023</v>
      </c>
      <c r="S662" s="1">
        <v>1801</v>
      </c>
      <c r="T662" s="1">
        <v>1643</v>
      </c>
      <c r="U662" s="1">
        <v>1535</v>
      </c>
      <c r="V662" s="1">
        <v>1354</v>
      </c>
      <c r="W662" s="1">
        <v>1167</v>
      </c>
      <c r="X662" s="1">
        <v>1012</v>
      </c>
      <c r="Y662" s="1">
        <v>977</v>
      </c>
      <c r="Z662" s="1">
        <v>889</v>
      </c>
      <c r="AA662" s="1">
        <v>727</v>
      </c>
      <c r="AB662" s="1">
        <v>677</v>
      </c>
      <c r="AC662" s="1">
        <v>614</v>
      </c>
      <c r="AD662" s="1">
        <v>594</v>
      </c>
      <c r="AE662" s="1">
        <v>503</v>
      </c>
      <c r="AF662" s="1">
        <v>475</v>
      </c>
      <c r="AG662" s="1">
        <v>407</v>
      </c>
      <c r="AH662" s="1">
        <v>344</v>
      </c>
      <c r="AI662" s="1">
        <v>307</v>
      </c>
      <c r="AJ662" s="1">
        <v>292</v>
      </c>
      <c r="AK662" s="1">
        <v>252</v>
      </c>
      <c r="AL662" s="1">
        <v>219</v>
      </c>
      <c r="AM662" s="1">
        <v>211</v>
      </c>
      <c r="AN662" s="1">
        <v>174</v>
      </c>
      <c r="AO662" s="1">
        <v>192</v>
      </c>
      <c r="AP662" s="1">
        <v>186</v>
      </c>
      <c r="AQ662" s="1">
        <v>141</v>
      </c>
      <c r="AR662" s="1">
        <v>150</v>
      </c>
      <c r="AS662" s="1">
        <v>143</v>
      </c>
      <c r="AT662" s="1">
        <v>142</v>
      </c>
      <c r="AU662" s="1">
        <v>117</v>
      </c>
      <c r="AV662" s="1">
        <v>85</v>
      </c>
      <c r="AW662" s="1">
        <v>84</v>
      </c>
      <c r="AX662" s="1">
        <v>90</v>
      </c>
      <c r="AY662" s="1">
        <v>93</v>
      </c>
      <c r="AZ662" s="1">
        <v>99</v>
      </c>
      <c r="BA662" s="1">
        <v>63</v>
      </c>
      <c r="BB662" s="1">
        <v>88</v>
      </c>
      <c r="BC662" s="1">
        <v>39</v>
      </c>
    </row>
    <row r="663" spans="1:55" x14ac:dyDescent="0.25">
      <c r="A663" s="1" t="s">
        <v>73</v>
      </c>
      <c r="B663" s="5">
        <f>B662/2</f>
        <v>7.5187969924812002E-4</v>
      </c>
      <c r="C663" s="1">
        <v>5420</v>
      </c>
      <c r="D663" s="1">
        <v>6180</v>
      </c>
      <c r="E663" s="1">
        <v>6690</v>
      </c>
      <c r="F663" s="1">
        <v>7181</v>
      </c>
      <c r="G663" s="1">
        <v>7528</v>
      </c>
      <c r="H663" s="1">
        <v>7454</v>
      </c>
      <c r="I663" s="1">
        <v>7646</v>
      </c>
      <c r="J663" s="1">
        <v>7304</v>
      </c>
      <c r="K663" s="1">
        <v>6786</v>
      </c>
      <c r="L663" s="1">
        <v>6294</v>
      </c>
      <c r="M663" s="1">
        <v>5970</v>
      </c>
      <c r="N663" s="1">
        <v>5347</v>
      </c>
      <c r="O663" s="1">
        <v>5006</v>
      </c>
      <c r="P663" s="1">
        <v>4607</v>
      </c>
      <c r="Q663" s="1">
        <v>4075</v>
      </c>
      <c r="R663" s="1">
        <v>3631</v>
      </c>
      <c r="S663" s="1">
        <v>3207</v>
      </c>
      <c r="T663" s="1">
        <v>2991</v>
      </c>
      <c r="U663" s="1">
        <v>2669</v>
      </c>
      <c r="V663" s="1">
        <v>2307</v>
      </c>
      <c r="W663" s="1">
        <v>2118</v>
      </c>
      <c r="X663" s="1">
        <v>1876</v>
      </c>
      <c r="Y663" s="1">
        <v>1690</v>
      </c>
      <c r="Z663" s="1">
        <v>1477</v>
      </c>
      <c r="AA663" s="1">
        <v>1391</v>
      </c>
      <c r="AB663" s="1">
        <v>1168</v>
      </c>
      <c r="AC663" s="1">
        <v>1097</v>
      </c>
      <c r="AD663" s="1">
        <v>963</v>
      </c>
      <c r="AE663" s="1">
        <v>819</v>
      </c>
      <c r="AF663" s="1">
        <v>733</v>
      </c>
      <c r="AG663" s="1">
        <v>620</v>
      </c>
      <c r="AH663" s="1">
        <v>588</v>
      </c>
      <c r="AI663" s="1">
        <v>533</v>
      </c>
      <c r="AJ663" s="1">
        <v>455</v>
      </c>
      <c r="AK663" s="1">
        <v>446</v>
      </c>
      <c r="AL663" s="1">
        <v>368</v>
      </c>
      <c r="AM663" s="1">
        <v>317</v>
      </c>
      <c r="AN663" s="1">
        <v>363</v>
      </c>
      <c r="AO663" s="1">
        <v>262</v>
      </c>
      <c r="AP663" s="1">
        <v>241</v>
      </c>
      <c r="AQ663" s="1">
        <v>252</v>
      </c>
      <c r="AR663" s="1">
        <v>178</v>
      </c>
      <c r="AS663" s="1">
        <v>185</v>
      </c>
      <c r="AT663" s="1">
        <v>179</v>
      </c>
      <c r="AU663" s="1">
        <v>160</v>
      </c>
      <c r="AV663" s="1">
        <v>140</v>
      </c>
      <c r="AW663" s="1">
        <v>134</v>
      </c>
      <c r="AX663" s="1">
        <v>141</v>
      </c>
      <c r="AY663" s="1">
        <v>129</v>
      </c>
      <c r="AZ663" s="1">
        <v>117</v>
      </c>
      <c r="BA663" s="1">
        <v>120</v>
      </c>
      <c r="BB663" s="1">
        <v>92</v>
      </c>
      <c r="BC663" s="1">
        <v>87</v>
      </c>
    </row>
    <row r="664" spans="1:55" x14ac:dyDescent="0.25">
      <c r="A664" s="1" t="s">
        <v>73</v>
      </c>
      <c r="B664" s="5">
        <f t="shared" ref="B664:B673" si="55">B663/2</f>
        <v>3.7593984962406001E-4</v>
      </c>
      <c r="C664" s="1">
        <v>5321</v>
      </c>
      <c r="D664" s="1">
        <v>6341</v>
      </c>
      <c r="E664" s="1">
        <v>6734</v>
      </c>
      <c r="F664" s="1">
        <v>7204</v>
      </c>
      <c r="G664" s="1">
        <v>7548</v>
      </c>
      <c r="H664" s="1">
        <v>7559</v>
      </c>
      <c r="I664" s="1">
        <v>7402</v>
      </c>
      <c r="J664" s="1">
        <v>7017</v>
      </c>
      <c r="K664" s="1">
        <v>6790</v>
      </c>
      <c r="L664" s="1">
        <v>6201</v>
      </c>
      <c r="M664" s="1">
        <v>5824</v>
      </c>
      <c r="N664" s="1">
        <v>5367</v>
      </c>
      <c r="O664" s="1">
        <v>4788</v>
      </c>
      <c r="P664" s="1">
        <v>4456</v>
      </c>
      <c r="Q664" s="1">
        <v>3950</v>
      </c>
      <c r="R664" s="1">
        <v>3633</v>
      </c>
      <c r="S664" s="1">
        <v>3124</v>
      </c>
      <c r="T664" s="1">
        <v>2801</v>
      </c>
      <c r="U664" s="1">
        <v>2494</v>
      </c>
      <c r="V664" s="1">
        <v>2317</v>
      </c>
      <c r="W664" s="1">
        <v>2000</v>
      </c>
      <c r="X664" s="1">
        <v>1763</v>
      </c>
      <c r="Y664" s="1">
        <v>1560</v>
      </c>
      <c r="Z664" s="1">
        <v>1418</v>
      </c>
      <c r="AA664" s="1">
        <v>1251</v>
      </c>
      <c r="AB664" s="1">
        <v>1121</v>
      </c>
      <c r="AC664" s="1">
        <v>987</v>
      </c>
      <c r="AD664" s="1">
        <v>897</v>
      </c>
      <c r="AE664" s="1">
        <v>751</v>
      </c>
      <c r="AF664" s="1">
        <v>684</v>
      </c>
      <c r="AG664" s="1">
        <v>597</v>
      </c>
      <c r="AH664" s="1">
        <v>578</v>
      </c>
      <c r="AI664" s="1">
        <v>468</v>
      </c>
      <c r="AJ664" s="1">
        <v>416</v>
      </c>
      <c r="AK664" s="1">
        <v>350</v>
      </c>
      <c r="AL664" s="1">
        <v>348</v>
      </c>
      <c r="AM664" s="1">
        <v>329</v>
      </c>
      <c r="AN664" s="1">
        <v>305</v>
      </c>
      <c r="AO664" s="1">
        <v>242</v>
      </c>
      <c r="AP664" s="1">
        <v>218</v>
      </c>
      <c r="AQ664" s="1">
        <v>229</v>
      </c>
      <c r="AR664" s="1">
        <v>212</v>
      </c>
      <c r="AS664" s="1">
        <v>205</v>
      </c>
      <c r="AT664" s="1">
        <v>152</v>
      </c>
      <c r="AU664" s="1">
        <v>166</v>
      </c>
      <c r="AV664" s="1">
        <v>157</v>
      </c>
      <c r="AW664" s="1">
        <v>145</v>
      </c>
      <c r="AX664" s="1">
        <v>108</v>
      </c>
      <c r="AY664" s="1">
        <v>118</v>
      </c>
      <c r="AZ664" s="1">
        <v>82</v>
      </c>
      <c r="BA664" s="1">
        <v>110</v>
      </c>
      <c r="BB664" s="1">
        <v>92</v>
      </c>
      <c r="BC664" s="1">
        <v>89</v>
      </c>
    </row>
    <row r="665" spans="1:55" x14ac:dyDescent="0.25">
      <c r="A665" s="1" t="s">
        <v>73</v>
      </c>
      <c r="B665" s="5">
        <f t="shared" si="55"/>
        <v>1.8796992481203001E-4</v>
      </c>
      <c r="C665" s="1">
        <v>5421</v>
      </c>
      <c r="D665" s="1">
        <v>6416</v>
      </c>
      <c r="E665" s="1">
        <v>6818</v>
      </c>
      <c r="F665" s="1">
        <v>7389</v>
      </c>
      <c r="G665" s="1">
        <v>7514</v>
      </c>
      <c r="H665" s="1">
        <v>7581</v>
      </c>
      <c r="I665" s="1">
        <v>7635</v>
      </c>
      <c r="J665" s="1">
        <v>7213</v>
      </c>
      <c r="K665" s="1">
        <v>6689</v>
      </c>
      <c r="L665" s="1">
        <v>6374</v>
      </c>
      <c r="M665" s="1">
        <v>5848</v>
      </c>
      <c r="N665" s="1">
        <v>5271</v>
      </c>
      <c r="O665" s="1">
        <v>4748</v>
      </c>
      <c r="P665" s="1">
        <v>4433</v>
      </c>
      <c r="Q665" s="1">
        <v>3870</v>
      </c>
      <c r="R665" s="1">
        <v>3518</v>
      </c>
      <c r="S665" s="1">
        <v>2994</v>
      </c>
      <c r="T665" s="1">
        <v>2768</v>
      </c>
      <c r="U665" s="1">
        <v>2546</v>
      </c>
      <c r="V665" s="1">
        <v>2186</v>
      </c>
      <c r="W665" s="1">
        <v>1955</v>
      </c>
      <c r="X665" s="1">
        <v>1671</v>
      </c>
      <c r="Y665" s="1">
        <v>1568</v>
      </c>
      <c r="Z665" s="1">
        <v>1407</v>
      </c>
      <c r="AA665" s="1">
        <v>1193</v>
      </c>
      <c r="AB665" s="1">
        <v>1106</v>
      </c>
      <c r="AC665" s="1">
        <v>959</v>
      </c>
      <c r="AD665" s="1">
        <v>852</v>
      </c>
      <c r="AE665" s="1">
        <v>770</v>
      </c>
      <c r="AF665" s="1">
        <v>626</v>
      </c>
      <c r="AG665" s="1">
        <v>585</v>
      </c>
      <c r="AH665" s="1">
        <v>512</v>
      </c>
      <c r="AI665" s="1">
        <v>471</v>
      </c>
      <c r="AJ665" s="1">
        <v>387</v>
      </c>
      <c r="AK665" s="1">
        <v>346</v>
      </c>
      <c r="AL665" s="1">
        <v>367</v>
      </c>
      <c r="AM665" s="1">
        <v>315</v>
      </c>
      <c r="AN665" s="1">
        <v>304</v>
      </c>
      <c r="AO665" s="1">
        <v>215</v>
      </c>
      <c r="AP665" s="1">
        <v>261</v>
      </c>
      <c r="AQ665" s="1">
        <v>196</v>
      </c>
      <c r="AR665" s="1">
        <v>199</v>
      </c>
      <c r="AS665" s="1">
        <v>162</v>
      </c>
      <c r="AT665" s="1">
        <v>123</v>
      </c>
      <c r="AU665" s="1">
        <v>155</v>
      </c>
      <c r="AV665" s="1">
        <v>144</v>
      </c>
      <c r="AW665" s="1">
        <v>138</v>
      </c>
      <c r="AX665" s="1">
        <v>106</v>
      </c>
      <c r="AY665" s="1">
        <v>91</v>
      </c>
      <c r="AZ665" s="1">
        <v>93</v>
      </c>
      <c r="BA665" s="1">
        <v>80</v>
      </c>
      <c r="BB665" s="1">
        <v>88</v>
      </c>
      <c r="BC665" s="1">
        <v>77</v>
      </c>
    </row>
    <row r="666" spans="1:55" x14ac:dyDescent="0.25">
      <c r="A666" s="1" t="s">
        <v>73</v>
      </c>
      <c r="B666" s="5">
        <f t="shared" si="55"/>
        <v>9.3984962406015003E-5</v>
      </c>
      <c r="C666" s="1">
        <v>4933</v>
      </c>
      <c r="D666" s="1">
        <v>5507</v>
      </c>
      <c r="E666" s="1">
        <v>5838</v>
      </c>
      <c r="F666" s="1">
        <v>6286</v>
      </c>
      <c r="G666" s="1">
        <v>6404</v>
      </c>
      <c r="H666" s="1">
        <v>6577</v>
      </c>
      <c r="I666" s="1">
        <v>6208</v>
      </c>
      <c r="J666" s="1">
        <v>6067</v>
      </c>
      <c r="K666" s="1">
        <v>5738</v>
      </c>
      <c r="L666" s="1">
        <v>5416</v>
      </c>
      <c r="M666" s="1">
        <v>5039</v>
      </c>
      <c r="N666" s="1">
        <v>4538</v>
      </c>
      <c r="O666" s="1">
        <v>3972</v>
      </c>
      <c r="P666" s="1">
        <v>3682</v>
      </c>
      <c r="Q666" s="1">
        <v>3328</v>
      </c>
      <c r="R666" s="1">
        <v>2993</v>
      </c>
      <c r="S666" s="1">
        <v>2577</v>
      </c>
      <c r="T666" s="1">
        <v>2339</v>
      </c>
      <c r="U666" s="1">
        <v>2180</v>
      </c>
      <c r="V666" s="1">
        <v>1787</v>
      </c>
      <c r="W666" s="1">
        <v>1615</v>
      </c>
      <c r="X666" s="1">
        <v>1441</v>
      </c>
      <c r="Y666" s="1">
        <v>1329</v>
      </c>
      <c r="Z666" s="1">
        <v>1156</v>
      </c>
      <c r="AA666" s="1">
        <v>1088</v>
      </c>
      <c r="AB666" s="1">
        <v>908</v>
      </c>
      <c r="AC666" s="1">
        <v>805</v>
      </c>
      <c r="AD666" s="1">
        <v>723</v>
      </c>
      <c r="AE666" s="1">
        <v>631</v>
      </c>
      <c r="AF666" s="1">
        <v>574</v>
      </c>
      <c r="AG666" s="1">
        <v>457</v>
      </c>
      <c r="AH666" s="1">
        <v>448</v>
      </c>
      <c r="AI666" s="1">
        <v>371</v>
      </c>
      <c r="AJ666" s="1">
        <v>354</v>
      </c>
      <c r="AK666" s="1">
        <v>303</v>
      </c>
      <c r="AL666" s="1">
        <v>266</v>
      </c>
      <c r="AM666" s="1">
        <v>278</v>
      </c>
      <c r="AN666" s="1">
        <v>235</v>
      </c>
      <c r="AO666" s="1">
        <v>192</v>
      </c>
      <c r="AP666" s="1">
        <v>180</v>
      </c>
      <c r="AQ666" s="1">
        <v>179</v>
      </c>
      <c r="AR666" s="1">
        <v>184</v>
      </c>
      <c r="AS666" s="1">
        <v>153</v>
      </c>
      <c r="AT666" s="1">
        <v>134</v>
      </c>
      <c r="AU666" s="1">
        <v>138</v>
      </c>
      <c r="AV666" s="1">
        <v>100</v>
      </c>
      <c r="AW666" s="1">
        <v>134</v>
      </c>
      <c r="AX666" s="1">
        <v>99</v>
      </c>
      <c r="AY666" s="1">
        <v>89</v>
      </c>
      <c r="AZ666" s="1">
        <v>71</v>
      </c>
      <c r="BA666" s="1">
        <v>106</v>
      </c>
      <c r="BB666" s="1">
        <v>78</v>
      </c>
      <c r="BC666" s="1">
        <v>65</v>
      </c>
    </row>
    <row r="667" spans="1:55" x14ac:dyDescent="0.25">
      <c r="A667" s="1" t="s">
        <v>73</v>
      </c>
      <c r="B667" s="5">
        <f t="shared" si="55"/>
        <v>4.6992481203007501E-5</v>
      </c>
      <c r="C667" s="1">
        <v>4524</v>
      </c>
      <c r="D667" s="1">
        <v>5095</v>
      </c>
      <c r="E667" s="1">
        <v>5538</v>
      </c>
      <c r="F667" s="1">
        <v>5746</v>
      </c>
      <c r="G667" s="1">
        <v>5873</v>
      </c>
      <c r="H667" s="1">
        <v>5810</v>
      </c>
      <c r="I667" s="1">
        <v>5679</v>
      </c>
      <c r="J667" s="1">
        <v>5540</v>
      </c>
      <c r="K667" s="1">
        <v>5132</v>
      </c>
      <c r="L667" s="1">
        <v>4697</v>
      </c>
      <c r="M667" s="1">
        <v>4346</v>
      </c>
      <c r="N667" s="1">
        <v>4131</v>
      </c>
      <c r="O667" s="1">
        <v>3665</v>
      </c>
      <c r="P667" s="1">
        <v>3338</v>
      </c>
      <c r="Q667" s="1">
        <v>3011</v>
      </c>
      <c r="R667" s="1">
        <v>2643</v>
      </c>
      <c r="S667" s="1">
        <v>2366</v>
      </c>
      <c r="T667" s="1">
        <v>2095</v>
      </c>
      <c r="U667" s="1">
        <v>1947</v>
      </c>
      <c r="V667" s="1">
        <v>1640</v>
      </c>
      <c r="W667" s="1">
        <v>1441</v>
      </c>
      <c r="X667" s="1">
        <v>1289</v>
      </c>
      <c r="Y667" s="1">
        <v>1190</v>
      </c>
      <c r="Z667" s="1">
        <v>1035</v>
      </c>
      <c r="AA667" s="1">
        <v>948</v>
      </c>
      <c r="AB667" s="1">
        <v>832</v>
      </c>
      <c r="AC667" s="1">
        <v>698</v>
      </c>
      <c r="AD667" s="1">
        <v>668</v>
      </c>
      <c r="AE667" s="1">
        <v>581</v>
      </c>
      <c r="AF667" s="1">
        <v>532</v>
      </c>
      <c r="AG667" s="1">
        <v>422</v>
      </c>
      <c r="AH667" s="1">
        <v>379</v>
      </c>
      <c r="AI667" s="1">
        <v>357</v>
      </c>
      <c r="AJ667" s="1">
        <v>346</v>
      </c>
      <c r="AK667" s="1">
        <v>277</v>
      </c>
      <c r="AL667" s="1">
        <v>283</v>
      </c>
      <c r="AM667" s="1">
        <v>258</v>
      </c>
      <c r="AN667" s="1">
        <v>227</v>
      </c>
      <c r="AO667" s="1">
        <v>204</v>
      </c>
      <c r="AP667" s="1">
        <v>183</v>
      </c>
      <c r="AQ667" s="1">
        <v>170</v>
      </c>
      <c r="AR667" s="1">
        <v>155</v>
      </c>
      <c r="AS667" s="1">
        <v>117</v>
      </c>
      <c r="AT667" s="1">
        <v>157</v>
      </c>
      <c r="AU667" s="1">
        <v>120</v>
      </c>
      <c r="AV667" s="1">
        <v>92</v>
      </c>
      <c r="AW667" s="1">
        <v>115</v>
      </c>
      <c r="AX667" s="1">
        <v>97</v>
      </c>
      <c r="AY667" s="1">
        <v>117</v>
      </c>
      <c r="AZ667" s="1">
        <v>80</v>
      </c>
      <c r="BA667" s="1">
        <v>82</v>
      </c>
      <c r="BB667" s="1">
        <v>75</v>
      </c>
      <c r="BC667" s="1">
        <v>61</v>
      </c>
    </row>
    <row r="668" spans="1:55" x14ac:dyDescent="0.25">
      <c r="A668" s="1" t="s">
        <v>73</v>
      </c>
      <c r="B668" s="5">
        <f t="shared" si="55"/>
        <v>2.3496240601503751E-5</v>
      </c>
      <c r="C668" s="1">
        <v>3888</v>
      </c>
      <c r="D668" s="1">
        <v>4192</v>
      </c>
      <c r="E668" s="1">
        <v>4557</v>
      </c>
      <c r="F668" s="1">
        <v>4680</v>
      </c>
      <c r="G668" s="1">
        <v>4717</v>
      </c>
      <c r="H668" s="1">
        <v>4792</v>
      </c>
      <c r="I668" s="1">
        <v>4621</v>
      </c>
      <c r="J668" s="1">
        <v>4364</v>
      </c>
      <c r="K668" s="1">
        <v>4144</v>
      </c>
      <c r="L668" s="1">
        <v>3898</v>
      </c>
      <c r="M668" s="1">
        <v>3574</v>
      </c>
      <c r="N668" s="1">
        <v>3243</v>
      </c>
      <c r="O668" s="1">
        <v>2969</v>
      </c>
      <c r="P668" s="1">
        <v>2624</v>
      </c>
      <c r="Q668" s="1">
        <v>2419</v>
      </c>
      <c r="R668" s="1">
        <v>2135</v>
      </c>
      <c r="S668" s="1">
        <v>1866</v>
      </c>
      <c r="T668" s="1">
        <v>1725</v>
      </c>
      <c r="U668" s="1">
        <v>1589</v>
      </c>
      <c r="V668" s="1">
        <v>1332</v>
      </c>
      <c r="W668" s="1">
        <v>1155</v>
      </c>
      <c r="X668" s="1">
        <v>1030</v>
      </c>
      <c r="Y668" s="1">
        <v>994</v>
      </c>
      <c r="Z668" s="1">
        <v>828</v>
      </c>
      <c r="AA668" s="1">
        <v>724</v>
      </c>
      <c r="AB668" s="1">
        <v>671</v>
      </c>
      <c r="AC668" s="1">
        <v>638</v>
      </c>
      <c r="AD668" s="1">
        <v>554</v>
      </c>
      <c r="AE668" s="1">
        <v>459</v>
      </c>
      <c r="AF668" s="1">
        <v>409</v>
      </c>
      <c r="AG668" s="1">
        <v>388</v>
      </c>
      <c r="AH668" s="1">
        <v>339</v>
      </c>
      <c r="AI668" s="1">
        <v>317</v>
      </c>
      <c r="AJ668" s="1">
        <v>286</v>
      </c>
      <c r="AK668" s="1">
        <v>254</v>
      </c>
      <c r="AL668" s="1">
        <v>260</v>
      </c>
      <c r="AM668" s="1">
        <v>209</v>
      </c>
      <c r="AN668" s="1">
        <v>191</v>
      </c>
      <c r="AO668" s="1">
        <v>184</v>
      </c>
      <c r="AP668" s="1">
        <v>157</v>
      </c>
      <c r="AQ668" s="1">
        <v>134</v>
      </c>
      <c r="AR668" s="1">
        <v>130</v>
      </c>
      <c r="AS668" s="1">
        <v>137</v>
      </c>
      <c r="AT668" s="1">
        <v>123</v>
      </c>
      <c r="AU668" s="1">
        <v>97</v>
      </c>
      <c r="AV668" s="1">
        <v>104</v>
      </c>
      <c r="AW668" s="1">
        <v>100</v>
      </c>
      <c r="AX668" s="1">
        <v>74</v>
      </c>
      <c r="AY668" s="1">
        <v>110</v>
      </c>
      <c r="AZ668" s="1">
        <v>73</v>
      </c>
      <c r="BA668" s="1">
        <v>74</v>
      </c>
      <c r="BB668" s="1">
        <v>65</v>
      </c>
      <c r="BC668" s="1">
        <v>63</v>
      </c>
    </row>
    <row r="669" spans="1:55" x14ac:dyDescent="0.25">
      <c r="A669" s="1" t="s">
        <v>73</v>
      </c>
      <c r="B669" s="5">
        <f t="shared" si="55"/>
        <v>1.1748120300751875E-5</v>
      </c>
      <c r="C669" s="1">
        <v>3476</v>
      </c>
      <c r="D669" s="1">
        <v>3887</v>
      </c>
      <c r="E669" s="1">
        <v>4032</v>
      </c>
      <c r="F669" s="1">
        <v>4231</v>
      </c>
      <c r="G669" s="1">
        <v>4385</v>
      </c>
      <c r="H669" s="1">
        <v>4265</v>
      </c>
      <c r="I669" s="1">
        <v>4106</v>
      </c>
      <c r="J669" s="1">
        <v>4096</v>
      </c>
      <c r="K669" s="1">
        <v>3609</v>
      </c>
      <c r="L669" s="1">
        <v>3480</v>
      </c>
      <c r="M669" s="1">
        <v>3254</v>
      </c>
      <c r="N669" s="1">
        <v>2916</v>
      </c>
      <c r="O669" s="1">
        <v>2622</v>
      </c>
      <c r="P669" s="1">
        <v>2406</v>
      </c>
      <c r="Q669" s="1">
        <v>2096</v>
      </c>
      <c r="R669" s="1">
        <v>1971</v>
      </c>
      <c r="S669" s="1">
        <v>1775</v>
      </c>
      <c r="T669" s="1">
        <v>1547</v>
      </c>
      <c r="U669" s="1">
        <v>1496</v>
      </c>
      <c r="V669" s="1">
        <v>1271</v>
      </c>
      <c r="W669" s="1">
        <v>1126</v>
      </c>
      <c r="X669" s="1">
        <v>970</v>
      </c>
      <c r="Y669" s="1">
        <v>862</v>
      </c>
      <c r="Z669" s="1">
        <v>773</v>
      </c>
      <c r="AA669" s="1">
        <v>698</v>
      </c>
      <c r="AB669" s="1">
        <v>649</v>
      </c>
      <c r="AC669" s="1">
        <v>567</v>
      </c>
      <c r="AD669" s="1">
        <v>511</v>
      </c>
      <c r="AE669" s="1">
        <v>457</v>
      </c>
      <c r="AF669" s="1">
        <v>406</v>
      </c>
      <c r="AG669" s="1">
        <v>359</v>
      </c>
      <c r="AH669" s="1">
        <v>289</v>
      </c>
      <c r="AI669" s="1">
        <v>316</v>
      </c>
      <c r="AJ669" s="1">
        <v>269</v>
      </c>
      <c r="AK669" s="1">
        <v>256</v>
      </c>
      <c r="AL669" s="1">
        <v>235</v>
      </c>
      <c r="AM669" s="1">
        <v>211</v>
      </c>
      <c r="AN669" s="1">
        <v>194</v>
      </c>
      <c r="AO669" s="1">
        <v>179</v>
      </c>
      <c r="AP669" s="1">
        <v>166</v>
      </c>
      <c r="AQ669" s="1">
        <v>148</v>
      </c>
      <c r="AR669" s="1">
        <v>153</v>
      </c>
      <c r="AS669" s="1">
        <v>126</v>
      </c>
      <c r="AT669" s="1">
        <v>105</v>
      </c>
      <c r="AU669" s="1">
        <v>129</v>
      </c>
      <c r="AV669" s="1">
        <v>80</v>
      </c>
      <c r="AW669" s="1">
        <v>96</v>
      </c>
      <c r="AX669" s="1">
        <v>77</v>
      </c>
      <c r="AY669" s="1">
        <v>51</v>
      </c>
      <c r="AZ669" s="1">
        <v>101</v>
      </c>
      <c r="BA669" s="1">
        <v>80</v>
      </c>
      <c r="BB669" s="1">
        <v>68</v>
      </c>
      <c r="BC669" s="1">
        <v>55</v>
      </c>
    </row>
    <row r="670" spans="1:55" x14ac:dyDescent="0.25">
      <c r="A670" s="1" t="s">
        <v>73</v>
      </c>
      <c r="B670" s="5">
        <f t="shared" si="55"/>
        <v>5.8740601503759377E-6</v>
      </c>
      <c r="C670" s="1">
        <v>2889</v>
      </c>
      <c r="D670" s="1">
        <v>3153</v>
      </c>
      <c r="E670" s="1">
        <v>3463</v>
      </c>
      <c r="F670" s="1">
        <v>3602</v>
      </c>
      <c r="G670" s="1">
        <v>3757</v>
      </c>
      <c r="H670" s="1">
        <v>3752</v>
      </c>
      <c r="I670" s="1">
        <v>3620</v>
      </c>
      <c r="J670" s="1">
        <v>3533</v>
      </c>
      <c r="K670" s="1">
        <v>3329</v>
      </c>
      <c r="L670" s="1">
        <v>3069</v>
      </c>
      <c r="M670" s="1">
        <v>2885</v>
      </c>
      <c r="N670" s="1">
        <v>2617</v>
      </c>
      <c r="O670" s="1">
        <v>2354</v>
      </c>
      <c r="P670" s="1">
        <v>2198</v>
      </c>
      <c r="Q670" s="1">
        <v>1988</v>
      </c>
      <c r="R670" s="1">
        <v>1687</v>
      </c>
      <c r="S670" s="1">
        <v>1540</v>
      </c>
      <c r="T670" s="1">
        <v>1458</v>
      </c>
      <c r="U670" s="1">
        <v>1294</v>
      </c>
      <c r="V670" s="1">
        <v>1139</v>
      </c>
      <c r="W670" s="1">
        <v>970</v>
      </c>
      <c r="X670" s="1">
        <v>886</v>
      </c>
      <c r="Y670" s="1">
        <v>846</v>
      </c>
      <c r="Z670" s="1">
        <v>728</v>
      </c>
      <c r="AA670" s="1">
        <v>688</v>
      </c>
      <c r="AB670" s="1">
        <v>599</v>
      </c>
      <c r="AC670" s="1">
        <v>539</v>
      </c>
      <c r="AD670" s="1">
        <v>470</v>
      </c>
      <c r="AE670" s="1">
        <v>409</v>
      </c>
      <c r="AF670" s="1">
        <v>376</v>
      </c>
      <c r="AG670" s="1">
        <v>347</v>
      </c>
      <c r="AH670" s="1">
        <v>330</v>
      </c>
      <c r="AI670" s="1">
        <v>261</v>
      </c>
      <c r="AJ670" s="1">
        <v>234</v>
      </c>
      <c r="AK670" s="1">
        <v>210</v>
      </c>
      <c r="AL670" s="1">
        <v>198</v>
      </c>
      <c r="AM670" s="1">
        <v>230</v>
      </c>
      <c r="AN670" s="1">
        <v>174</v>
      </c>
      <c r="AO670" s="1">
        <v>131</v>
      </c>
      <c r="AP670" s="1">
        <v>148</v>
      </c>
      <c r="AQ670" s="1">
        <v>130</v>
      </c>
      <c r="AR670" s="1">
        <v>138</v>
      </c>
      <c r="AS670" s="1">
        <v>95</v>
      </c>
      <c r="AT670" s="1">
        <v>97</v>
      </c>
      <c r="AU670" s="1">
        <v>99</v>
      </c>
      <c r="AV670" s="1">
        <v>119</v>
      </c>
      <c r="AW670" s="1">
        <v>82</v>
      </c>
      <c r="AX670" s="1">
        <v>83</v>
      </c>
      <c r="AY670" s="1">
        <v>55</v>
      </c>
      <c r="AZ670" s="1">
        <v>91</v>
      </c>
      <c r="BA670" s="1">
        <v>76</v>
      </c>
      <c r="BB670" s="1">
        <v>49</v>
      </c>
      <c r="BC670" s="1">
        <v>73</v>
      </c>
    </row>
    <row r="671" spans="1:55" x14ac:dyDescent="0.25">
      <c r="A671" s="1" t="s">
        <v>73</v>
      </c>
      <c r="B671" s="5">
        <f t="shared" si="55"/>
        <v>2.9370300751879688E-6</v>
      </c>
      <c r="C671" s="1">
        <v>2388</v>
      </c>
      <c r="D671" s="1">
        <v>2887</v>
      </c>
      <c r="E671" s="1">
        <v>3284</v>
      </c>
      <c r="F671" s="1">
        <v>3591</v>
      </c>
      <c r="G671" s="1">
        <v>3917</v>
      </c>
      <c r="H671" s="1">
        <v>4026</v>
      </c>
      <c r="I671" s="1">
        <v>4028</v>
      </c>
      <c r="J671" s="1">
        <v>3890</v>
      </c>
      <c r="K671" s="1">
        <v>3827</v>
      </c>
      <c r="L671" s="1">
        <v>3483</v>
      </c>
      <c r="M671" s="1">
        <v>3165</v>
      </c>
      <c r="N671" s="1">
        <v>2980</v>
      </c>
      <c r="O671" s="1">
        <v>2773</v>
      </c>
      <c r="P671" s="1">
        <v>2521</v>
      </c>
      <c r="Q671" s="1">
        <v>2175</v>
      </c>
      <c r="R671" s="1">
        <v>1990</v>
      </c>
      <c r="S671" s="1">
        <v>1809</v>
      </c>
      <c r="T671" s="1">
        <v>1622</v>
      </c>
      <c r="U671" s="1">
        <v>1461</v>
      </c>
      <c r="V671" s="1">
        <v>1263</v>
      </c>
      <c r="W671" s="1">
        <v>1135</v>
      </c>
      <c r="X671" s="1">
        <v>1088</v>
      </c>
      <c r="Y671" s="1">
        <v>849</v>
      </c>
      <c r="Z671" s="1">
        <v>821</v>
      </c>
      <c r="AA671" s="1">
        <v>720</v>
      </c>
      <c r="AB671" s="1">
        <v>676</v>
      </c>
      <c r="AC671" s="1">
        <v>572</v>
      </c>
      <c r="AD671" s="1">
        <v>487</v>
      </c>
      <c r="AE671" s="1">
        <v>452</v>
      </c>
      <c r="AF671" s="1">
        <v>415</v>
      </c>
      <c r="AG671" s="1">
        <v>342</v>
      </c>
      <c r="AH671" s="1">
        <v>294</v>
      </c>
      <c r="AI671" s="1">
        <v>300</v>
      </c>
      <c r="AJ671" s="1">
        <v>249</v>
      </c>
      <c r="AK671" s="1">
        <v>255</v>
      </c>
      <c r="AL671" s="1">
        <v>200</v>
      </c>
      <c r="AM671" s="1">
        <v>183</v>
      </c>
      <c r="AN671" s="1">
        <v>184</v>
      </c>
      <c r="AO671" s="1">
        <v>165</v>
      </c>
      <c r="AP671" s="1">
        <v>182</v>
      </c>
      <c r="AQ671" s="1">
        <v>125</v>
      </c>
      <c r="AR671" s="1">
        <v>123</v>
      </c>
      <c r="AS671" s="1">
        <v>123</v>
      </c>
      <c r="AT671" s="1">
        <v>80</v>
      </c>
      <c r="AU671" s="1">
        <v>97</v>
      </c>
      <c r="AV671" s="1">
        <v>97</v>
      </c>
      <c r="AW671" s="1">
        <v>91</v>
      </c>
      <c r="AX671" s="1">
        <v>81</v>
      </c>
      <c r="AY671" s="1">
        <v>75</v>
      </c>
      <c r="AZ671" s="1">
        <v>76</v>
      </c>
      <c r="BA671" s="1">
        <v>67</v>
      </c>
      <c r="BB671" s="1">
        <v>49</v>
      </c>
      <c r="BC671" s="1">
        <v>61</v>
      </c>
    </row>
    <row r="672" spans="1:55" x14ac:dyDescent="0.25">
      <c r="A672" s="1" t="s">
        <v>73</v>
      </c>
      <c r="B672" s="5">
        <f t="shared" si="55"/>
        <v>1.4685150375939844E-6</v>
      </c>
      <c r="C672" s="1">
        <v>2696</v>
      </c>
      <c r="D672" s="1">
        <v>3325</v>
      </c>
      <c r="E672" s="1">
        <v>3948</v>
      </c>
      <c r="F672" s="1">
        <v>4705</v>
      </c>
      <c r="G672" s="1">
        <v>5386</v>
      </c>
      <c r="H672" s="1">
        <v>5629</v>
      </c>
      <c r="I672" s="1">
        <v>6043</v>
      </c>
      <c r="J672" s="1">
        <v>5936</v>
      </c>
      <c r="K672" s="1">
        <v>5611</v>
      </c>
      <c r="L672" s="1">
        <v>5160</v>
      </c>
      <c r="M672" s="1">
        <v>5004</v>
      </c>
      <c r="N672" s="1">
        <v>4403</v>
      </c>
      <c r="O672" s="1">
        <v>4124</v>
      </c>
      <c r="P672" s="1">
        <v>3653</v>
      </c>
      <c r="Q672" s="1">
        <v>3272</v>
      </c>
      <c r="R672" s="1">
        <v>2956</v>
      </c>
      <c r="S672" s="1">
        <v>2688</v>
      </c>
      <c r="T672" s="1">
        <v>2382</v>
      </c>
      <c r="U672" s="1">
        <v>2178</v>
      </c>
      <c r="V672" s="1">
        <v>1888</v>
      </c>
      <c r="W672" s="1">
        <v>1684</v>
      </c>
      <c r="X672" s="1">
        <v>1412</v>
      </c>
      <c r="Y672" s="1">
        <v>1293</v>
      </c>
      <c r="Z672" s="1">
        <v>1185</v>
      </c>
      <c r="AA672" s="1">
        <v>991</v>
      </c>
      <c r="AB672" s="1">
        <v>891</v>
      </c>
      <c r="AC672" s="1">
        <v>767</v>
      </c>
      <c r="AD672" s="1">
        <v>708</v>
      </c>
      <c r="AE672" s="1">
        <v>621</v>
      </c>
      <c r="AF672" s="1">
        <v>517</v>
      </c>
      <c r="AG672" s="1">
        <v>475</v>
      </c>
      <c r="AH672" s="1">
        <v>400</v>
      </c>
      <c r="AI672" s="1">
        <v>366</v>
      </c>
      <c r="AJ672" s="1">
        <v>311</v>
      </c>
      <c r="AK672" s="1">
        <v>288</v>
      </c>
      <c r="AL672" s="1">
        <v>261</v>
      </c>
      <c r="AM672" s="1">
        <v>220</v>
      </c>
      <c r="AN672" s="1">
        <v>217</v>
      </c>
      <c r="AO672" s="1">
        <v>189</v>
      </c>
      <c r="AP672" s="1">
        <v>161</v>
      </c>
      <c r="AQ672" s="1">
        <v>150</v>
      </c>
      <c r="AR672" s="1">
        <v>144</v>
      </c>
      <c r="AS672" s="1">
        <v>120</v>
      </c>
      <c r="AT672" s="1">
        <v>127</v>
      </c>
      <c r="AU672" s="1">
        <v>107</v>
      </c>
      <c r="AV672" s="1">
        <v>104</v>
      </c>
      <c r="AW672" s="1">
        <v>93</v>
      </c>
      <c r="AX672" s="1">
        <v>81</v>
      </c>
      <c r="AY672" s="1">
        <v>101</v>
      </c>
      <c r="AZ672" s="1">
        <v>65</v>
      </c>
      <c r="BA672" s="1">
        <v>85</v>
      </c>
      <c r="BB672" s="1">
        <v>41</v>
      </c>
      <c r="BC672" s="1">
        <v>67</v>
      </c>
    </row>
    <row r="673" spans="1:55" x14ac:dyDescent="0.25">
      <c r="A673" s="1" t="s">
        <v>73</v>
      </c>
      <c r="B673" s="5">
        <f t="shared" si="55"/>
        <v>7.3425751879699221E-7</v>
      </c>
      <c r="C673" s="1">
        <v>2818</v>
      </c>
      <c r="D673" s="1">
        <v>3694</v>
      </c>
      <c r="E673" s="1">
        <v>4537</v>
      </c>
      <c r="F673" s="1">
        <v>5383</v>
      </c>
      <c r="G673" s="1">
        <v>6194</v>
      </c>
      <c r="H673" s="1">
        <v>6749</v>
      </c>
      <c r="I673" s="1">
        <v>7305</v>
      </c>
      <c r="J673" s="1">
        <v>7136</v>
      </c>
      <c r="K673" s="1">
        <v>6942</v>
      </c>
      <c r="L673" s="1">
        <v>6435</v>
      </c>
      <c r="M673" s="1">
        <v>6040</v>
      </c>
      <c r="N673" s="1">
        <v>5465</v>
      </c>
      <c r="O673" s="1">
        <v>4857</v>
      </c>
      <c r="P673" s="1">
        <v>4578</v>
      </c>
      <c r="Q673" s="1">
        <v>4089</v>
      </c>
      <c r="R673" s="1">
        <v>3669</v>
      </c>
      <c r="S673" s="1">
        <v>3252</v>
      </c>
      <c r="T673" s="1">
        <v>2982</v>
      </c>
      <c r="U673" s="1">
        <v>2564</v>
      </c>
      <c r="V673" s="1">
        <v>2284</v>
      </c>
      <c r="W673" s="1">
        <v>1994</v>
      </c>
      <c r="X673" s="1">
        <v>1633</v>
      </c>
      <c r="Y673" s="1">
        <v>1495</v>
      </c>
      <c r="Z673" s="1">
        <v>1347</v>
      </c>
      <c r="AA673" s="1">
        <v>1130</v>
      </c>
      <c r="AB673" s="1">
        <v>1007</v>
      </c>
      <c r="AC673" s="1">
        <v>917</v>
      </c>
      <c r="AD673" s="1">
        <v>768</v>
      </c>
      <c r="AE673" s="1">
        <v>680</v>
      </c>
      <c r="AF673" s="1">
        <v>588</v>
      </c>
      <c r="AG673" s="1">
        <v>542</v>
      </c>
      <c r="AH673" s="1">
        <v>442</v>
      </c>
      <c r="AI673" s="1">
        <v>393</v>
      </c>
      <c r="AJ673" s="1">
        <v>341</v>
      </c>
      <c r="AK673" s="1">
        <v>316</v>
      </c>
      <c r="AL673" s="1">
        <v>303</v>
      </c>
      <c r="AM673" s="1">
        <v>247</v>
      </c>
      <c r="AN673" s="1">
        <v>218</v>
      </c>
      <c r="AO673" s="1">
        <v>234</v>
      </c>
      <c r="AP673" s="1">
        <v>162</v>
      </c>
      <c r="AQ673" s="1">
        <v>125</v>
      </c>
      <c r="AR673" s="1">
        <v>148</v>
      </c>
      <c r="AS673" s="1">
        <v>111</v>
      </c>
      <c r="AT673" s="1">
        <v>114</v>
      </c>
      <c r="AU673" s="1">
        <v>94</v>
      </c>
      <c r="AV673" s="1">
        <v>99</v>
      </c>
      <c r="AW673" s="1">
        <v>90</v>
      </c>
      <c r="AX673" s="1">
        <v>90</v>
      </c>
      <c r="AY673" s="1">
        <v>97</v>
      </c>
      <c r="AZ673" s="1">
        <v>82</v>
      </c>
      <c r="BA673" s="1">
        <v>72</v>
      </c>
      <c r="BB673" s="1">
        <v>55</v>
      </c>
      <c r="BC673" s="1">
        <v>77</v>
      </c>
    </row>
    <row r="674" spans="1:55" x14ac:dyDescent="0.25">
      <c r="A674" s="1" t="s">
        <v>73</v>
      </c>
      <c r="B674" s="3">
        <f>0.00300751879699248 / 2</f>
        <v>1.50375939849624E-3</v>
      </c>
      <c r="C674" s="1">
        <v>5286</v>
      </c>
      <c r="D674" s="1">
        <v>6229</v>
      </c>
      <c r="E674" s="1">
        <v>6511</v>
      </c>
      <c r="F674" s="1">
        <v>7029</v>
      </c>
      <c r="G674" s="1">
        <v>7331</v>
      </c>
      <c r="H674" s="1">
        <v>7397</v>
      </c>
      <c r="I674" s="1">
        <v>7330</v>
      </c>
      <c r="J674" s="1">
        <v>7226</v>
      </c>
      <c r="K674" s="1">
        <v>6935</v>
      </c>
      <c r="L674" s="1">
        <v>6341</v>
      </c>
      <c r="M674" s="1">
        <v>5967</v>
      </c>
      <c r="N674" s="1">
        <v>5571</v>
      </c>
      <c r="O674" s="1">
        <v>4860</v>
      </c>
      <c r="P674" s="1">
        <v>4418</v>
      </c>
      <c r="Q674" s="1">
        <v>3946</v>
      </c>
      <c r="R674" s="1">
        <v>3796</v>
      </c>
      <c r="S674" s="1">
        <v>3226</v>
      </c>
      <c r="T674" s="1">
        <v>2998</v>
      </c>
      <c r="U674" s="1">
        <v>2745</v>
      </c>
      <c r="V674" s="1">
        <v>2469</v>
      </c>
      <c r="W674" s="1">
        <v>2103</v>
      </c>
      <c r="X674" s="1">
        <v>1942</v>
      </c>
      <c r="Y674" s="1">
        <v>1802</v>
      </c>
      <c r="Z674" s="1">
        <v>1601</v>
      </c>
      <c r="AA674" s="1">
        <v>1414</v>
      </c>
      <c r="AB674" s="1">
        <v>1292</v>
      </c>
      <c r="AC674" s="1">
        <v>1116</v>
      </c>
      <c r="AD674" s="1">
        <v>1019</v>
      </c>
      <c r="AE674" s="1">
        <v>842</v>
      </c>
      <c r="AF674" s="1">
        <v>831</v>
      </c>
      <c r="AG674" s="1">
        <v>706</v>
      </c>
      <c r="AH674" s="1">
        <v>607</v>
      </c>
      <c r="AI674" s="1">
        <v>528</v>
      </c>
      <c r="AJ674" s="1">
        <v>493</v>
      </c>
      <c r="AK674" s="1">
        <v>489</v>
      </c>
      <c r="AL674" s="1">
        <v>402</v>
      </c>
      <c r="AM674" s="1">
        <v>369</v>
      </c>
      <c r="AN674" s="1">
        <v>355</v>
      </c>
      <c r="AO674" s="1">
        <v>307</v>
      </c>
      <c r="AP674" s="1">
        <v>283</v>
      </c>
      <c r="AQ674" s="1">
        <v>259</v>
      </c>
      <c r="AR674" s="1">
        <v>232</v>
      </c>
      <c r="AS674" s="1">
        <v>213</v>
      </c>
      <c r="AT674" s="1">
        <v>188</v>
      </c>
      <c r="AU674" s="1">
        <v>174</v>
      </c>
      <c r="AV674" s="1">
        <v>176</v>
      </c>
      <c r="AW674" s="1">
        <v>183</v>
      </c>
      <c r="AX674" s="1">
        <v>161</v>
      </c>
      <c r="AY674" s="1">
        <v>119</v>
      </c>
      <c r="AZ674" s="1">
        <v>141</v>
      </c>
      <c r="BA674" s="1">
        <v>121</v>
      </c>
      <c r="BB674" s="1">
        <v>104</v>
      </c>
      <c r="BC674" s="1">
        <v>95</v>
      </c>
    </row>
    <row r="675" spans="1:55" x14ac:dyDescent="0.25">
      <c r="A675" s="1" t="s">
        <v>73</v>
      </c>
      <c r="B675" s="5">
        <f>B674/2</f>
        <v>7.5187969924812002E-4</v>
      </c>
      <c r="C675" s="1">
        <v>5409</v>
      </c>
      <c r="D675" s="1">
        <v>6291</v>
      </c>
      <c r="E675" s="1">
        <v>6743</v>
      </c>
      <c r="F675" s="1">
        <v>7161</v>
      </c>
      <c r="G675" s="1">
        <v>7687</v>
      </c>
      <c r="H675" s="1">
        <v>7586</v>
      </c>
      <c r="I675" s="1">
        <v>7574</v>
      </c>
      <c r="J675" s="1">
        <v>7309</v>
      </c>
      <c r="K675" s="1">
        <v>6844</v>
      </c>
      <c r="L675" s="1">
        <v>6388</v>
      </c>
      <c r="M675" s="1">
        <v>5938</v>
      </c>
      <c r="N675" s="1">
        <v>5449</v>
      </c>
      <c r="O675" s="1">
        <v>4782</v>
      </c>
      <c r="P675" s="1">
        <v>4460</v>
      </c>
      <c r="Q675" s="1">
        <v>4096</v>
      </c>
      <c r="R675" s="1">
        <v>3700</v>
      </c>
      <c r="S675" s="1">
        <v>3289</v>
      </c>
      <c r="T675" s="1">
        <v>2956</v>
      </c>
      <c r="U675" s="1">
        <v>2674</v>
      </c>
      <c r="V675" s="1">
        <v>2298</v>
      </c>
      <c r="W675" s="1">
        <v>2041</v>
      </c>
      <c r="X675" s="1">
        <v>1889</v>
      </c>
      <c r="Y675" s="1">
        <v>1761</v>
      </c>
      <c r="Z675" s="1">
        <v>1453</v>
      </c>
      <c r="AA675" s="1">
        <v>1313</v>
      </c>
      <c r="AB675" s="1">
        <v>1144</v>
      </c>
      <c r="AC675" s="1">
        <v>1060</v>
      </c>
      <c r="AD675" s="1">
        <v>956</v>
      </c>
      <c r="AE675" s="1">
        <v>858</v>
      </c>
      <c r="AF675" s="1">
        <v>692</v>
      </c>
      <c r="AG675" s="1">
        <v>676</v>
      </c>
      <c r="AH675" s="1">
        <v>593</v>
      </c>
      <c r="AI675" s="1">
        <v>503</v>
      </c>
      <c r="AJ675" s="1">
        <v>420</v>
      </c>
      <c r="AK675" s="1">
        <v>440</v>
      </c>
      <c r="AL675" s="1">
        <v>372</v>
      </c>
      <c r="AM675" s="1">
        <v>367</v>
      </c>
      <c r="AN675" s="1">
        <v>293</v>
      </c>
      <c r="AO675" s="1">
        <v>237</v>
      </c>
      <c r="AP675" s="1">
        <v>263</v>
      </c>
      <c r="AQ675" s="1">
        <v>237</v>
      </c>
      <c r="AR675" s="1">
        <v>207</v>
      </c>
      <c r="AS675" s="1">
        <v>209</v>
      </c>
      <c r="AT675" s="1">
        <v>168</v>
      </c>
      <c r="AU675" s="1">
        <v>181</v>
      </c>
      <c r="AV675" s="1">
        <v>132</v>
      </c>
      <c r="AW675" s="1">
        <v>145</v>
      </c>
      <c r="AX675" s="1">
        <v>127</v>
      </c>
      <c r="AY675" s="1">
        <v>119</v>
      </c>
      <c r="AZ675" s="1">
        <v>117</v>
      </c>
      <c r="BA675" s="1">
        <v>117</v>
      </c>
      <c r="BB675" s="1">
        <v>113</v>
      </c>
      <c r="BC675" s="1">
        <v>101</v>
      </c>
    </row>
    <row r="676" spans="1:55" x14ac:dyDescent="0.25">
      <c r="A676" s="1" t="s">
        <v>73</v>
      </c>
      <c r="B676" s="5">
        <f t="shared" ref="B676:B685" si="56">B675/2</f>
        <v>3.7593984962406001E-4</v>
      </c>
      <c r="C676" s="1">
        <v>5742</v>
      </c>
      <c r="D676" s="1">
        <v>6529</v>
      </c>
      <c r="E676" s="1">
        <v>7177</v>
      </c>
      <c r="F676" s="1">
        <v>7759</v>
      </c>
      <c r="G676" s="1">
        <v>7960</v>
      </c>
      <c r="H676" s="1">
        <v>7864</v>
      </c>
      <c r="I676" s="1">
        <v>7810</v>
      </c>
      <c r="J676" s="1">
        <v>7552</v>
      </c>
      <c r="K676" s="1">
        <v>7254</v>
      </c>
      <c r="L676" s="1">
        <v>6656</v>
      </c>
      <c r="M676" s="1">
        <v>6177</v>
      </c>
      <c r="N676" s="1">
        <v>5711</v>
      </c>
      <c r="O676" s="1">
        <v>5109</v>
      </c>
      <c r="P676" s="1">
        <v>4757</v>
      </c>
      <c r="Q676" s="1">
        <v>4102</v>
      </c>
      <c r="R676" s="1">
        <v>3670</v>
      </c>
      <c r="S676" s="1">
        <v>3382</v>
      </c>
      <c r="T676" s="1">
        <v>2948</v>
      </c>
      <c r="U676" s="1">
        <v>2577</v>
      </c>
      <c r="V676" s="1">
        <v>2255</v>
      </c>
      <c r="W676" s="1">
        <v>2125</v>
      </c>
      <c r="X676" s="1">
        <v>1904</v>
      </c>
      <c r="Y676" s="1">
        <v>1696</v>
      </c>
      <c r="Z676" s="1">
        <v>1451</v>
      </c>
      <c r="AA676" s="1">
        <v>1389</v>
      </c>
      <c r="AB676" s="1">
        <v>1119</v>
      </c>
      <c r="AC676" s="1">
        <v>1055</v>
      </c>
      <c r="AD676" s="1">
        <v>913</v>
      </c>
      <c r="AE676" s="1">
        <v>778</v>
      </c>
      <c r="AF676" s="1">
        <v>714</v>
      </c>
      <c r="AG676" s="1">
        <v>614</v>
      </c>
      <c r="AH676" s="1">
        <v>596</v>
      </c>
      <c r="AI676" s="1">
        <v>486</v>
      </c>
      <c r="AJ676" s="1">
        <v>419</v>
      </c>
      <c r="AK676" s="1">
        <v>390</v>
      </c>
      <c r="AL676" s="1">
        <v>337</v>
      </c>
      <c r="AM676" s="1">
        <v>315</v>
      </c>
      <c r="AN676" s="1">
        <v>274</v>
      </c>
      <c r="AO676" s="1">
        <v>274</v>
      </c>
      <c r="AP676" s="1">
        <v>233</v>
      </c>
      <c r="AQ676" s="1">
        <v>207</v>
      </c>
      <c r="AR676" s="1">
        <v>186</v>
      </c>
      <c r="AS676" s="1">
        <v>166</v>
      </c>
      <c r="AT676" s="1">
        <v>157</v>
      </c>
      <c r="AU676" s="1">
        <v>164</v>
      </c>
      <c r="AV676" s="1">
        <v>159</v>
      </c>
      <c r="AW676" s="1">
        <v>147</v>
      </c>
      <c r="AX676" s="1">
        <v>115</v>
      </c>
      <c r="AY676" s="1">
        <v>140</v>
      </c>
      <c r="AZ676" s="1">
        <v>122</v>
      </c>
      <c r="BA676" s="1">
        <v>115</v>
      </c>
      <c r="BB676" s="1">
        <v>68</v>
      </c>
      <c r="BC676" s="1">
        <v>73</v>
      </c>
    </row>
    <row r="677" spans="1:55" x14ac:dyDescent="0.25">
      <c r="A677" s="1" t="s">
        <v>73</v>
      </c>
      <c r="B677" s="5">
        <f t="shared" si="56"/>
        <v>1.8796992481203001E-4</v>
      </c>
      <c r="C677" s="1">
        <v>4989</v>
      </c>
      <c r="D677" s="1">
        <v>5731</v>
      </c>
      <c r="E677" s="1">
        <v>6306</v>
      </c>
      <c r="F677" s="1">
        <v>6669</v>
      </c>
      <c r="G677" s="1">
        <v>6796</v>
      </c>
      <c r="H677" s="1">
        <v>7016</v>
      </c>
      <c r="I677" s="1">
        <v>6829</v>
      </c>
      <c r="J677" s="1">
        <v>6548</v>
      </c>
      <c r="K677" s="1">
        <v>6235</v>
      </c>
      <c r="L677" s="1">
        <v>5717</v>
      </c>
      <c r="M677" s="1">
        <v>5279</v>
      </c>
      <c r="N677" s="1">
        <v>4910</v>
      </c>
      <c r="O677" s="1">
        <v>4459</v>
      </c>
      <c r="P677" s="1">
        <v>4032</v>
      </c>
      <c r="Q677" s="1">
        <v>3536</v>
      </c>
      <c r="R677" s="1">
        <v>3116</v>
      </c>
      <c r="S677" s="1">
        <v>2794</v>
      </c>
      <c r="T677" s="1">
        <v>2554</v>
      </c>
      <c r="U677" s="1">
        <v>2259</v>
      </c>
      <c r="V677" s="1">
        <v>2020</v>
      </c>
      <c r="W677" s="1">
        <v>1738</v>
      </c>
      <c r="X677" s="1">
        <v>1559</v>
      </c>
      <c r="Y677" s="1">
        <v>1442</v>
      </c>
      <c r="Z677" s="1">
        <v>1296</v>
      </c>
      <c r="AA677" s="1">
        <v>1087</v>
      </c>
      <c r="AB677" s="1">
        <v>963</v>
      </c>
      <c r="AC677" s="1">
        <v>922</v>
      </c>
      <c r="AD677" s="1">
        <v>737</v>
      </c>
      <c r="AE677" s="1">
        <v>697</v>
      </c>
      <c r="AF677" s="1">
        <v>581</v>
      </c>
      <c r="AG677" s="1">
        <v>578</v>
      </c>
      <c r="AH677" s="1">
        <v>460</v>
      </c>
      <c r="AI677" s="1">
        <v>415</v>
      </c>
      <c r="AJ677" s="1">
        <v>368</v>
      </c>
      <c r="AK677" s="1">
        <v>328</v>
      </c>
      <c r="AL677" s="1">
        <v>305</v>
      </c>
      <c r="AM677" s="1">
        <v>278</v>
      </c>
      <c r="AN677" s="1">
        <v>220</v>
      </c>
      <c r="AO677" s="1">
        <v>230</v>
      </c>
      <c r="AP677" s="1">
        <v>216</v>
      </c>
      <c r="AQ677" s="1">
        <v>183</v>
      </c>
      <c r="AR677" s="1">
        <v>162</v>
      </c>
      <c r="AS677" s="1">
        <v>168</v>
      </c>
      <c r="AT677" s="1">
        <v>142</v>
      </c>
      <c r="AU677" s="1">
        <v>133</v>
      </c>
      <c r="AV677" s="1">
        <v>137</v>
      </c>
      <c r="AW677" s="1">
        <v>108</v>
      </c>
      <c r="AX677" s="1">
        <v>86</v>
      </c>
      <c r="AY677" s="1">
        <v>81</v>
      </c>
      <c r="AZ677" s="1">
        <v>78</v>
      </c>
      <c r="BA677" s="1">
        <v>70</v>
      </c>
      <c r="BB677" s="1">
        <v>61</v>
      </c>
      <c r="BC677" s="1">
        <v>93</v>
      </c>
    </row>
    <row r="678" spans="1:55" x14ac:dyDescent="0.25">
      <c r="A678" s="1" t="s">
        <v>73</v>
      </c>
      <c r="B678" s="5">
        <f t="shared" si="56"/>
        <v>9.3984962406015003E-5</v>
      </c>
      <c r="C678" s="1">
        <v>1936</v>
      </c>
      <c r="D678" s="1">
        <v>2094</v>
      </c>
      <c r="E678" s="1">
        <v>2296</v>
      </c>
      <c r="F678" s="1">
        <v>2471</v>
      </c>
      <c r="G678" s="1">
        <v>2499</v>
      </c>
      <c r="H678" s="1">
        <v>2562</v>
      </c>
      <c r="I678" s="1">
        <v>2529</v>
      </c>
      <c r="J678" s="1">
        <v>2362</v>
      </c>
      <c r="K678" s="1">
        <v>2222</v>
      </c>
      <c r="L678" s="1">
        <v>1994</v>
      </c>
      <c r="M678" s="1">
        <v>1927</v>
      </c>
      <c r="N678" s="1">
        <v>1707</v>
      </c>
      <c r="O678" s="1">
        <v>1655</v>
      </c>
      <c r="P678" s="1">
        <v>1483</v>
      </c>
      <c r="Q678" s="1">
        <v>1315</v>
      </c>
      <c r="R678" s="1">
        <v>1135</v>
      </c>
      <c r="S678" s="1">
        <v>1049</v>
      </c>
      <c r="T678" s="1">
        <v>915</v>
      </c>
      <c r="U678" s="1">
        <v>872</v>
      </c>
      <c r="V678" s="1">
        <v>708</v>
      </c>
      <c r="W678" s="1">
        <v>660</v>
      </c>
      <c r="X678" s="1">
        <v>592</v>
      </c>
      <c r="Y678" s="1">
        <v>533</v>
      </c>
      <c r="Z678" s="1">
        <v>438</v>
      </c>
      <c r="AA678" s="1">
        <v>415</v>
      </c>
      <c r="AB678" s="1">
        <v>349</v>
      </c>
      <c r="AC678" s="1">
        <v>314</v>
      </c>
      <c r="AD678" s="1">
        <v>284</v>
      </c>
      <c r="AE678" s="1">
        <v>242</v>
      </c>
      <c r="AF678" s="1">
        <v>206</v>
      </c>
      <c r="AG678" s="1">
        <v>161</v>
      </c>
      <c r="AH678" s="1">
        <v>180</v>
      </c>
      <c r="AI678" s="1">
        <v>163</v>
      </c>
      <c r="AJ678" s="1">
        <v>161</v>
      </c>
      <c r="AK678" s="1">
        <v>109</v>
      </c>
      <c r="AL678" s="1">
        <v>121</v>
      </c>
      <c r="AM678" s="1">
        <v>108</v>
      </c>
      <c r="AN678" s="1">
        <v>84</v>
      </c>
      <c r="AO678" s="1">
        <v>101</v>
      </c>
      <c r="AP678" s="1">
        <v>93</v>
      </c>
      <c r="AQ678" s="1">
        <v>75</v>
      </c>
      <c r="AR678" s="1">
        <v>77</v>
      </c>
      <c r="AS678" s="1">
        <v>48</v>
      </c>
      <c r="AT678" s="1">
        <v>59</v>
      </c>
      <c r="AU678" s="1">
        <v>56</v>
      </c>
      <c r="AV678" s="1">
        <v>56</v>
      </c>
      <c r="AW678" s="1">
        <v>51</v>
      </c>
      <c r="AX678" s="1">
        <v>40</v>
      </c>
      <c r="AY678" s="1">
        <v>40</v>
      </c>
      <c r="AZ678" s="1">
        <v>47</v>
      </c>
      <c r="BA678" s="1">
        <v>31</v>
      </c>
      <c r="BB678" s="1">
        <v>32</v>
      </c>
      <c r="BC678" s="1">
        <v>43</v>
      </c>
    </row>
    <row r="679" spans="1:55" x14ac:dyDescent="0.25">
      <c r="A679" s="1" t="s">
        <v>73</v>
      </c>
      <c r="B679" s="5">
        <f t="shared" si="56"/>
        <v>4.6992481203007501E-5</v>
      </c>
      <c r="C679" s="1">
        <v>4475</v>
      </c>
      <c r="D679" s="1">
        <v>5070</v>
      </c>
      <c r="E679" s="1">
        <v>5446</v>
      </c>
      <c r="F679" s="1">
        <v>5774</v>
      </c>
      <c r="G679" s="1">
        <v>5734</v>
      </c>
      <c r="H679" s="1">
        <v>5842</v>
      </c>
      <c r="I679" s="1">
        <v>5796</v>
      </c>
      <c r="J679" s="1">
        <v>5373</v>
      </c>
      <c r="K679" s="1">
        <v>5145</v>
      </c>
      <c r="L679" s="1">
        <v>4897</v>
      </c>
      <c r="M679" s="1">
        <v>4424</v>
      </c>
      <c r="N679" s="1">
        <v>4100</v>
      </c>
      <c r="O679" s="1">
        <v>3648</v>
      </c>
      <c r="P679" s="1">
        <v>3260</v>
      </c>
      <c r="Q679" s="1">
        <v>2973</v>
      </c>
      <c r="R679" s="1">
        <v>2664</v>
      </c>
      <c r="S679" s="1">
        <v>2322</v>
      </c>
      <c r="T679" s="1">
        <v>2117</v>
      </c>
      <c r="U679" s="1">
        <v>1830</v>
      </c>
      <c r="V679" s="1">
        <v>1694</v>
      </c>
      <c r="W679" s="1">
        <v>1471</v>
      </c>
      <c r="X679" s="1">
        <v>1290</v>
      </c>
      <c r="Y679" s="1">
        <v>1151</v>
      </c>
      <c r="Z679" s="1">
        <v>1071</v>
      </c>
      <c r="AA679" s="1">
        <v>935</v>
      </c>
      <c r="AB679" s="1">
        <v>826</v>
      </c>
      <c r="AC679" s="1">
        <v>723</v>
      </c>
      <c r="AD679" s="1">
        <v>645</v>
      </c>
      <c r="AE679" s="1">
        <v>587</v>
      </c>
      <c r="AF679" s="1">
        <v>525</v>
      </c>
      <c r="AG679" s="1">
        <v>432</v>
      </c>
      <c r="AH679" s="1">
        <v>398</v>
      </c>
      <c r="AI679" s="1">
        <v>385</v>
      </c>
      <c r="AJ679" s="1">
        <v>315</v>
      </c>
      <c r="AK679" s="1">
        <v>291</v>
      </c>
      <c r="AL679" s="1">
        <v>257</v>
      </c>
      <c r="AM679" s="1">
        <v>249</v>
      </c>
      <c r="AN679" s="1">
        <v>205</v>
      </c>
      <c r="AO679" s="1">
        <v>181</v>
      </c>
      <c r="AP679" s="1">
        <v>186</v>
      </c>
      <c r="AQ679" s="1">
        <v>161</v>
      </c>
      <c r="AR679" s="1">
        <v>154</v>
      </c>
      <c r="AS679" s="1">
        <v>114</v>
      </c>
      <c r="AT679" s="1">
        <v>161</v>
      </c>
      <c r="AU679" s="1">
        <v>118</v>
      </c>
      <c r="AV679" s="1">
        <v>120</v>
      </c>
      <c r="AW679" s="1">
        <v>108</v>
      </c>
      <c r="AX679" s="1">
        <v>88</v>
      </c>
      <c r="AY679" s="1">
        <v>89</v>
      </c>
      <c r="AZ679" s="1">
        <v>76</v>
      </c>
      <c r="BA679" s="1">
        <v>72</v>
      </c>
      <c r="BB679" s="1">
        <v>53</v>
      </c>
      <c r="BC679" s="1">
        <v>63</v>
      </c>
    </row>
    <row r="680" spans="1:55" x14ac:dyDescent="0.25">
      <c r="A680" s="1" t="s">
        <v>73</v>
      </c>
      <c r="B680" s="5">
        <f t="shared" si="56"/>
        <v>2.3496240601503751E-5</v>
      </c>
      <c r="C680" s="1">
        <v>3752</v>
      </c>
      <c r="D680" s="1">
        <v>4326</v>
      </c>
      <c r="E680" s="1">
        <v>4511</v>
      </c>
      <c r="F680" s="1">
        <v>4757</v>
      </c>
      <c r="G680" s="1">
        <v>4909</v>
      </c>
      <c r="H680" s="1">
        <v>4913</v>
      </c>
      <c r="I680" s="1">
        <v>4700</v>
      </c>
      <c r="J680" s="1">
        <v>4477</v>
      </c>
      <c r="K680" s="1">
        <v>4264</v>
      </c>
      <c r="L680" s="1">
        <v>3999</v>
      </c>
      <c r="M680" s="1">
        <v>3666</v>
      </c>
      <c r="N680" s="1">
        <v>3360</v>
      </c>
      <c r="O680" s="1">
        <v>3061</v>
      </c>
      <c r="P680" s="1">
        <v>2722</v>
      </c>
      <c r="Q680" s="1">
        <v>2551</v>
      </c>
      <c r="R680" s="1">
        <v>2146</v>
      </c>
      <c r="S680" s="1">
        <v>1971</v>
      </c>
      <c r="T680" s="1">
        <v>1720</v>
      </c>
      <c r="U680" s="1">
        <v>1570</v>
      </c>
      <c r="V680" s="1">
        <v>1415</v>
      </c>
      <c r="W680" s="1">
        <v>1237</v>
      </c>
      <c r="X680" s="1">
        <v>1071</v>
      </c>
      <c r="Y680" s="1">
        <v>973</v>
      </c>
      <c r="Z680" s="1">
        <v>930</v>
      </c>
      <c r="AA680" s="1">
        <v>805</v>
      </c>
      <c r="AB680" s="1">
        <v>685</v>
      </c>
      <c r="AC680" s="1">
        <v>619</v>
      </c>
      <c r="AD680" s="1">
        <v>575</v>
      </c>
      <c r="AE680" s="1">
        <v>516</v>
      </c>
      <c r="AF680" s="1">
        <v>437</v>
      </c>
      <c r="AG680" s="1">
        <v>400</v>
      </c>
      <c r="AH680" s="1">
        <v>366</v>
      </c>
      <c r="AI680" s="1">
        <v>325</v>
      </c>
      <c r="AJ680" s="1">
        <v>280</v>
      </c>
      <c r="AK680" s="1">
        <v>257</v>
      </c>
      <c r="AL680" s="1">
        <v>254</v>
      </c>
      <c r="AM680" s="1">
        <v>213</v>
      </c>
      <c r="AN680" s="1">
        <v>197</v>
      </c>
      <c r="AO680" s="1">
        <v>174</v>
      </c>
      <c r="AP680" s="1">
        <v>158</v>
      </c>
      <c r="AQ680" s="1">
        <v>132</v>
      </c>
      <c r="AR680" s="1">
        <v>147</v>
      </c>
      <c r="AS680" s="1">
        <v>130</v>
      </c>
      <c r="AT680" s="1">
        <v>123</v>
      </c>
      <c r="AU680" s="1">
        <v>107</v>
      </c>
      <c r="AV680" s="1">
        <v>92</v>
      </c>
      <c r="AW680" s="1">
        <v>101</v>
      </c>
      <c r="AX680" s="1">
        <v>84</v>
      </c>
      <c r="AY680" s="1">
        <v>86</v>
      </c>
      <c r="AZ680" s="1">
        <v>71</v>
      </c>
      <c r="BA680" s="1">
        <v>74</v>
      </c>
      <c r="BB680" s="1">
        <v>62</v>
      </c>
      <c r="BC680" s="1">
        <v>63</v>
      </c>
    </row>
    <row r="681" spans="1:55" x14ac:dyDescent="0.25">
      <c r="A681" s="1" t="s">
        <v>73</v>
      </c>
      <c r="B681" s="5">
        <f t="shared" si="56"/>
        <v>1.1748120300751875E-5</v>
      </c>
      <c r="C681" s="1">
        <v>3467</v>
      </c>
      <c r="D681" s="1">
        <v>3860</v>
      </c>
      <c r="E681" s="1">
        <v>4112</v>
      </c>
      <c r="F681" s="1">
        <v>4236</v>
      </c>
      <c r="G681" s="1">
        <v>4306</v>
      </c>
      <c r="H681" s="1">
        <v>4260</v>
      </c>
      <c r="I681" s="1">
        <v>4228</v>
      </c>
      <c r="J681" s="1">
        <v>4051</v>
      </c>
      <c r="K681" s="1">
        <v>3721</v>
      </c>
      <c r="L681" s="1">
        <v>3527</v>
      </c>
      <c r="M681" s="1">
        <v>3214</v>
      </c>
      <c r="N681" s="1">
        <v>2971</v>
      </c>
      <c r="O681" s="1">
        <v>2662</v>
      </c>
      <c r="P681" s="1">
        <v>2505</v>
      </c>
      <c r="Q681" s="1">
        <v>2191</v>
      </c>
      <c r="R681" s="1">
        <v>1963</v>
      </c>
      <c r="S681" s="1">
        <v>1774</v>
      </c>
      <c r="T681" s="1">
        <v>1548</v>
      </c>
      <c r="U681" s="1">
        <v>1402</v>
      </c>
      <c r="V681" s="1">
        <v>1305</v>
      </c>
      <c r="W681" s="1">
        <v>1082</v>
      </c>
      <c r="X681" s="1">
        <v>1046</v>
      </c>
      <c r="Y681" s="1">
        <v>963</v>
      </c>
      <c r="Z681" s="1">
        <v>805</v>
      </c>
      <c r="AA681" s="1">
        <v>758</v>
      </c>
      <c r="AB681" s="1">
        <v>661</v>
      </c>
      <c r="AC681" s="1">
        <v>566</v>
      </c>
      <c r="AD681" s="1">
        <v>505</v>
      </c>
      <c r="AE681" s="1">
        <v>485</v>
      </c>
      <c r="AF681" s="1">
        <v>396</v>
      </c>
      <c r="AG681" s="1">
        <v>401</v>
      </c>
      <c r="AH681" s="1">
        <v>304</v>
      </c>
      <c r="AI681" s="1">
        <v>322</v>
      </c>
      <c r="AJ681" s="1">
        <v>277</v>
      </c>
      <c r="AK681" s="1">
        <v>250</v>
      </c>
      <c r="AL681" s="1">
        <v>243</v>
      </c>
      <c r="AM681" s="1">
        <v>189</v>
      </c>
      <c r="AN681" s="1">
        <v>183</v>
      </c>
      <c r="AO681" s="1">
        <v>158</v>
      </c>
      <c r="AP681" s="1">
        <v>127</v>
      </c>
      <c r="AQ681" s="1">
        <v>165</v>
      </c>
      <c r="AR681" s="1">
        <v>133</v>
      </c>
      <c r="AS681" s="1">
        <v>120</v>
      </c>
      <c r="AT681" s="1">
        <v>89</v>
      </c>
      <c r="AU681" s="1">
        <v>99</v>
      </c>
      <c r="AV681" s="1">
        <v>93</v>
      </c>
      <c r="AW681" s="1">
        <v>65</v>
      </c>
      <c r="AX681" s="1">
        <v>98</v>
      </c>
      <c r="AY681" s="1">
        <v>90</v>
      </c>
      <c r="AZ681" s="1">
        <v>61</v>
      </c>
      <c r="BA681" s="1">
        <v>74</v>
      </c>
      <c r="BB681" s="1">
        <v>69</v>
      </c>
      <c r="BC681" s="1">
        <v>59</v>
      </c>
    </row>
    <row r="682" spans="1:55" x14ac:dyDescent="0.25">
      <c r="A682" s="1" t="s">
        <v>73</v>
      </c>
      <c r="B682" s="5">
        <f t="shared" si="56"/>
        <v>5.8740601503759377E-6</v>
      </c>
      <c r="C682" s="1">
        <v>2926</v>
      </c>
      <c r="D682" s="1">
        <v>3261</v>
      </c>
      <c r="E682" s="1">
        <v>3488</v>
      </c>
      <c r="F682" s="1">
        <v>3659</v>
      </c>
      <c r="G682" s="1">
        <v>3826</v>
      </c>
      <c r="H682" s="1">
        <v>3829</v>
      </c>
      <c r="I682" s="1">
        <v>3673</v>
      </c>
      <c r="J682" s="1">
        <v>3486</v>
      </c>
      <c r="K682" s="1">
        <v>3370</v>
      </c>
      <c r="L682" s="1">
        <v>3097</v>
      </c>
      <c r="M682" s="1">
        <v>2739</v>
      </c>
      <c r="N682" s="1">
        <v>2534</v>
      </c>
      <c r="O682" s="1">
        <v>2352</v>
      </c>
      <c r="P682" s="1">
        <v>2137</v>
      </c>
      <c r="Q682" s="1">
        <v>1883</v>
      </c>
      <c r="R682" s="1">
        <v>1765</v>
      </c>
      <c r="S682" s="1">
        <v>1514</v>
      </c>
      <c r="T682" s="1">
        <v>1323</v>
      </c>
      <c r="U682" s="1">
        <v>1291</v>
      </c>
      <c r="V682" s="1">
        <v>1127</v>
      </c>
      <c r="W682" s="1">
        <v>1057</v>
      </c>
      <c r="X682" s="1">
        <v>894</v>
      </c>
      <c r="Y682" s="1">
        <v>844</v>
      </c>
      <c r="Z682" s="1">
        <v>746</v>
      </c>
      <c r="AA682" s="1">
        <v>639</v>
      </c>
      <c r="AB682" s="1">
        <v>562</v>
      </c>
      <c r="AC682" s="1">
        <v>512</v>
      </c>
      <c r="AD682" s="1">
        <v>512</v>
      </c>
      <c r="AE682" s="1">
        <v>442</v>
      </c>
      <c r="AF682" s="1">
        <v>345</v>
      </c>
      <c r="AG682" s="1">
        <v>295</v>
      </c>
      <c r="AH682" s="1">
        <v>289</v>
      </c>
      <c r="AI682" s="1">
        <v>311</v>
      </c>
      <c r="AJ682" s="1">
        <v>225</v>
      </c>
      <c r="AK682" s="1">
        <v>193</v>
      </c>
      <c r="AL682" s="1">
        <v>226</v>
      </c>
      <c r="AM682" s="1">
        <v>214</v>
      </c>
      <c r="AN682" s="1">
        <v>150</v>
      </c>
      <c r="AO682" s="1">
        <v>159</v>
      </c>
      <c r="AP682" s="1">
        <v>167</v>
      </c>
      <c r="AQ682" s="1">
        <v>124</v>
      </c>
      <c r="AR682" s="1">
        <v>126</v>
      </c>
      <c r="AS682" s="1">
        <v>101</v>
      </c>
      <c r="AT682" s="1">
        <v>99</v>
      </c>
      <c r="AU682" s="1">
        <v>87</v>
      </c>
      <c r="AV682" s="1">
        <v>130</v>
      </c>
      <c r="AW682" s="1">
        <v>101</v>
      </c>
      <c r="AX682" s="1">
        <v>86</v>
      </c>
      <c r="AY682" s="1">
        <v>73</v>
      </c>
      <c r="AZ682" s="1">
        <v>82</v>
      </c>
      <c r="BA682" s="1">
        <v>45</v>
      </c>
      <c r="BB682" s="1">
        <v>53</v>
      </c>
      <c r="BC682" s="1">
        <v>57</v>
      </c>
    </row>
    <row r="683" spans="1:55" x14ac:dyDescent="0.25">
      <c r="A683" s="1" t="s">
        <v>73</v>
      </c>
      <c r="B683" s="5">
        <f t="shared" si="56"/>
        <v>2.9370300751879688E-6</v>
      </c>
      <c r="C683" s="1">
        <v>2411</v>
      </c>
      <c r="D683" s="1">
        <v>2782</v>
      </c>
      <c r="E683" s="1">
        <v>3149</v>
      </c>
      <c r="F683" s="1">
        <v>3499</v>
      </c>
      <c r="G683" s="1">
        <v>3819</v>
      </c>
      <c r="H683" s="1">
        <v>3858</v>
      </c>
      <c r="I683" s="1">
        <v>3945</v>
      </c>
      <c r="J683" s="1">
        <v>3752</v>
      </c>
      <c r="K683" s="1">
        <v>3676</v>
      </c>
      <c r="L683" s="1">
        <v>3396</v>
      </c>
      <c r="M683" s="1">
        <v>3170</v>
      </c>
      <c r="N683" s="1">
        <v>2962</v>
      </c>
      <c r="O683" s="1">
        <v>2631</v>
      </c>
      <c r="P683" s="1">
        <v>2405</v>
      </c>
      <c r="Q683" s="1">
        <v>2120</v>
      </c>
      <c r="R683" s="1">
        <v>1961</v>
      </c>
      <c r="S683" s="1">
        <v>1735</v>
      </c>
      <c r="T683" s="1">
        <v>1527</v>
      </c>
      <c r="U683" s="1">
        <v>1421</v>
      </c>
      <c r="V683" s="1">
        <v>1317</v>
      </c>
      <c r="W683" s="1">
        <v>1096</v>
      </c>
      <c r="X683" s="1">
        <v>950</v>
      </c>
      <c r="Y683" s="1">
        <v>868</v>
      </c>
      <c r="Z683" s="1">
        <v>774</v>
      </c>
      <c r="AA683" s="1">
        <v>686</v>
      </c>
      <c r="AB683" s="1">
        <v>629</v>
      </c>
      <c r="AC683" s="1">
        <v>579</v>
      </c>
      <c r="AD683" s="1">
        <v>516</v>
      </c>
      <c r="AE683" s="1">
        <v>432</v>
      </c>
      <c r="AF683" s="1">
        <v>418</v>
      </c>
      <c r="AG683" s="1">
        <v>352</v>
      </c>
      <c r="AH683" s="1">
        <v>319</v>
      </c>
      <c r="AI683" s="1">
        <v>256</v>
      </c>
      <c r="AJ683" s="1">
        <v>246</v>
      </c>
      <c r="AK683" s="1">
        <v>201</v>
      </c>
      <c r="AL683" s="1">
        <v>187</v>
      </c>
      <c r="AM683" s="1">
        <v>171</v>
      </c>
      <c r="AN683" s="1">
        <v>166</v>
      </c>
      <c r="AO683" s="1">
        <v>133</v>
      </c>
      <c r="AP683" s="1">
        <v>168</v>
      </c>
      <c r="AQ683" s="1">
        <v>128</v>
      </c>
      <c r="AR683" s="1">
        <v>113</v>
      </c>
      <c r="AS683" s="1">
        <v>108</v>
      </c>
      <c r="AT683" s="1">
        <v>99</v>
      </c>
      <c r="AU683" s="1">
        <v>109</v>
      </c>
      <c r="AV683" s="1">
        <v>85</v>
      </c>
      <c r="AW683" s="1">
        <v>96</v>
      </c>
      <c r="AX683" s="1">
        <v>63</v>
      </c>
      <c r="AY683" s="1">
        <v>57</v>
      </c>
      <c r="AZ683" s="1">
        <v>76</v>
      </c>
      <c r="BA683" s="1">
        <v>64</v>
      </c>
      <c r="BB683" s="1">
        <v>70</v>
      </c>
      <c r="BC683" s="1">
        <v>47</v>
      </c>
    </row>
    <row r="684" spans="1:55" x14ac:dyDescent="0.25">
      <c r="A684" s="1" t="s">
        <v>73</v>
      </c>
      <c r="B684" s="5">
        <f t="shared" si="56"/>
        <v>1.4685150375939844E-6</v>
      </c>
      <c r="C684" s="1">
        <v>2572</v>
      </c>
      <c r="D684" s="1">
        <v>3248</v>
      </c>
      <c r="E684" s="1">
        <v>3840</v>
      </c>
      <c r="F684" s="1">
        <v>4518</v>
      </c>
      <c r="G684" s="1">
        <v>5107</v>
      </c>
      <c r="H684" s="1">
        <v>5491</v>
      </c>
      <c r="I684" s="1">
        <v>5752</v>
      </c>
      <c r="J684" s="1">
        <v>5508</v>
      </c>
      <c r="K684" s="1">
        <v>5386</v>
      </c>
      <c r="L684" s="1">
        <v>5019</v>
      </c>
      <c r="M684" s="1">
        <v>4768</v>
      </c>
      <c r="N684" s="1">
        <v>4424</v>
      </c>
      <c r="O684" s="1">
        <v>3985</v>
      </c>
      <c r="P684" s="1">
        <v>3568</v>
      </c>
      <c r="Q684" s="1">
        <v>3215</v>
      </c>
      <c r="R684" s="1">
        <v>2835</v>
      </c>
      <c r="S684" s="1">
        <v>2618</v>
      </c>
      <c r="T684" s="1">
        <v>2325</v>
      </c>
      <c r="U684" s="1">
        <v>2171</v>
      </c>
      <c r="V684" s="1">
        <v>1828</v>
      </c>
      <c r="W684" s="1">
        <v>1664</v>
      </c>
      <c r="X684" s="1">
        <v>1376</v>
      </c>
      <c r="Y684" s="1">
        <v>1198</v>
      </c>
      <c r="Z684" s="1">
        <v>1116</v>
      </c>
      <c r="AA684" s="1">
        <v>977</v>
      </c>
      <c r="AB684" s="1">
        <v>849</v>
      </c>
      <c r="AC684" s="1">
        <v>693</v>
      </c>
      <c r="AD684" s="1">
        <v>641</v>
      </c>
      <c r="AE684" s="1">
        <v>575</v>
      </c>
      <c r="AF684" s="1">
        <v>504</v>
      </c>
      <c r="AG684" s="1">
        <v>409</v>
      </c>
      <c r="AH684" s="1">
        <v>421</v>
      </c>
      <c r="AI684" s="1">
        <v>366</v>
      </c>
      <c r="AJ684" s="1">
        <v>316</v>
      </c>
      <c r="AK684" s="1">
        <v>244</v>
      </c>
      <c r="AL684" s="1">
        <v>248</v>
      </c>
      <c r="AM684" s="1">
        <v>217</v>
      </c>
      <c r="AN684" s="1">
        <v>200</v>
      </c>
      <c r="AO684" s="1">
        <v>182</v>
      </c>
      <c r="AP684" s="1">
        <v>144</v>
      </c>
      <c r="AQ684" s="1">
        <v>154</v>
      </c>
      <c r="AR684" s="1">
        <v>152</v>
      </c>
      <c r="AS684" s="1">
        <v>100</v>
      </c>
      <c r="AT684" s="1">
        <v>101</v>
      </c>
      <c r="AU684" s="1">
        <v>97</v>
      </c>
      <c r="AV684" s="1">
        <v>103</v>
      </c>
      <c r="AW684" s="1">
        <v>79</v>
      </c>
      <c r="AX684" s="1">
        <v>84</v>
      </c>
      <c r="AY684" s="1">
        <v>55</v>
      </c>
      <c r="AZ684" s="1">
        <v>70</v>
      </c>
      <c r="BA684" s="1">
        <v>47</v>
      </c>
      <c r="BB684" s="1">
        <v>55</v>
      </c>
      <c r="BC684" s="1">
        <v>69</v>
      </c>
    </row>
    <row r="685" spans="1:55" x14ac:dyDescent="0.25">
      <c r="A685" s="1" t="s">
        <v>73</v>
      </c>
      <c r="B685" s="5">
        <f t="shared" si="56"/>
        <v>7.3425751879699221E-7</v>
      </c>
      <c r="C685" s="1">
        <v>2729</v>
      </c>
      <c r="D685" s="1">
        <v>3566</v>
      </c>
      <c r="E685" s="1">
        <v>4338</v>
      </c>
      <c r="F685" s="1">
        <v>5436</v>
      </c>
      <c r="G685" s="1">
        <v>5936</v>
      </c>
      <c r="H685" s="1">
        <v>6443</v>
      </c>
      <c r="I685" s="1">
        <v>6864</v>
      </c>
      <c r="J685" s="1">
        <v>7072</v>
      </c>
      <c r="K685" s="1">
        <v>6796</v>
      </c>
      <c r="L685" s="1">
        <v>6378</v>
      </c>
      <c r="M685" s="1">
        <v>5953</v>
      </c>
      <c r="N685" s="1">
        <v>5418</v>
      </c>
      <c r="O685" s="1">
        <v>4826</v>
      </c>
      <c r="P685" s="1">
        <v>4356</v>
      </c>
      <c r="Q685" s="1">
        <v>4022</v>
      </c>
      <c r="R685" s="1">
        <v>3678</v>
      </c>
      <c r="S685" s="1">
        <v>3102</v>
      </c>
      <c r="T685" s="1">
        <v>2793</v>
      </c>
      <c r="U685" s="1">
        <v>2533</v>
      </c>
      <c r="V685" s="1">
        <v>2219</v>
      </c>
      <c r="W685" s="1">
        <v>1957</v>
      </c>
      <c r="X685" s="1">
        <v>1647</v>
      </c>
      <c r="Y685" s="1">
        <v>1587</v>
      </c>
      <c r="Z685" s="1">
        <v>1390</v>
      </c>
      <c r="AA685" s="1">
        <v>1105</v>
      </c>
      <c r="AB685" s="1">
        <v>997</v>
      </c>
      <c r="AC685" s="1">
        <v>840</v>
      </c>
      <c r="AD685" s="1">
        <v>742</v>
      </c>
      <c r="AE685" s="1">
        <v>653</v>
      </c>
      <c r="AF685" s="1">
        <v>582</v>
      </c>
      <c r="AG685" s="1">
        <v>514</v>
      </c>
      <c r="AH685" s="1">
        <v>441</v>
      </c>
      <c r="AI685" s="1">
        <v>361</v>
      </c>
      <c r="AJ685" s="1">
        <v>316</v>
      </c>
      <c r="AK685" s="1">
        <v>311</v>
      </c>
      <c r="AL685" s="1">
        <v>267</v>
      </c>
      <c r="AM685" s="1">
        <v>228</v>
      </c>
      <c r="AN685" s="1">
        <v>241</v>
      </c>
      <c r="AO685" s="1">
        <v>206</v>
      </c>
      <c r="AP685" s="1">
        <v>174</v>
      </c>
      <c r="AQ685" s="1">
        <v>186</v>
      </c>
      <c r="AR685" s="1">
        <v>137</v>
      </c>
      <c r="AS685" s="1">
        <v>137</v>
      </c>
      <c r="AT685" s="1">
        <v>115</v>
      </c>
      <c r="AU685" s="1">
        <v>128</v>
      </c>
      <c r="AV685" s="1">
        <v>114</v>
      </c>
      <c r="AW685" s="1">
        <v>104</v>
      </c>
      <c r="AX685" s="1">
        <v>70</v>
      </c>
      <c r="AY685" s="1">
        <v>82</v>
      </c>
      <c r="AZ685" s="1">
        <v>69</v>
      </c>
      <c r="BA685" s="1">
        <v>63</v>
      </c>
      <c r="BB685" s="1">
        <v>66</v>
      </c>
      <c r="BC685" s="1">
        <v>55</v>
      </c>
    </row>
    <row r="686" spans="1:55" x14ac:dyDescent="0.25">
      <c r="A686" s="1" t="s">
        <v>74</v>
      </c>
      <c r="B686" s="4">
        <v>0</v>
      </c>
      <c r="C686" s="1">
        <v>3777</v>
      </c>
      <c r="D686" s="1">
        <v>5136</v>
      </c>
      <c r="E686" s="1">
        <v>6515</v>
      </c>
      <c r="F686" s="1">
        <v>8016</v>
      </c>
      <c r="G686" s="1">
        <v>9271</v>
      </c>
      <c r="H686" s="1">
        <v>10288</v>
      </c>
      <c r="I686" s="1">
        <v>10842</v>
      </c>
      <c r="J686" s="1">
        <v>10727</v>
      </c>
      <c r="K686" s="1">
        <v>10511</v>
      </c>
      <c r="L686" s="1">
        <v>9849</v>
      </c>
      <c r="M686" s="1">
        <v>9117</v>
      </c>
      <c r="N686" s="1">
        <v>8250</v>
      </c>
      <c r="O686" s="1">
        <v>7603</v>
      </c>
      <c r="P686" s="1">
        <v>6783</v>
      </c>
      <c r="Q686" s="1">
        <v>6161</v>
      </c>
      <c r="R686" s="1">
        <v>5522</v>
      </c>
      <c r="S686" s="1">
        <v>4746</v>
      </c>
      <c r="T686" s="1">
        <v>4396</v>
      </c>
      <c r="U686" s="1">
        <v>3951</v>
      </c>
      <c r="V686" s="1">
        <v>3399</v>
      </c>
      <c r="W686" s="1">
        <v>2952</v>
      </c>
      <c r="X686" s="1">
        <v>2504</v>
      </c>
      <c r="Y686" s="1">
        <v>2218</v>
      </c>
      <c r="Z686" s="1">
        <v>1985</v>
      </c>
      <c r="AA686" s="1">
        <v>1656</v>
      </c>
      <c r="AB686" s="1">
        <v>1417</v>
      </c>
      <c r="AC686" s="1">
        <v>1244</v>
      </c>
      <c r="AD686" s="1">
        <v>1092</v>
      </c>
      <c r="AE686" s="1">
        <v>926</v>
      </c>
      <c r="AF686" s="1">
        <v>788</v>
      </c>
      <c r="AG686" s="1">
        <v>760</v>
      </c>
      <c r="AH686" s="1">
        <v>609</v>
      </c>
      <c r="AI686" s="1">
        <v>514</v>
      </c>
      <c r="AJ686" s="1">
        <v>447</v>
      </c>
      <c r="AK686" s="1">
        <v>397</v>
      </c>
      <c r="AL686" s="1">
        <v>381</v>
      </c>
      <c r="AM686" s="1">
        <v>327</v>
      </c>
      <c r="AN686" s="1">
        <v>246</v>
      </c>
      <c r="AO686" s="1">
        <v>249</v>
      </c>
      <c r="AP686" s="1">
        <v>217</v>
      </c>
      <c r="AQ686" s="1">
        <v>224</v>
      </c>
      <c r="AR686" s="1">
        <v>203</v>
      </c>
      <c r="AS686" s="1">
        <v>114</v>
      </c>
      <c r="AT686" s="1">
        <v>130</v>
      </c>
      <c r="AU686" s="1">
        <v>123</v>
      </c>
      <c r="AV686" s="1">
        <v>120</v>
      </c>
      <c r="AW686" s="1">
        <v>113</v>
      </c>
      <c r="AX686" s="1">
        <v>75</v>
      </c>
      <c r="AY686" s="1">
        <v>81</v>
      </c>
      <c r="AZ686" s="1">
        <v>74</v>
      </c>
      <c r="BA686" s="1">
        <v>74</v>
      </c>
      <c r="BB686" s="1">
        <v>72</v>
      </c>
      <c r="BC686" s="1">
        <v>47</v>
      </c>
    </row>
    <row r="687" spans="1:55" x14ac:dyDescent="0.25">
      <c r="A687" s="1" t="s">
        <v>74</v>
      </c>
      <c r="B687" s="4">
        <v>0</v>
      </c>
      <c r="C687" s="1">
        <v>3768</v>
      </c>
      <c r="D687" s="1">
        <v>5087</v>
      </c>
      <c r="E687" s="1">
        <v>6444</v>
      </c>
      <c r="F687" s="1">
        <v>7900</v>
      </c>
      <c r="G687" s="1">
        <v>9147</v>
      </c>
      <c r="H687" s="1">
        <v>10154</v>
      </c>
      <c r="I687" s="1">
        <v>10736</v>
      </c>
      <c r="J687" s="1">
        <v>10688</v>
      </c>
      <c r="K687" s="1">
        <v>10482</v>
      </c>
      <c r="L687" s="1">
        <v>9703</v>
      </c>
      <c r="M687" s="1">
        <v>8936</v>
      </c>
      <c r="N687" s="1">
        <v>8207</v>
      </c>
      <c r="O687" s="1">
        <v>7447</v>
      </c>
      <c r="P687" s="1">
        <v>6718</v>
      </c>
      <c r="Q687" s="1">
        <v>6227</v>
      </c>
      <c r="R687" s="1">
        <v>5435</v>
      </c>
      <c r="S687" s="1">
        <v>4778</v>
      </c>
      <c r="T687" s="1">
        <v>4392</v>
      </c>
      <c r="U687" s="1">
        <v>3862</v>
      </c>
      <c r="V687" s="1">
        <v>3431</v>
      </c>
      <c r="W687" s="1">
        <v>2903</v>
      </c>
      <c r="X687" s="1">
        <v>2536</v>
      </c>
      <c r="Y687" s="1">
        <v>2181</v>
      </c>
      <c r="Z687" s="1">
        <v>1887</v>
      </c>
      <c r="AA687" s="1">
        <v>1661</v>
      </c>
      <c r="AB687" s="1">
        <v>1451</v>
      </c>
      <c r="AC687" s="1">
        <v>1252</v>
      </c>
      <c r="AD687" s="1">
        <v>1123</v>
      </c>
      <c r="AE687" s="1">
        <v>957</v>
      </c>
      <c r="AF687" s="1">
        <v>794</v>
      </c>
      <c r="AG687" s="1">
        <v>700</v>
      </c>
      <c r="AH687" s="1">
        <v>592</v>
      </c>
      <c r="AI687" s="1">
        <v>528</v>
      </c>
      <c r="AJ687" s="1">
        <v>480</v>
      </c>
      <c r="AK687" s="1">
        <v>416</v>
      </c>
      <c r="AL687" s="1">
        <v>377</v>
      </c>
      <c r="AM687" s="1">
        <v>310</v>
      </c>
      <c r="AN687" s="1">
        <v>272</v>
      </c>
      <c r="AO687" s="1">
        <v>258</v>
      </c>
      <c r="AP687" s="1">
        <v>236</v>
      </c>
      <c r="AQ687" s="1">
        <v>182</v>
      </c>
      <c r="AR687" s="1">
        <v>144</v>
      </c>
      <c r="AS687" s="1">
        <v>176</v>
      </c>
      <c r="AT687" s="1">
        <v>132</v>
      </c>
      <c r="AU687" s="1">
        <v>115</v>
      </c>
      <c r="AV687" s="1">
        <v>104</v>
      </c>
      <c r="AW687" s="1">
        <v>77</v>
      </c>
      <c r="AX687" s="1">
        <v>105</v>
      </c>
      <c r="AY687" s="1">
        <v>84</v>
      </c>
      <c r="AZ687" s="1">
        <v>94</v>
      </c>
      <c r="BA687" s="1">
        <v>59</v>
      </c>
      <c r="BB687" s="1">
        <v>89</v>
      </c>
      <c r="BC687" s="1">
        <v>85</v>
      </c>
    </row>
    <row r="688" spans="1:55" x14ac:dyDescent="0.25">
      <c r="A688" s="1" t="s">
        <v>74</v>
      </c>
      <c r="B688" s="4">
        <v>0</v>
      </c>
      <c r="C688" s="1">
        <v>3980</v>
      </c>
      <c r="D688" s="1">
        <v>5336</v>
      </c>
      <c r="E688" s="1">
        <v>6600</v>
      </c>
      <c r="F688" s="1">
        <v>8195</v>
      </c>
      <c r="G688" s="1">
        <v>9556</v>
      </c>
      <c r="H688" s="1">
        <v>10498</v>
      </c>
      <c r="I688" s="1">
        <v>11148</v>
      </c>
      <c r="J688" s="1">
        <v>11324</v>
      </c>
      <c r="K688" s="1">
        <v>10710</v>
      </c>
      <c r="L688" s="1">
        <v>9939</v>
      </c>
      <c r="M688" s="1">
        <v>9379</v>
      </c>
      <c r="N688" s="1">
        <v>8380</v>
      </c>
      <c r="O688" s="1">
        <v>7783</v>
      </c>
      <c r="P688" s="1">
        <v>6901</v>
      </c>
      <c r="Q688" s="1">
        <v>6370</v>
      </c>
      <c r="R688" s="1">
        <v>5758</v>
      </c>
      <c r="S688" s="1">
        <v>5087</v>
      </c>
      <c r="T688" s="1">
        <v>4512</v>
      </c>
      <c r="U688" s="1">
        <v>3954</v>
      </c>
      <c r="V688" s="1">
        <v>3441</v>
      </c>
      <c r="W688" s="1">
        <v>2843</v>
      </c>
      <c r="X688" s="1">
        <v>2543</v>
      </c>
      <c r="Y688" s="1">
        <v>2232</v>
      </c>
      <c r="Z688" s="1">
        <v>1966</v>
      </c>
      <c r="AA688" s="1">
        <v>1713</v>
      </c>
      <c r="AB688" s="1">
        <v>1512</v>
      </c>
      <c r="AC688" s="1">
        <v>1297</v>
      </c>
      <c r="AD688" s="1">
        <v>1079</v>
      </c>
      <c r="AE688" s="1">
        <v>1001</v>
      </c>
      <c r="AF688" s="1">
        <v>816</v>
      </c>
      <c r="AG688" s="1">
        <v>692</v>
      </c>
      <c r="AH688" s="1">
        <v>629</v>
      </c>
      <c r="AI688" s="1">
        <v>530</v>
      </c>
      <c r="AJ688" s="1">
        <v>502</v>
      </c>
      <c r="AK688" s="1">
        <v>443</v>
      </c>
      <c r="AL688" s="1">
        <v>344</v>
      </c>
      <c r="AM688" s="1">
        <v>282</v>
      </c>
      <c r="AN688" s="1">
        <v>345</v>
      </c>
      <c r="AO688" s="1">
        <v>256</v>
      </c>
      <c r="AP688" s="1">
        <v>218</v>
      </c>
      <c r="AQ688" s="1">
        <v>184</v>
      </c>
      <c r="AR688" s="1">
        <v>186</v>
      </c>
      <c r="AS688" s="1">
        <v>154</v>
      </c>
      <c r="AT688" s="1">
        <v>147</v>
      </c>
      <c r="AU688" s="1">
        <v>135</v>
      </c>
      <c r="AV688" s="1">
        <v>117</v>
      </c>
      <c r="AW688" s="1">
        <v>106</v>
      </c>
      <c r="AX688" s="1">
        <v>93</v>
      </c>
      <c r="AY688" s="1">
        <v>84</v>
      </c>
      <c r="AZ688" s="1">
        <v>111</v>
      </c>
      <c r="BA688" s="1">
        <v>79</v>
      </c>
      <c r="BB688" s="1">
        <v>68</v>
      </c>
      <c r="BC688" s="1">
        <v>51</v>
      </c>
    </row>
    <row r="689" spans="1:55" x14ac:dyDescent="0.25">
      <c r="A689" s="1" t="s">
        <v>74</v>
      </c>
      <c r="B689" s="4">
        <v>0</v>
      </c>
      <c r="C689" s="1">
        <v>3874</v>
      </c>
      <c r="D689" s="1">
        <v>5510</v>
      </c>
      <c r="E689" s="1">
        <v>6797</v>
      </c>
      <c r="F689" s="1">
        <v>8308</v>
      </c>
      <c r="G689" s="1">
        <v>9937</v>
      </c>
      <c r="H689" s="1">
        <v>10768</v>
      </c>
      <c r="I689" s="1">
        <v>11384</v>
      </c>
      <c r="J689" s="1">
        <v>11444</v>
      </c>
      <c r="K689" s="1">
        <v>11181</v>
      </c>
      <c r="L689" s="1">
        <v>10235</v>
      </c>
      <c r="M689" s="1">
        <v>9688</v>
      </c>
      <c r="N689" s="1">
        <v>8758</v>
      </c>
      <c r="O689" s="1">
        <v>7840</v>
      </c>
      <c r="P689" s="1">
        <v>7168</v>
      </c>
      <c r="Q689" s="1">
        <v>6502</v>
      </c>
      <c r="R689" s="1">
        <v>5867</v>
      </c>
      <c r="S689" s="1">
        <v>5196</v>
      </c>
      <c r="T689" s="1">
        <v>4459</v>
      </c>
      <c r="U689" s="1">
        <v>4067</v>
      </c>
      <c r="V689" s="1">
        <v>3517</v>
      </c>
      <c r="W689" s="1">
        <v>3028</v>
      </c>
      <c r="X689" s="1">
        <v>2612</v>
      </c>
      <c r="Y689" s="1">
        <v>2244</v>
      </c>
      <c r="Z689" s="1">
        <v>2050</v>
      </c>
      <c r="AA689" s="1">
        <v>1809</v>
      </c>
      <c r="AB689" s="1">
        <v>1449</v>
      </c>
      <c r="AC689" s="1">
        <v>1324</v>
      </c>
      <c r="AD689" s="1">
        <v>1190</v>
      </c>
      <c r="AE689" s="1">
        <v>969</v>
      </c>
      <c r="AF689" s="1">
        <v>807</v>
      </c>
      <c r="AG689" s="1">
        <v>734</v>
      </c>
      <c r="AH689" s="1">
        <v>633</v>
      </c>
      <c r="AI689" s="1">
        <v>573</v>
      </c>
      <c r="AJ689" s="1">
        <v>483</v>
      </c>
      <c r="AK689" s="1">
        <v>399</v>
      </c>
      <c r="AL689" s="1">
        <v>337</v>
      </c>
      <c r="AM689" s="1">
        <v>326</v>
      </c>
      <c r="AN689" s="1">
        <v>283</v>
      </c>
      <c r="AO689" s="1">
        <v>255</v>
      </c>
      <c r="AP689" s="1">
        <v>241</v>
      </c>
      <c r="AQ689" s="1">
        <v>192</v>
      </c>
      <c r="AR689" s="1">
        <v>173</v>
      </c>
      <c r="AS689" s="1">
        <v>162</v>
      </c>
      <c r="AT689" s="1">
        <v>188</v>
      </c>
      <c r="AU689" s="1">
        <v>128</v>
      </c>
      <c r="AV689" s="1">
        <v>137</v>
      </c>
      <c r="AW689" s="1">
        <v>136</v>
      </c>
      <c r="AX689" s="1">
        <v>109</v>
      </c>
      <c r="AY689" s="1">
        <v>100</v>
      </c>
      <c r="AZ689" s="1">
        <v>91</v>
      </c>
      <c r="BA689" s="1">
        <v>111</v>
      </c>
      <c r="BB689" s="1">
        <v>76</v>
      </c>
      <c r="BC689" s="1">
        <v>61</v>
      </c>
    </row>
    <row r="690" spans="1:55" x14ac:dyDescent="0.25">
      <c r="A690" s="1" t="s">
        <v>74</v>
      </c>
      <c r="B690" s="4">
        <v>0</v>
      </c>
      <c r="C690" s="1">
        <v>3828</v>
      </c>
      <c r="D690" s="1">
        <v>5203</v>
      </c>
      <c r="E690" s="1">
        <v>6527</v>
      </c>
      <c r="F690" s="1">
        <v>8073</v>
      </c>
      <c r="G690" s="1">
        <v>9414</v>
      </c>
      <c r="H690" s="1">
        <v>10172</v>
      </c>
      <c r="I690" s="1">
        <v>10712</v>
      </c>
      <c r="J690" s="1">
        <v>11035</v>
      </c>
      <c r="K690" s="1">
        <v>10523</v>
      </c>
      <c r="L690" s="1">
        <v>9789</v>
      </c>
      <c r="M690" s="1">
        <v>9228</v>
      </c>
      <c r="N690" s="1">
        <v>8276</v>
      </c>
      <c r="O690" s="1">
        <v>7591</v>
      </c>
      <c r="P690" s="1">
        <v>6868</v>
      </c>
      <c r="Q690" s="1">
        <v>6062</v>
      </c>
      <c r="R690" s="1">
        <v>5555</v>
      </c>
      <c r="S690" s="1">
        <v>4859</v>
      </c>
      <c r="T690" s="1">
        <v>4462</v>
      </c>
      <c r="U690" s="1">
        <v>3953</v>
      </c>
      <c r="V690" s="1">
        <v>3409</v>
      </c>
      <c r="W690" s="1">
        <v>2915</v>
      </c>
      <c r="X690" s="1">
        <v>2436</v>
      </c>
      <c r="Y690" s="1">
        <v>2300</v>
      </c>
      <c r="Z690" s="1">
        <v>1985</v>
      </c>
      <c r="AA690" s="1">
        <v>1697</v>
      </c>
      <c r="AB690" s="1">
        <v>1462</v>
      </c>
      <c r="AC690" s="1">
        <v>1239</v>
      </c>
      <c r="AD690" s="1">
        <v>1098</v>
      </c>
      <c r="AE690" s="1">
        <v>952</v>
      </c>
      <c r="AF690" s="1">
        <v>810</v>
      </c>
      <c r="AG690" s="1">
        <v>700</v>
      </c>
      <c r="AH690" s="1">
        <v>641</v>
      </c>
      <c r="AI690" s="1">
        <v>545</v>
      </c>
      <c r="AJ690" s="1">
        <v>483</v>
      </c>
      <c r="AK690" s="1">
        <v>412</v>
      </c>
      <c r="AL690" s="1">
        <v>380</v>
      </c>
      <c r="AM690" s="1">
        <v>307</v>
      </c>
      <c r="AN690" s="1">
        <v>296</v>
      </c>
      <c r="AO690" s="1">
        <v>235</v>
      </c>
      <c r="AP690" s="1">
        <v>232</v>
      </c>
      <c r="AQ690" s="1">
        <v>201</v>
      </c>
      <c r="AR690" s="1">
        <v>154</v>
      </c>
      <c r="AS690" s="1">
        <v>140</v>
      </c>
      <c r="AT690" s="1">
        <v>151</v>
      </c>
      <c r="AU690" s="1">
        <v>156</v>
      </c>
      <c r="AV690" s="1">
        <v>102</v>
      </c>
      <c r="AW690" s="1">
        <v>101</v>
      </c>
      <c r="AX690" s="1">
        <v>89</v>
      </c>
      <c r="AY690" s="1">
        <v>89</v>
      </c>
      <c r="AZ690" s="1">
        <v>98</v>
      </c>
      <c r="BA690" s="1">
        <v>55</v>
      </c>
      <c r="BB690" s="1">
        <v>86</v>
      </c>
      <c r="BC690" s="1">
        <v>51</v>
      </c>
    </row>
    <row r="691" spans="1:55" x14ac:dyDescent="0.25">
      <c r="A691" s="1" t="s">
        <v>74</v>
      </c>
      <c r="B691" s="4">
        <v>0</v>
      </c>
      <c r="C691" s="1">
        <v>3942</v>
      </c>
      <c r="D691" s="1">
        <v>5279</v>
      </c>
      <c r="E691" s="1">
        <v>6607</v>
      </c>
      <c r="F691" s="1">
        <v>8261</v>
      </c>
      <c r="G691" s="1">
        <v>9450</v>
      </c>
      <c r="H691" s="1">
        <v>10594</v>
      </c>
      <c r="I691" s="1">
        <v>11089</v>
      </c>
      <c r="J691" s="1">
        <v>11077</v>
      </c>
      <c r="K691" s="1">
        <v>10717</v>
      </c>
      <c r="L691" s="1">
        <v>10088</v>
      </c>
      <c r="M691" s="1">
        <v>9320</v>
      </c>
      <c r="N691" s="1">
        <v>8549</v>
      </c>
      <c r="O691" s="1">
        <v>7594</v>
      </c>
      <c r="P691" s="1">
        <v>6948</v>
      </c>
      <c r="Q691" s="1">
        <v>6292</v>
      </c>
      <c r="R691" s="1">
        <v>5844</v>
      </c>
      <c r="S691" s="1">
        <v>4927</v>
      </c>
      <c r="T691" s="1">
        <v>4499</v>
      </c>
      <c r="U691" s="1">
        <v>4079</v>
      </c>
      <c r="V691" s="1">
        <v>3343</v>
      </c>
      <c r="W691" s="1">
        <v>2970</v>
      </c>
      <c r="X691" s="1">
        <v>2570</v>
      </c>
      <c r="Y691" s="1">
        <v>2281</v>
      </c>
      <c r="Z691" s="1">
        <v>2005</v>
      </c>
      <c r="AA691" s="1">
        <v>1716</v>
      </c>
      <c r="AB691" s="1">
        <v>1471</v>
      </c>
      <c r="AC691" s="1">
        <v>1306</v>
      </c>
      <c r="AD691" s="1">
        <v>1147</v>
      </c>
      <c r="AE691" s="1">
        <v>929</v>
      </c>
      <c r="AF691" s="1">
        <v>806</v>
      </c>
      <c r="AG691" s="1">
        <v>734</v>
      </c>
      <c r="AH691" s="1">
        <v>660</v>
      </c>
      <c r="AI691" s="1">
        <v>575</v>
      </c>
      <c r="AJ691" s="1">
        <v>448</v>
      </c>
      <c r="AK691" s="1">
        <v>430</v>
      </c>
      <c r="AL691" s="1">
        <v>361</v>
      </c>
      <c r="AM691" s="1">
        <v>306</v>
      </c>
      <c r="AN691" s="1">
        <v>280</v>
      </c>
      <c r="AO691" s="1">
        <v>230</v>
      </c>
      <c r="AP691" s="1">
        <v>216</v>
      </c>
      <c r="AQ691" s="1">
        <v>183</v>
      </c>
      <c r="AR691" s="1">
        <v>157</v>
      </c>
      <c r="AS691" s="1">
        <v>147</v>
      </c>
      <c r="AT691" s="1">
        <v>132</v>
      </c>
      <c r="AU691" s="1">
        <v>140</v>
      </c>
      <c r="AV691" s="1">
        <v>125</v>
      </c>
      <c r="AW691" s="1">
        <v>126</v>
      </c>
      <c r="AX691" s="1">
        <v>107</v>
      </c>
      <c r="AY691" s="1">
        <v>93</v>
      </c>
      <c r="AZ691" s="1">
        <v>98</v>
      </c>
      <c r="BA691" s="1">
        <v>74</v>
      </c>
      <c r="BB691" s="1">
        <v>68</v>
      </c>
      <c r="BC691" s="1">
        <v>81</v>
      </c>
    </row>
    <row r="692" spans="1:55" x14ac:dyDescent="0.25">
      <c r="A692" s="1" t="s">
        <v>74</v>
      </c>
      <c r="B692" s="4">
        <v>0</v>
      </c>
      <c r="C692" s="1">
        <v>3971</v>
      </c>
      <c r="D692" s="1">
        <v>5274</v>
      </c>
      <c r="E692" s="1">
        <v>6806</v>
      </c>
      <c r="F692" s="1">
        <v>8447</v>
      </c>
      <c r="G692" s="1">
        <v>9731</v>
      </c>
      <c r="H692" s="1">
        <v>10881</v>
      </c>
      <c r="I692" s="1">
        <v>11433</v>
      </c>
      <c r="J692" s="1">
        <v>11343</v>
      </c>
      <c r="K692" s="1">
        <v>11069</v>
      </c>
      <c r="L692" s="1">
        <v>10374</v>
      </c>
      <c r="M692" s="1">
        <v>9667</v>
      </c>
      <c r="N692" s="1">
        <v>8642</v>
      </c>
      <c r="O692" s="1">
        <v>7826</v>
      </c>
      <c r="P692" s="1">
        <v>7009</v>
      </c>
      <c r="Q692" s="1">
        <v>6511</v>
      </c>
      <c r="R692" s="1">
        <v>5648</v>
      </c>
      <c r="S692" s="1">
        <v>5123</v>
      </c>
      <c r="T692" s="1">
        <v>4610</v>
      </c>
      <c r="U692" s="1">
        <v>4056</v>
      </c>
      <c r="V692" s="1">
        <v>3529</v>
      </c>
      <c r="W692" s="1">
        <v>3075</v>
      </c>
      <c r="X692" s="1">
        <v>2549</v>
      </c>
      <c r="Y692" s="1">
        <v>2368</v>
      </c>
      <c r="Z692" s="1">
        <v>1995</v>
      </c>
      <c r="AA692" s="1">
        <v>1747</v>
      </c>
      <c r="AB692" s="1">
        <v>1577</v>
      </c>
      <c r="AC692" s="1">
        <v>1322</v>
      </c>
      <c r="AD692" s="1">
        <v>1154</v>
      </c>
      <c r="AE692" s="1">
        <v>1004</v>
      </c>
      <c r="AF692" s="1">
        <v>825</v>
      </c>
      <c r="AG692" s="1">
        <v>713</v>
      </c>
      <c r="AH692" s="1">
        <v>651</v>
      </c>
      <c r="AI692" s="1">
        <v>565</v>
      </c>
      <c r="AJ692" s="1">
        <v>507</v>
      </c>
      <c r="AK692" s="1">
        <v>407</v>
      </c>
      <c r="AL692" s="1">
        <v>390</v>
      </c>
      <c r="AM692" s="1">
        <v>296</v>
      </c>
      <c r="AN692" s="1">
        <v>259</v>
      </c>
      <c r="AO692" s="1">
        <v>249</v>
      </c>
      <c r="AP692" s="1">
        <v>234</v>
      </c>
      <c r="AQ692" s="1">
        <v>220</v>
      </c>
      <c r="AR692" s="1">
        <v>193</v>
      </c>
      <c r="AS692" s="1">
        <v>169</v>
      </c>
      <c r="AT692" s="1">
        <v>137</v>
      </c>
      <c r="AU692" s="1">
        <v>164</v>
      </c>
      <c r="AV692" s="1">
        <v>130</v>
      </c>
      <c r="AW692" s="1">
        <v>96</v>
      </c>
      <c r="AX692" s="1">
        <v>90</v>
      </c>
      <c r="AY692" s="1">
        <v>104</v>
      </c>
      <c r="AZ692" s="1">
        <v>72</v>
      </c>
      <c r="BA692" s="1">
        <v>89</v>
      </c>
      <c r="BB692" s="1">
        <v>103</v>
      </c>
      <c r="BC692" s="1">
        <v>57</v>
      </c>
    </row>
    <row r="693" spans="1:55" x14ac:dyDescent="0.25">
      <c r="A693" s="1" t="s">
        <v>74</v>
      </c>
      <c r="B693" s="4">
        <v>0</v>
      </c>
      <c r="C693" s="1">
        <v>3907</v>
      </c>
      <c r="D693" s="1">
        <v>5379</v>
      </c>
      <c r="E693" s="1">
        <v>6660</v>
      </c>
      <c r="F693" s="1">
        <v>8251</v>
      </c>
      <c r="G693" s="1">
        <v>9828</v>
      </c>
      <c r="H693" s="1">
        <v>10542</v>
      </c>
      <c r="I693" s="1">
        <v>11181</v>
      </c>
      <c r="J693" s="1">
        <v>11217</v>
      </c>
      <c r="K693" s="1">
        <v>11092</v>
      </c>
      <c r="L693" s="1">
        <v>10456</v>
      </c>
      <c r="M693" s="1">
        <v>9658</v>
      </c>
      <c r="N693" s="1">
        <v>8745</v>
      </c>
      <c r="O693" s="1">
        <v>7784</v>
      </c>
      <c r="P693" s="1">
        <v>7166</v>
      </c>
      <c r="Q693" s="1">
        <v>6456</v>
      </c>
      <c r="R693" s="1">
        <v>5717</v>
      </c>
      <c r="S693" s="1">
        <v>5132</v>
      </c>
      <c r="T693" s="1">
        <v>4457</v>
      </c>
      <c r="U693" s="1">
        <v>4131</v>
      </c>
      <c r="V693" s="1">
        <v>3548</v>
      </c>
      <c r="W693" s="1">
        <v>3104</v>
      </c>
      <c r="X693" s="1">
        <v>2612</v>
      </c>
      <c r="Y693" s="1">
        <v>2346</v>
      </c>
      <c r="Z693" s="1">
        <v>2089</v>
      </c>
      <c r="AA693" s="1">
        <v>1755</v>
      </c>
      <c r="AB693" s="1">
        <v>1552</v>
      </c>
      <c r="AC693" s="1">
        <v>1270</v>
      </c>
      <c r="AD693" s="1">
        <v>1126</v>
      </c>
      <c r="AE693" s="1">
        <v>945</v>
      </c>
      <c r="AF693" s="1">
        <v>881</v>
      </c>
      <c r="AG693" s="1">
        <v>767</v>
      </c>
      <c r="AH693" s="1">
        <v>604</v>
      </c>
      <c r="AI693" s="1">
        <v>559</v>
      </c>
      <c r="AJ693" s="1">
        <v>472</v>
      </c>
      <c r="AK693" s="1">
        <v>432</v>
      </c>
      <c r="AL693" s="1">
        <v>350</v>
      </c>
      <c r="AM693" s="1">
        <v>344</v>
      </c>
      <c r="AN693" s="1">
        <v>285</v>
      </c>
      <c r="AO693" s="1">
        <v>268</v>
      </c>
      <c r="AP693" s="1">
        <v>220</v>
      </c>
      <c r="AQ693" s="1">
        <v>226</v>
      </c>
      <c r="AR693" s="1">
        <v>164</v>
      </c>
      <c r="AS693" s="1">
        <v>170</v>
      </c>
      <c r="AT693" s="1">
        <v>145</v>
      </c>
      <c r="AU693" s="1">
        <v>111</v>
      </c>
      <c r="AV693" s="1">
        <v>115</v>
      </c>
      <c r="AW693" s="1">
        <v>107</v>
      </c>
      <c r="AX693" s="1">
        <v>107</v>
      </c>
      <c r="AY693" s="1">
        <v>83</v>
      </c>
      <c r="AZ693" s="1">
        <v>91</v>
      </c>
      <c r="BA693" s="1">
        <v>93</v>
      </c>
      <c r="BB693" s="1">
        <v>84</v>
      </c>
      <c r="BC693" s="1">
        <v>59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EE15-0EB9-4CFA-B655-77B4E78C804F}">
  <dimension ref="A1:C693"/>
  <sheetViews>
    <sheetView zoomScale="115" zoomScaleNormal="115" workbookViewId="0">
      <pane ySplit="1" topLeftCell="A668" activePane="bottomLeft" state="frozen"/>
      <selection pane="bottomLeft" activeCell="B1" sqref="B1:B1048576"/>
    </sheetView>
  </sheetViews>
  <sheetFormatPr defaultColWidth="9.140625" defaultRowHeight="15" x14ac:dyDescent="0.25"/>
  <cols>
    <col min="1" max="1" width="9.140625" style="1"/>
    <col min="2" max="2" width="9.140625" style="4"/>
    <col min="3" max="16384" width="9.140625" style="1"/>
  </cols>
  <sheetData>
    <row r="1" spans="1:3" x14ac:dyDescent="0.25">
      <c r="A1" s="1" t="s">
        <v>53</v>
      </c>
      <c r="B1" s="4" t="s">
        <v>55</v>
      </c>
      <c r="C1" s="1" t="s">
        <v>6</v>
      </c>
    </row>
    <row r="2" spans="1:3" x14ac:dyDescent="0.25">
      <c r="A2" s="1" t="s">
        <v>54</v>
      </c>
      <c r="B2" s="5">
        <v>2E-3</v>
      </c>
      <c r="C2" s="1">
        <v>2620</v>
      </c>
    </row>
    <row r="3" spans="1:3" x14ac:dyDescent="0.25">
      <c r="A3" s="1" t="s">
        <v>54</v>
      </c>
      <c r="B3" s="5">
        <f>B2/2</f>
        <v>1E-3</v>
      </c>
      <c r="C3" s="2">
        <v>2650</v>
      </c>
    </row>
    <row r="4" spans="1:3" x14ac:dyDescent="0.25">
      <c r="A4" s="1" t="s">
        <v>54</v>
      </c>
      <c r="B4" s="5">
        <f t="shared" ref="B4:B13" si="0">B3/2</f>
        <v>5.0000000000000001E-4</v>
      </c>
      <c r="C4" s="2">
        <v>2811</v>
      </c>
    </row>
    <row r="5" spans="1:3" x14ac:dyDescent="0.25">
      <c r="A5" s="1" t="s">
        <v>54</v>
      </c>
      <c r="B5" s="5">
        <f t="shared" si="0"/>
        <v>2.5000000000000001E-4</v>
      </c>
      <c r="C5" s="2">
        <v>2783</v>
      </c>
    </row>
    <row r="6" spans="1:3" x14ac:dyDescent="0.25">
      <c r="A6" s="1" t="s">
        <v>54</v>
      </c>
      <c r="B6" s="5">
        <f t="shared" si="0"/>
        <v>1.25E-4</v>
      </c>
      <c r="C6" s="2">
        <v>2692</v>
      </c>
    </row>
    <row r="7" spans="1:3" x14ac:dyDescent="0.25">
      <c r="A7" s="1" t="s">
        <v>54</v>
      </c>
      <c r="B7" s="5">
        <f t="shared" si="0"/>
        <v>6.2500000000000001E-5</v>
      </c>
      <c r="C7" s="1">
        <v>2694</v>
      </c>
    </row>
    <row r="8" spans="1:3" x14ac:dyDescent="0.25">
      <c r="A8" s="1" t="s">
        <v>54</v>
      </c>
      <c r="B8" s="5">
        <f t="shared" si="0"/>
        <v>3.1250000000000001E-5</v>
      </c>
      <c r="C8" s="1">
        <v>2746</v>
      </c>
    </row>
    <row r="9" spans="1:3" x14ac:dyDescent="0.25">
      <c r="A9" s="1" t="s">
        <v>54</v>
      </c>
      <c r="B9" s="5">
        <f t="shared" si="0"/>
        <v>1.5625E-5</v>
      </c>
      <c r="C9" s="1">
        <v>2804</v>
      </c>
    </row>
    <row r="10" spans="1:3" x14ac:dyDescent="0.25">
      <c r="A10" s="1" t="s">
        <v>54</v>
      </c>
      <c r="B10" s="5">
        <f t="shared" si="0"/>
        <v>7.8125000000000002E-6</v>
      </c>
      <c r="C10" s="1">
        <v>2696</v>
      </c>
    </row>
    <row r="11" spans="1:3" x14ac:dyDescent="0.25">
      <c r="A11" s="1" t="s">
        <v>54</v>
      </c>
      <c r="B11" s="5">
        <f t="shared" si="0"/>
        <v>3.9062500000000001E-6</v>
      </c>
      <c r="C11" s="1">
        <v>2646</v>
      </c>
    </row>
    <row r="12" spans="1:3" x14ac:dyDescent="0.25">
      <c r="A12" s="1" t="s">
        <v>54</v>
      </c>
      <c r="B12" s="5">
        <f t="shared" si="0"/>
        <v>1.953125E-6</v>
      </c>
      <c r="C12" s="1">
        <v>2556</v>
      </c>
    </row>
    <row r="13" spans="1:3" x14ac:dyDescent="0.25">
      <c r="A13" s="1" t="s">
        <v>54</v>
      </c>
      <c r="B13" s="5">
        <f t="shared" si="0"/>
        <v>9.7656250000000002E-7</v>
      </c>
      <c r="C13" s="1">
        <v>2357</v>
      </c>
    </row>
    <row r="14" spans="1:3" x14ac:dyDescent="0.25">
      <c r="A14" s="1" t="s">
        <v>54</v>
      </c>
      <c r="B14" s="5">
        <v>2E-3</v>
      </c>
      <c r="C14" s="1">
        <v>2720</v>
      </c>
    </row>
    <row r="15" spans="1:3" x14ac:dyDescent="0.25">
      <c r="A15" s="1" t="s">
        <v>54</v>
      </c>
      <c r="B15" s="5">
        <f>B14/2</f>
        <v>1E-3</v>
      </c>
      <c r="C15" s="1">
        <v>2707</v>
      </c>
    </row>
    <row r="16" spans="1:3" x14ac:dyDescent="0.25">
      <c r="A16" s="1" t="s">
        <v>54</v>
      </c>
      <c r="B16" s="5">
        <f t="shared" ref="B16:B25" si="1">B15/2</f>
        <v>5.0000000000000001E-4</v>
      </c>
      <c r="C16" s="1">
        <v>2763</v>
      </c>
    </row>
    <row r="17" spans="1:3" x14ac:dyDescent="0.25">
      <c r="A17" s="1" t="s">
        <v>54</v>
      </c>
      <c r="B17" s="5">
        <f t="shared" si="1"/>
        <v>2.5000000000000001E-4</v>
      </c>
      <c r="C17" s="1">
        <v>2824</v>
      </c>
    </row>
    <row r="18" spans="1:3" x14ac:dyDescent="0.25">
      <c r="A18" s="1" t="s">
        <v>54</v>
      </c>
      <c r="B18" s="5">
        <f t="shared" si="1"/>
        <v>1.25E-4</v>
      </c>
      <c r="C18" s="1">
        <v>2774</v>
      </c>
    </row>
    <row r="19" spans="1:3" x14ac:dyDescent="0.25">
      <c r="A19" s="1" t="s">
        <v>54</v>
      </c>
      <c r="B19" s="5">
        <f t="shared" si="1"/>
        <v>6.2500000000000001E-5</v>
      </c>
      <c r="C19" s="1">
        <v>2711</v>
      </c>
    </row>
    <row r="20" spans="1:3" x14ac:dyDescent="0.25">
      <c r="A20" s="1" t="s">
        <v>54</v>
      </c>
      <c r="B20" s="5">
        <f t="shared" si="1"/>
        <v>3.1250000000000001E-5</v>
      </c>
      <c r="C20" s="1">
        <v>2767</v>
      </c>
    </row>
    <row r="21" spans="1:3" x14ac:dyDescent="0.25">
      <c r="A21" s="1" t="s">
        <v>54</v>
      </c>
      <c r="B21" s="5">
        <f t="shared" si="1"/>
        <v>1.5625E-5</v>
      </c>
      <c r="C21" s="1">
        <v>2632</v>
      </c>
    </row>
    <row r="22" spans="1:3" x14ac:dyDescent="0.25">
      <c r="A22" s="1" t="s">
        <v>54</v>
      </c>
      <c r="B22" s="5">
        <f t="shared" si="1"/>
        <v>7.8125000000000002E-6</v>
      </c>
      <c r="C22" s="1">
        <v>2607</v>
      </c>
    </row>
    <row r="23" spans="1:3" x14ac:dyDescent="0.25">
      <c r="A23" s="1" t="s">
        <v>54</v>
      </c>
      <c r="B23" s="5">
        <f t="shared" si="1"/>
        <v>3.9062500000000001E-6</v>
      </c>
      <c r="C23" s="1">
        <v>2705</v>
      </c>
    </row>
    <row r="24" spans="1:3" x14ac:dyDescent="0.25">
      <c r="A24" s="1" t="s">
        <v>54</v>
      </c>
      <c r="B24" s="5">
        <f t="shared" si="1"/>
        <v>1.953125E-6</v>
      </c>
      <c r="C24" s="1">
        <v>2640</v>
      </c>
    </row>
    <row r="25" spans="1:3" x14ac:dyDescent="0.25">
      <c r="A25" s="1" t="s">
        <v>54</v>
      </c>
      <c r="B25" s="5">
        <f t="shared" si="1"/>
        <v>9.7656250000000002E-7</v>
      </c>
      <c r="C25" s="1">
        <v>2439</v>
      </c>
    </row>
    <row r="26" spans="1:3" x14ac:dyDescent="0.25">
      <c r="A26" s="1" t="s">
        <v>54</v>
      </c>
      <c r="B26" s="5">
        <v>2E-3</v>
      </c>
      <c r="C26" s="1">
        <v>2686</v>
      </c>
    </row>
    <row r="27" spans="1:3" x14ac:dyDescent="0.25">
      <c r="A27" s="1" t="s">
        <v>54</v>
      </c>
      <c r="B27" s="5">
        <f>B26/2</f>
        <v>1E-3</v>
      </c>
      <c r="C27" s="1">
        <v>2702</v>
      </c>
    </row>
    <row r="28" spans="1:3" x14ac:dyDescent="0.25">
      <c r="A28" s="1" t="s">
        <v>54</v>
      </c>
      <c r="B28" s="5">
        <f t="shared" ref="B28:B37" si="2">B27/2</f>
        <v>5.0000000000000001E-4</v>
      </c>
      <c r="C28" s="1">
        <v>2790</v>
      </c>
    </row>
    <row r="29" spans="1:3" x14ac:dyDescent="0.25">
      <c r="A29" s="1" t="s">
        <v>54</v>
      </c>
      <c r="B29" s="5">
        <f t="shared" si="2"/>
        <v>2.5000000000000001E-4</v>
      </c>
      <c r="C29" s="1">
        <v>2672</v>
      </c>
    </row>
    <row r="30" spans="1:3" x14ac:dyDescent="0.25">
      <c r="A30" s="1" t="s">
        <v>54</v>
      </c>
      <c r="B30" s="5">
        <f t="shared" si="2"/>
        <v>1.25E-4</v>
      </c>
      <c r="C30" s="1">
        <v>2757</v>
      </c>
    </row>
    <row r="31" spans="1:3" x14ac:dyDescent="0.25">
      <c r="A31" s="1" t="s">
        <v>54</v>
      </c>
      <c r="B31" s="5">
        <f t="shared" si="2"/>
        <v>6.2500000000000001E-5</v>
      </c>
      <c r="C31" s="1">
        <v>2778</v>
      </c>
    </row>
    <row r="32" spans="1:3" x14ac:dyDescent="0.25">
      <c r="A32" s="1" t="s">
        <v>54</v>
      </c>
      <c r="B32" s="5">
        <f t="shared" si="2"/>
        <v>3.1250000000000001E-5</v>
      </c>
      <c r="C32" s="1">
        <v>2768</v>
      </c>
    </row>
    <row r="33" spans="1:3" x14ac:dyDescent="0.25">
      <c r="A33" s="1" t="s">
        <v>54</v>
      </c>
      <c r="B33" s="5">
        <f t="shared" si="2"/>
        <v>1.5625E-5</v>
      </c>
      <c r="C33" s="1">
        <v>2749</v>
      </c>
    </row>
    <row r="34" spans="1:3" x14ac:dyDescent="0.25">
      <c r="A34" s="1" t="s">
        <v>54</v>
      </c>
      <c r="B34" s="5">
        <f t="shared" si="2"/>
        <v>7.8125000000000002E-6</v>
      </c>
      <c r="C34" s="1">
        <v>2520</v>
      </c>
    </row>
    <row r="35" spans="1:3" x14ac:dyDescent="0.25">
      <c r="A35" s="1" t="s">
        <v>54</v>
      </c>
      <c r="B35" s="5">
        <f t="shared" si="2"/>
        <v>3.9062500000000001E-6</v>
      </c>
      <c r="C35" s="1">
        <v>2685</v>
      </c>
    </row>
    <row r="36" spans="1:3" x14ac:dyDescent="0.25">
      <c r="A36" s="1" t="s">
        <v>54</v>
      </c>
      <c r="B36" s="5">
        <f t="shared" si="2"/>
        <v>1.953125E-6</v>
      </c>
      <c r="C36" s="1">
        <v>2534</v>
      </c>
    </row>
    <row r="37" spans="1:3" x14ac:dyDescent="0.25">
      <c r="A37" s="1" t="s">
        <v>54</v>
      </c>
      <c r="B37" s="5">
        <f t="shared" si="2"/>
        <v>9.7656250000000002E-7</v>
      </c>
      <c r="C37" s="1">
        <v>2510</v>
      </c>
    </row>
    <row r="38" spans="1:3" x14ac:dyDescent="0.25">
      <c r="A38" s="1" t="s">
        <v>56</v>
      </c>
      <c r="B38" s="5">
        <v>2E-3</v>
      </c>
      <c r="C38" s="1">
        <v>5179</v>
      </c>
    </row>
    <row r="39" spans="1:3" x14ac:dyDescent="0.25">
      <c r="A39" s="1" t="s">
        <v>56</v>
      </c>
      <c r="B39" s="5">
        <f>B38/2</f>
        <v>1E-3</v>
      </c>
      <c r="C39" s="1">
        <v>6725</v>
      </c>
    </row>
    <row r="40" spans="1:3" x14ac:dyDescent="0.25">
      <c r="A40" s="1" t="s">
        <v>56</v>
      </c>
      <c r="B40" s="5">
        <f t="shared" ref="B40:B49" si="3">B39/2</f>
        <v>5.0000000000000001E-4</v>
      </c>
      <c r="C40" s="1">
        <v>7942</v>
      </c>
    </row>
    <row r="41" spans="1:3" x14ac:dyDescent="0.25">
      <c r="A41" s="1" t="s">
        <v>56</v>
      </c>
      <c r="B41" s="5">
        <f t="shared" si="3"/>
        <v>2.5000000000000001E-4</v>
      </c>
      <c r="C41" s="1">
        <v>8247</v>
      </c>
    </row>
    <row r="42" spans="1:3" x14ac:dyDescent="0.25">
      <c r="A42" s="1" t="s">
        <v>56</v>
      </c>
      <c r="B42" s="5">
        <f t="shared" si="3"/>
        <v>1.25E-4</v>
      </c>
      <c r="C42" s="1">
        <v>6569</v>
      </c>
    </row>
    <row r="43" spans="1:3" x14ac:dyDescent="0.25">
      <c r="A43" s="1" t="s">
        <v>56</v>
      </c>
      <c r="B43" s="5">
        <f t="shared" si="3"/>
        <v>6.2500000000000001E-5</v>
      </c>
      <c r="C43" s="1">
        <v>4291</v>
      </c>
    </row>
    <row r="44" spans="1:3" x14ac:dyDescent="0.25">
      <c r="A44" s="1" t="s">
        <v>56</v>
      </c>
      <c r="B44" s="5">
        <f t="shared" si="3"/>
        <v>3.1250000000000001E-5</v>
      </c>
      <c r="C44" s="1">
        <v>3281</v>
      </c>
    </row>
    <row r="45" spans="1:3" x14ac:dyDescent="0.25">
      <c r="A45" s="1" t="s">
        <v>56</v>
      </c>
      <c r="B45" s="5">
        <f t="shared" si="3"/>
        <v>1.5625E-5</v>
      </c>
      <c r="C45" s="1">
        <v>2898</v>
      </c>
    </row>
    <row r="46" spans="1:3" x14ac:dyDescent="0.25">
      <c r="A46" s="1" t="s">
        <v>56</v>
      </c>
      <c r="B46" s="5">
        <f t="shared" si="3"/>
        <v>7.8125000000000002E-6</v>
      </c>
      <c r="C46" s="1">
        <v>2748</v>
      </c>
    </row>
    <row r="47" spans="1:3" x14ac:dyDescent="0.25">
      <c r="A47" s="1" t="s">
        <v>56</v>
      </c>
      <c r="B47" s="5">
        <f t="shared" si="3"/>
        <v>3.9062500000000001E-6</v>
      </c>
      <c r="C47" s="1">
        <v>2663</v>
      </c>
    </row>
    <row r="48" spans="1:3" x14ac:dyDescent="0.25">
      <c r="A48" s="1" t="s">
        <v>56</v>
      </c>
      <c r="B48" s="5">
        <f t="shared" si="3"/>
        <v>1.953125E-6</v>
      </c>
      <c r="C48" s="1">
        <v>2592</v>
      </c>
    </row>
    <row r="49" spans="1:3" x14ac:dyDescent="0.25">
      <c r="A49" s="1" t="s">
        <v>56</v>
      </c>
      <c r="B49" s="5">
        <f t="shared" si="3"/>
        <v>9.7656250000000002E-7</v>
      </c>
      <c r="C49" s="1">
        <v>2455</v>
      </c>
    </row>
    <row r="50" spans="1:3" x14ac:dyDescent="0.25">
      <c r="A50" s="1" t="s">
        <v>56</v>
      </c>
      <c r="B50" s="5">
        <v>2E-3</v>
      </c>
      <c r="C50" s="1">
        <v>5155</v>
      </c>
    </row>
    <row r="51" spans="1:3" x14ac:dyDescent="0.25">
      <c r="A51" s="1" t="s">
        <v>56</v>
      </c>
      <c r="B51" s="5">
        <f>B50/2</f>
        <v>1E-3</v>
      </c>
      <c r="C51" s="1">
        <v>6760</v>
      </c>
    </row>
    <row r="52" spans="1:3" x14ac:dyDescent="0.25">
      <c r="A52" s="1" t="s">
        <v>56</v>
      </c>
      <c r="B52" s="5">
        <f t="shared" ref="B52:B61" si="4">B51/2</f>
        <v>5.0000000000000001E-4</v>
      </c>
      <c r="C52" s="1">
        <v>7985</v>
      </c>
    </row>
    <row r="53" spans="1:3" x14ac:dyDescent="0.25">
      <c r="A53" s="1" t="s">
        <v>56</v>
      </c>
      <c r="B53" s="5">
        <f t="shared" si="4"/>
        <v>2.5000000000000001E-4</v>
      </c>
      <c r="C53" s="1">
        <v>8260</v>
      </c>
    </row>
    <row r="54" spans="1:3" x14ac:dyDescent="0.25">
      <c r="A54" s="1" t="s">
        <v>56</v>
      </c>
      <c r="B54" s="5">
        <f t="shared" si="4"/>
        <v>1.25E-4</v>
      </c>
      <c r="C54" s="1">
        <v>6382</v>
      </c>
    </row>
    <row r="55" spans="1:3" x14ac:dyDescent="0.25">
      <c r="A55" s="1" t="s">
        <v>56</v>
      </c>
      <c r="B55" s="5">
        <f t="shared" si="4"/>
        <v>6.2500000000000001E-5</v>
      </c>
      <c r="C55" s="1">
        <v>4178</v>
      </c>
    </row>
    <row r="56" spans="1:3" x14ac:dyDescent="0.25">
      <c r="A56" s="1" t="s">
        <v>56</v>
      </c>
      <c r="B56" s="5">
        <f t="shared" si="4"/>
        <v>3.1250000000000001E-5</v>
      </c>
      <c r="C56" s="1">
        <v>3062</v>
      </c>
    </row>
    <row r="57" spans="1:3" x14ac:dyDescent="0.25">
      <c r="A57" s="1" t="s">
        <v>56</v>
      </c>
      <c r="B57" s="5">
        <f t="shared" si="4"/>
        <v>1.5625E-5</v>
      </c>
      <c r="C57" s="1">
        <v>2819</v>
      </c>
    </row>
    <row r="58" spans="1:3" x14ac:dyDescent="0.25">
      <c r="A58" s="1" t="s">
        <v>56</v>
      </c>
      <c r="B58" s="5">
        <f t="shared" si="4"/>
        <v>7.8125000000000002E-6</v>
      </c>
      <c r="C58" s="1">
        <v>2640</v>
      </c>
    </row>
    <row r="59" spans="1:3" x14ac:dyDescent="0.25">
      <c r="A59" s="1" t="s">
        <v>56</v>
      </c>
      <c r="B59" s="5">
        <f t="shared" si="4"/>
        <v>3.9062500000000001E-6</v>
      </c>
      <c r="C59" s="1">
        <v>2645</v>
      </c>
    </row>
    <row r="60" spans="1:3" x14ac:dyDescent="0.25">
      <c r="A60" s="1" t="s">
        <v>56</v>
      </c>
      <c r="B60" s="5">
        <f t="shared" si="4"/>
        <v>1.953125E-6</v>
      </c>
      <c r="C60" s="1">
        <v>2526</v>
      </c>
    </row>
    <row r="61" spans="1:3" x14ac:dyDescent="0.25">
      <c r="A61" s="1" t="s">
        <v>56</v>
      </c>
      <c r="B61" s="5">
        <f t="shared" si="4"/>
        <v>9.7656250000000002E-7</v>
      </c>
      <c r="C61" s="1">
        <v>2575</v>
      </c>
    </row>
    <row r="62" spans="1:3" x14ac:dyDescent="0.25">
      <c r="A62" s="1" t="s">
        <v>56</v>
      </c>
      <c r="B62" s="5">
        <v>2E-3</v>
      </c>
      <c r="C62" s="1">
        <v>5490</v>
      </c>
    </row>
    <row r="63" spans="1:3" x14ac:dyDescent="0.25">
      <c r="A63" s="1" t="s">
        <v>56</v>
      </c>
      <c r="B63" s="5">
        <f>B62/2</f>
        <v>1E-3</v>
      </c>
      <c r="C63" s="1">
        <v>6452</v>
      </c>
    </row>
    <row r="64" spans="1:3" x14ac:dyDescent="0.25">
      <c r="A64" s="1" t="s">
        <v>56</v>
      </c>
      <c r="B64" s="5">
        <f t="shared" ref="B64:B73" si="5">B63/2</f>
        <v>5.0000000000000001E-4</v>
      </c>
      <c r="C64" s="1">
        <v>7807</v>
      </c>
    </row>
    <row r="65" spans="1:3" x14ac:dyDescent="0.25">
      <c r="A65" s="1" t="s">
        <v>56</v>
      </c>
      <c r="B65" s="5">
        <f t="shared" si="5"/>
        <v>2.5000000000000001E-4</v>
      </c>
      <c r="C65" s="1">
        <v>8170</v>
      </c>
    </row>
    <row r="66" spans="1:3" x14ac:dyDescent="0.25">
      <c r="A66" s="1" t="s">
        <v>56</v>
      </c>
      <c r="B66" s="5">
        <f t="shared" si="5"/>
        <v>1.25E-4</v>
      </c>
      <c r="C66" s="1">
        <v>6450</v>
      </c>
    </row>
    <row r="67" spans="1:3" x14ac:dyDescent="0.25">
      <c r="A67" s="1" t="s">
        <v>56</v>
      </c>
      <c r="B67" s="5">
        <f t="shared" si="5"/>
        <v>6.2500000000000001E-5</v>
      </c>
      <c r="C67" s="1">
        <v>4140</v>
      </c>
    </row>
    <row r="68" spans="1:3" x14ac:dyDescent="0.25">
      <c r="A68" s="1" t="s">
        <v>56</v>
      </c>
      <c r="B68" s="5">
        <f t="shared" si="5"/>
        <v>3.1250000000000001E-5</v>
      </c>
      <c r="C68" s="1">
        <v>3432</v>
      </c>
    </row>
    <row r="69" spans="1:3" x14ac:dyDescent="0.25">
      <c r="A69" s="1" t="s">
        <v>56</v>
      </c>
      <c r="B69" s="5">
        <f t="shared" si="5"/>
        <v>1.5625E-5</v>
      </c>
      <c r="C69" s="1">
        <v>2829</v>
      </c>
    </row>
    <row r="70" spans="1:3" x14ac:dyDescent="0.25">
      <c r="A70" s="1" t="s">
        <v>56</v>
      </c>
      <c r="B70" s="5">
        <f t="shared" si="5"/>
        <v>7.8125000000000002E-6</v>
      </c>
      <c r="C70" s="1">
        <v>2638</v>
      </c>
    </row>
    <row r="71" spans="1:3" x14ac:dyDescent="0.25">
      <c r="A71" s="1" t="s">
        <v>56</v>
      </c>
      <c r="B71" s="5">
        <f t="shared" si="5"/>
        <v>3.9062500000000001E-6</v>
      </c>
      <c r="C71" s="1">
        <v>2589</v>
      </c>
    </row>
    <row r="72" spans="1:3" x14ac:dyDescent="0.25">
      <c r="A72" s="1" t="s">
        <v>56</v>
      </c>
      <c r="B72" s="5">
        <f t="shared" si="5"/>
        <v>1.953125E-6</v>
      </c>
      <c r="C72" s="1">
        <v>2577</v>
      </c>
    </row>
    <row r="73" spans="1:3" x14ac:dyDescent="0.25">
      <c r="A73" s="1" t="s">
        <v>56</v>
      </c>
      <c r="B73" s="5">
        <f t="shared" si="5"/>
        <v>9.7656250000000002E-7</v>
      </c>
      <c r="C73" s="1">
        <v>2546</v>
      </c>
    </row>
    <row r="74" spans="1:3" x14ac:dyDescent="0.25">
      <c r="A74" s="1" t="s">
        <v>57</v>
      </c>
      <c r="B74" s="5">
        <v>2E-3</v>
      </c>
      <c r="C74" s="1">
        <v>2784</v>
      </c>
    </row>
    <row r="75" spans="1:3" x14ac:dyDescent="0.25">
      <c r="A75" s="1" t="s">
        <v>57</v>
      </c>
      <c r="B75" s="5">
        <f>B74/2</f>
        <v>1E-3</v>
      </c>
      <c r="C75" s="1">
        <v>2840</v>
      </c>
    </row>
    <row r="76" spans="1:3" x14ac:dyDescent="0.25">
      <c r="A76" s="1" t="s">
        <v>57</v>
      </c>
      <c r="B76" s="5">
        <f t="shared" ref="B76:B85" si="6">B75/2</f>
        <v>5.0000000000000001E-4</v>
      </c>
      <c r="C76" s="1">
        <v>2737</v>
      </c>
    </row>
    <row r="77" spans="1:3" x14ac:dyDescent="0.25">
      <c r="A77" s="1" t="s">
        <v>57</v>
      </c>
      <c r="B77" s="5">
        <f t="shared" si="6"/>
        <v>2.5000000000000001E-4</v>
      </c>
      <c r="C77" s="1">
        <v>2829</v>
      </c>
    </row>
    <row r="78" spans="1:3" x14ac:dyDescent="0.25">
      <c r="A78" s="1" t="s">
        <v>57</v>
      </c>
      <c r="B78" s="5">
        <f t="shared" si="6"/>
        <v>1.25E-4</v>
      </c>
      <c r="C78" s="1">
        <v>2802</v>
      </c>
    </row>
    <row r="79" spans="1:3" x14ac:dyDescent="0.25">
      <c r="A79" s="1" t="s">
        <v>57</v>
      </c>
      <c r="B79" s="5">
        <f t="shared" si="6"/>
        <v>6.2500000000000001E-5</v>
      </c>
      <c r="C79" s="1">
        <v>2734</v>
      </c>
    </row>
    <row r="80" spans="1:3" x14ac:dyDescent="0.25">
      <c r="A80" s="1" t="s">
        <v>57</v>
      </c>
      <c r="B80" s="5">
        <f t="shared" si="6"/>
        <v>3.1250000000000001E-5</v>
      </c>
      <c r="C80" s="1">
        <v>2813</v>
      </c>
    </row>
    <row r="81" spans="1:3" x14ac:dyDescent="0.25">
      <c r="A81" s="1" t="s">
        <v>57</v>
      </c>
      <c r="B81" s="5">
        <f t="shared" si="6"/>
        <v>1.5625E-5</v>
      </c>
      <c r="C81" s="1">
        <v>2846</v>
      </c>
    </row>
    <row r="82" spans="1:3" x14ac:dyDescent="0.25">
      <c r="A82" s="1" t="s">
        <v>57</v>
      </c>
      <c r="B82" s="5">
        <f t="shared" si="6"/>
        <v>7.8125000000000002E-6</v>
      </c>
      <c r="C82" s="1">
        <v>2757</v>
      </c>
    </row>
    <row r="83" spans="1:3" x14ac:dyDescent="0.25">
      <c r="A83" s="1" t="s">
        <v>57</v>
      </c>
      <c r="B83" s="5">
        <f t="shared" si="6"/>
        <v>3.9062500000000001E-6</v>
      </c>
      <c r="C83" s="1">
        <v>2816</v>
      </c>
    </row>
    <row r="84" spans="1:3" x14ac:dyDescent="0.25">
      <c r="A84" s="1" t="s">
        <v>57</v>
      </c>
      <c r="B84" s="5">
        <f t="shared" si="6"/>
        <v>1.953125E-6</v>
      </c>
      <c r="C84" s="1">
        <v>2739</v>
      </c>
    </row>
    <row r="85" spans="1:3" x14ac:dyDescent="0.25">
      <c r="A85" s="1" t="s">
        <v>57</v>
      </c>
      <c r="B85" s="5">
        <f t="shared" si="6"/>
        <v>9.7656250000000002E-7</v>
      </c>
      <c r="C85" s="1">
        <v>2391</v>
      </c>
    </row>
    <row r="86" spans="1:3" x14ac:dyDescent="0.25">
      <c r="A86" s="1" t="s">
        <v>57</v>
      </c>
      <c r="B86" s="5">
        <v>2E-3</v>
      </c>
      <c r="C86" s="1">
        <v>2752</v>
      </c>
    </row>
    <row r="87" spans="1:3" x14ac:dyDescent="0.25">
      <c r="A87" s="1" t="s">
        <v>57</v>
      </c>
      <c r="B87" s="5">
        <f>B86/2</f>
        <v>1E-3</v>
      </c>
      <c r="C87" s="1">
        <v>2718</v>
      </c>
    </row>
    <row r="88" spans="1:3" x14ac:dyDescent="0.25">
      <c r="A88" s="1" t="s">
        <v>57</v>
      </c>
      <c r="B88" s="5">
        <f t="shared" ref="B88:B97" si="7">B87/2</f>
        <v>5.0000000000000001E-4</v>
      </c>
      <c r="C88" s="1">
        <v>2869</v>
      </c>
    </row>
    <row r="89" spans="1:3" x14ac:dyDescent="0.25">
      <c r="A89" s="1" t="s">
        <v>57</v>
      </c>
      <c r="B89" s="5">
        <f t="shared" si="7"/>
        <v>2.5000000000000001E-4</v>
      </c>
      <c r="C89" s="1">
        <v>2831</v>
      </c>
    </row>
    <row r="90" spans="1:3" x14ac:dyDescent="0.25">
      <c r="A90" s="1" t="s">
        <v>57</v>
      </c>
      <c r="B90" s="5">
        <f t="shared" si="7"/>
        <v>1.25E-4</v>
      </c>
      <c r="C90" s="1">
        <v>2811</v>
      </c>
    </row>
    <row r="91" spans="1:3" x14ac:dyDescent="0.25">
      <c r="A91" s="1" t="s">
        <v>57</v>
      </c>
      <c r="B91" s="5">
        <f t="shared" si="7"/>
        <v>6.2500000000000001E-5</v>
      </c>
      <c r="C91" s="1">
        <v>2818</v>
      </c>
    </row>
    <row r="92" spans="1:3" x14ac:dyDescent="0.25">
      <c r="A92" s="1" t="s">
        <v>57</v>
      </c>
      <c r="B92" s="5">
        <f t="shared" si="7"/>
        <v>3.1250000000000001E-5</v>
      </c>
      <c r="C92" s="1">
        <v>2632</v>
      </c>
    </row>
    <row r="93" spans="1:3" x14ac:dyDescent="0.25">
      <c r="A93" s="1" t="s">
        <v>57</v>
      </c>
      <c r="B93" s="5">
        <f t="shared" si="7"/>
        <v>1.5625E-5</v>
      </c>
      <c r="C93" s="1">
        <v>2760</v>
      </c>
    </row>
    <row r="94" spans="1:3" x14ac:dyDescent="0.25">
      <c r="A94" s="1" t="s">
        <v>57</v>
      </c>
      <c r="B94" s="5">
        <f t="shared" si="7"/>
        <v>7.8125000000000002E-6</v>
      </c>
      <c r="C94" s="1">
        <v>2682</v>
      </c>
    </row>
    <row r="95" spans="1:3" x14ac:dyDescent="0.25">
      <c r="A95" s="1" t="s">
        <v>57</v>
      </c>
      <c r="B95" s="5">
        <f t="shared" si="7"/>
        <v>3.9062500000000001E-6</v>
      </c>
      <c r="C95" s="1">
        <v>2739</v>
      </c>
    </row>
    <row r="96" spans="1:3" x14ac:dyDescent="0.25">
      <c r="A96" s="1" t="s">
        <v>57</v>
      </c>
      <c r="B96" s="5">
        <f t="shared" si="7"/>
        <v>1.953125E-6</v>
      </c>
      <c r="C96" s="1">
        <v>2677</v>
      </c>
    </row>
    <row r="97" spans="1:3" x14ac:dyDescent="0.25">
      <c r="A97" s="1" t="s">
        <v>57</v>
      </c>
      <c r="B97" s="5">
        <f t="shared" si="7"/>
        <v>9.7656250000000002E-7</v>
      </c>
      <c r="C97" s="1">
        <v>2585</v>
      </c>
    </row>
    <row r="98" spans="1:3" x14ac:dyDescent="0.25">
      <c r="A98" s="1" t="s">
        <v>57</v>
      </c>
      <c r="B98" s="5">
        <v>2E-3</v>
      </c>
      <c r="C98" s="1">
        <v>2671</v>
      </c>
    </row>
    <row r="99" spans="1:3" x14ac:dyDescent="0.25">
      <c r="A99" s="1" t="s">
        <v>57</v>
      </c>
      <c r="B99" s="5">
        <f>B98/2</f>
        <v>1E-3</v>
      </c>
      <c r="C99" s="1">
        <v>2777</v>
      </c>
    </row>
    <row r="100" spans="1:3" x14ac:dyDescent="0.25">
      <c r="A100" s="1" t="s">
        <v>57</v>
      </c>
      <c r="B100" s="5">
        <f t="shared" ref="B100:B109" si="8">B99/2</f>
        <v>5.0000000000000001E-4</v>
      </c>
      <c r="C100" s="1">
        <v>2804</v>
      </c>
    </row>
    <row r="101" spans="1:3" x14ac:dyDescent="0.25">
      <c r="A101" s="1" t="s">
        <v>57</v>
      </c>
      <c r="B101" s="5">
        <f t="shared" si="8"/>
        <v>2.5000000000000001E-4</v>
      </c>
      <c r="C101" s="1">
        <v>2760</v>
      </c>
    </row>
    <row r="102" spans="1:3" x14ac:dyDescent="0.25">
      <c r="A102" s="1" t="s">
        <v>57</v>
      </c>
      <c r="B102" s="5">
        <f t="shared" si="8"/>
        <v>1.25E-4</v>
      </c>
      <c r="C102" s="1">
        <v>2805</v>
      </c>
    </row>
    <row r="103" spans="1:3" x14ac:dyDescent="0.25">
      <c r="A103" s="1" t="s">
        <v>57</v>
      </c>
      <c r="B103" s="5">
        <f t="shared" si="8"/>
        <v>6.2500000000000001E-5</v>
      </c>
      <c r="C103" s="1">
        <v>2767</v>
      </c>
    </row>
    <row r="104" spans="1:3" x14ac:dyDescent="0.25">
      <c r="A104" s="1" t="s">
        <v>57</v>
      </c>
      <c r="B104" s="5">
        <f t="shared" si="8"/>
        <v>3.1250000000000001E-5</v>
      </c>
      <c r="C104" s="1">
        <v>2697</v>
      </c>
    </row>
    <row r="105" spans="1:3" x14ac:dyDescent="0.25">
      <c r="A105" s="1" t="s">
        <v>57</v>
      </c>
      <c r="B105" s="5">
        <f t="shared" si="8"/>
        <v>1.5625E-5</v>
      </c>
      <c r="C105" s="1">
        <v>2728</v>
      </c>
    </row>
    <row r="106" spans="1:3" x14ac:dyDescent="0.25">
      <c r="A106" s="1" t="s">
        <v>57</v>
      </c>
      <c r="B106" s="5">
        <f t="shared" si="8"/>
        <v>7.8125000000000002E-6</v>
      </c>
      <c r="C106" s="1">
        <v>2815</v>
      </c>
    </row>
    <row r="107" spans="1:3" x14ac:dyDescent="0.25">
      <c r="A107" s="1" t="s">
        <v>57</v>
      </c>
      <c r="B107" s="5">
        <f t="shared" si="8"/>
        <v>3.9062500000000001E-6</v>
      </c>
      <c r="C107" s="1">
        <v>2647</v>
      </c>
    </row>
    <row r="108" spans="1:3" x14ac:dyDescent="0.25">
      <c r="A108" s="1" t="s">
        <v>57</v>
      </c>
      <c r="B108" s="5">
        <f t="shared" si="8"/>
        <v>1.953125E-6</v>
      </c>
      <c r="C108" s="1">
        <v>2706</v>
      </c>
    </row>
    <row r="109" spans="1:3" x14ac:dyDescent="0.25">
      <c r="A109" s="1" t="s">
        <v>57</v>
      </c>
      <c r="B109" s="5">
        <f t="shared" si="8"/>
        <v>9.7656250000000002E-7</v>
      </c>
      <c r="C109" s="1">
        <v>2610</v>
      </c>
    </row>
    <row r="110" spans="1:3" x14ac:dyDescent="0.25">
      <c r="A110" s="1" t="s">
        <v>58</v>
      </c>
      <c r="B110" s="5">
        <v>2E-3</v>
      </c>
      <c r="C110" s="1">
        <v>2824</v>
      </c>
    </row>
    <row r="111" spans="1:3" x14ac:dyDescent="0.25">
      <c r="A111" s="1" t="s">
        <v>58</v>
      </c>
      <c r="B111" s="5">
        <f>B110/2</f>
        <v>1E-3</v>
      </c>
      <c r="C111" s="1">
        <v>2871</v>
      </c>
    </row>
    <row r="112" spans="1:3" x14ac:dyDescent="0.25">
      <c r="A112" s="1" t="s">
        <v>58</v>
      </c>
      <c r="B112" s="5">
        <f t="shared" ref="B112:B121" si="9">B111/2</f>
        <v>5.0000000000000001E-4</v>
      </c>
      <c r="C112" s="1">
        <v>2783</v>
      </c>
    </row>
    <row r="113" spans="1:3" x14ac:dyDescent="0.25">
      <c r="A113" s="1" t="s">
        <v>58</v>
      </c>
      <c r="B113" s="5">
        <f t="shared" si="9"/>
        <v>2.5000000000000001E-4</v>
      </c>
      <c r="C113" s="1">
        <v>2628</v>
      </c>
    </row>
    <row r="114" spans="1:3" x14ac:dyDescent="0.25">
      <c r="A114" s="1" t="s">
        <v>58</v>
      </c>
      <c r="B114" s="5">
        <f t="shared" si="9"/>
        <v>1.25E-4</v>
      </c>
      <c r="C114" s="1">
        <v>2567</v>
      </c>
    </row>
    <row r="115" spans="1:3" x14ac:dyDescent="0.25">
      <c r="A115" s="1" t="s">
        <v>58</v>
      </c>
      <c r="B115" s="5">
        <f t="shared" si="9"/>
        <v>6.2500000000000001E-5</v>
      </c>
      <c r="C115" s="1">
        <v>2684</v>
      </c>
    </row>
    <row r="116" spans="1:3" x14ac:dyDescent="0.25">
      <c r="A116" s="1" t="s">
        <v>58</v>
      </c>
      <c r="B116" s="5">
        <f t="shared" si="9"/>
        <v>3.1250000000000001E-5</v>
      </c>
      <c r="C116" s="1">
        <v>2705</v>
      </c>
    </row>
    <row r="117" spans="1:3" x14ac:dyDescent="0.25">
      <c r="A117" s="1" t="s">
        <v>58</v>
      </c>
      <c r="B117" s="5">
        <f t="shared" si="9"/>
        <v>1.5625E-5</v>
      </c>
      <c r="C117" s="1">
        <v>2610</v>
      </c>
    </row>
    <row r="118" spans="1:3" x14ac:dyDescent="0.25">
      <c r="A118" s="1" t="s">
        <v>58</v>
      </c>
      <c r="B118" s="5">
        <f t="shared" si="9"/>
        <v>7.8125000000000002E-6</v>
      </c>
      <c r="C118" s="1">
        <v>2767</v>
      </c>
    </row>
    <row r="119" spans="1:3" x14ac:dyDescent="0.25">
      <c r="A119" s="1" t="s">
        <v>58</v>
      </c>
      <c r="B119" s="5">
        <f t="shared" si="9"/>
        <v>3.9062500000000001E-6</v>
      </c>
      <c r="C119" s="1">
        <v>2670</v>
      </c>
    </row>
    <row r="120" spans="1:3" x14ac:dyDescent="0.25">
      <c r="A120" s="1" t="s">
        <v>58</v>
      </c>
      <c r="B120" s="5">
        <f t="shared" si="9"/>
        <v>1.953125E-6</v>
      </c>
      <c r="C120" s="1">
        <v>2653</v>
      </c>
    </row>
    <row r="121" spans="1:3" x14ac:dyDescent="0.25">
      <c r="A121" s="1" t="s">
        <v>58</v>
      </c>
      <c r="B121" s="5">
        <f t="shared" si="9"/>
        <v>9.7656250000000002E-7</v>
      </c>
      <c r="C121" s="1">
        <v>2701</v>
      </c>
    </row>
    <row r="122" spans="1:3" x14ac:dyDescent="0.25">
      <c r="A122" s="1" t="s">
        <v>58</v>
      </c>
      <c r="B122" s="5">
        <v>2E-3</v>
      </c>
      <c r="C122" s="1">
        <v>2818</v>
      </c>
    </row>
    <row r="123" spans="1:3" x14ac:dyDescent="0.25">
      <c r="A123" s="1" t="s">
        <v>58</v>
      </c>
      <c r="B123" s="5">
        <f>B122/2</f>
        <v>1E-3</v>
      </c>
      <c r="C123" s="1">
        <v>2803</v>
      </c>
    </row>
    <row r="124" spans="1:3" x14ac:dyDescent="0.25">
      <c r="A124" s="1" t="s">
        <v>58</v>
      </c>
      <c r="B124" s="5">
        <f t="shared" ref="B124:B133" si="10">B123/2</f>
        <v>5.0000000000000001E-4</v>
      </c>
      <c r="C124" s="1">
        <v>2732</v>
      </c>
    </row>
    <row r="125" spans="1:3" x14ac:dyDescent="0.25">
      <c r="A125" s="1" t="s">
        <v>58</v>
      </c>
      <c r="B125" s="5">
        <f t="shared" si="10"/>
        <v>2.5000000000000001E-4</v>
      </c>
      <c r="C125" s="1">
        <v>2803</v>
      </c>
    </row>
    <row r="126" spans="1:3" x14ac:dyDescent="0.25">
      <c r="A126" s="1" t="s">
        <v>58</v>
      </c>
      <c r="B126" s="5">
        <f t="shared" si="10"/>
        <v>1.25E-4</v>
      </c>
      <c r="C126" s="1">
        <v>2790</v>
      </c>
    </row>
    <row r="127" spans="1:3" x14ac:dyDescent="0.25">
      <c r="A127" s="1" t="s">
        <v>58</v>
      </c>
      <c r="B127" s="5">
        <f t="shared" si="10"/>
        <v>6.2500000000000001E-5</v>
      </c>
      <c r="C127" s="1">
        <v>2685</v>
      </c>
    </row>
    <row r="128" spans="1:3" x14ac:dyDescent="0.25">
      <c r="A128" s="1" t="s">
        <v>58</v>
      </c>
      <c r="B128" s="5">
        <f t="shared" si="10"/>
        <v>3.1250000000000001E-5</v>
      </c>
      <c r="C128" s="1">
        <v>2717</v>
      </c>
    </row>
    <row r="129" spans="1:3" x14ac:dyDescent="0.25">
      <c r="A129" s="1" t="s">
        <v>58</v>
      </c>
      <c r="B129" s="5">
        <f t="shared" si="10"/>
        <v>1.5625E-5</v>
      </c>
      <c r="C129" s="1">
        <v>2896</v>
      </c>
    </row>
    <row r="130" spans="1:3" x14ac:dyDescent="0.25">
      <c r="A130" s="1" t="s">
        <v>58</v>
      </c>
      <c r="B130" s="5">
        <f t="shared" si="10"/>
        <v>7.8125000000000002E-6</v>
      </c>
      <c r="C130" s="1">
        <v>2822</v>
      </c>
    </row>
    <row r="131" spans="1:3" x14ac:dyDescent="0.25">
      <c r="A131" s="1" t="s">
        <v>58</v>
      </c>
      <c r="B131" s="5">
        <f t="shared" si="10"/>
        <v>3.9062500000000001E-6</v>
      </c>
      <c r="C131" s="1">
        <v>2620</v>
      </c>
    </row>
    <row r="132" spans="1:3" x14ac:dyDescent="0.25">
      <c r="A132" s="1" t="s">
        <v>58</v>
      </c>
      <c r="B132" s="5">
        <f t="shared" si="10"/>
        <v>1.953125E-6</v>
      </c>
      <c r="C132" s="1">
        <v>2338</v>
      </c>
    </row>
    <row r="133" spans="1:3" x14ac:dyDescent="0.25">
      <c r="A133" s="1" t="s">
        <v>58</v>
      </c>
      <c r="B133" s="5">
        <f t="shared" si="10"/>
        <v>9.7656250000000002E-7</v>
      </c>
      <c r="C133" s="1">
        <v>2640</v>
      </c>
    </row>
    <row r="134" spans="1:3" x14ac:dyDescent="0.25">
      <c r="A134" s="1" t="s">
        <v>58</v>
      </c>
      <c r="B134" s="5">
        <v>2E-3</v>
      </c>
      <c r="C134" s="1">
        <v>4144</v>
      </c>
    </row>
    <row r="135" spans="1:3" x14ac:dyDescent="0.25">
      <c r="A135" s="1" t="s">
        <v>58</v>
      </c>
      <c r="B135" s="5">
        <f>B134/2</f>
        <v>1E-3</v>
      </c>
      <c r="C135" s="1">
        <v>2905</v>
      </c>
    </row>
    <row r="136" spans="1:3" x14ac:dyDescent="0.25">
      <c r="A136" s="1" t="s">
        <v>58</v>
      </c>
      <c r="B136" s="5">
        <f t="shared" ref="B136:B145" si="11">B135/2</f>
        <v>5.0000000000000001E-4</v>
      </c>
      <c r="C136" s="1">
        <v>2766</v>
      </c>
    </row>
    <row r="137" spans="1:3" x14ac:dyDescent="0.25">
      <c r="A137" s="1" t="s">
        <v>58</v>
      </c>
      <c r="B137" s="5">
        <f t="shared" si="11"/>
        <v>2.5000000000000001E-4</v>
      </c>
      <c r="C137" s="1">
        <v>2657</v>
      </c>
    </row>
    <row r="138" spans="1:3" x14ac:dyDescent="0.25">
      <c r="A138" s="1" t="s">
        <v>58</v>
      </c>
      <c r="B138" s="5">
        <f t="shared" si="11"/>
        <v>1.25E-4</v>
      </c>
      <c r="C138" s="1">
        <v>2694</v>
      </c>
    </row>
    <row r="139" spans="1:3" x14ac:dyDescent="0.25">
      <c r="A139" s="1" t="s">
        <v>58</v>
      </c>
      <c r="B139" s="5">
        <f t="shared" si="11"/>
        <v>6.2500000000000001E-5</v>
      </c>
      <c r="C139" s="1">
        <v>2649</v>
      </c>
    </row>
    <row r="140" spans="1:3" x14ac:dyDescent="0.25">
      <c r="A140" s="1" t="s">
        <v>58</v>
      </c>
      <c r="B140" s="5">
        <f t="shared" si="11"/>
        <v>3.1250000000000001E-5</v>
      </c>
      <c r="C140" s="1">
        <v>2762</v>
      </c>
    </row>
    <row r="141" spans="1:3" x14ac:dyDescent="0.25">
      <c r="A141" s="1" t="s">
        <v>58</v>
      </c>
      <c r="B141" s="5">
        <f t="shared" si="11"/>
        <v>1.5625E-5</v>
      </c>
      <c r="C141" s="1">
        <v>2730</v>
      </c>
    </row>
    <row r="142" spans="1:3" x14ac:dyDescent="0.25">
      <c r="A142" s="1" t="s">
        <v>58</v>
      </c>
      <c r="B142" s="5">
        <f t="shared" si="11"/>
        <v>7.8125000000000002E-6</v>
      </c>
      <c r="C142" s="1">
        <v>2785</v>
      </c>
    </row>
    <row r="143" spans="1:3" x14ac:dyDescent="0.25">
      <c r="A143" s="1" t="s">
        <v>58</v>
      </c>
      <c r="B143" s="5">
        <f t="shared" si="11"/>
        <v>3.9062500000000001E-6</v>
      </c>
      <c r="C143" s="1">
        <v>2717</v>
      </c>
    </row>
    <row r="144" spans="1:3" x14ac:dyDescent="0.25">
      <c r="A144" s="1" t="s">
        <v>58</v>
      </c>
      <c r="B144" s="5">
        <f t="shared" si="11"/>
        <v>1.953125E-6</v>
      </c>
      <c r="C144" s="1">
        <v>2410</v>
      </c>
    </row>
    <row r="145" spans="1:3" x14ac:dyDescent="0.25">
      <c r="A145" s="1" t="s">
        <v>58</v>
      </c>
      <c r="B145" s="5">
        <f t="shared" si="11"/>
        <v>9.7656250000000002E-7</v>
      </c>
      <c r="C145" s="1">
        <v>2712</v>
      </c>
    </row>
    <row r="146" spans="1:3" x14ac:dyDescent="0.25">
      <c r="A146" s="1" t="s">
        <v>59</v>
      </c>
      <c r="B146" s="5">
        <v>2E-3</v>
      </c>
      <c r="C146" s="1">
        <v>8087</v>
      </c>
    </row>
    <row r="147" spans="1:3" x14ac:dyDescent="0.25">
      <c r="A147" s="1" t="s">
        <v>59</v>
      </c>
      <c r="B147" s="5">
        <f>B146/2</f>
        <v>1E-3</v>
      </c>
      <c r="C147" s="1">
        <v>7019</v>
      </c>
    </row>
    <row r="148" spans="1:3" x14ac:dyDescent="0.25">
      <c r="A148" s="1" t="s">
        <v>59</v>
      </c>
      <c r="B148" s="5">
        <f t="shared" ref="B148:B157" si="12">B147/2</f>
        <v>5.0000000000000001E-4</v>
      </c>
      <c r="C148" s="1">
        <v>5513</v>
      </c>
    </row>
    <row r="149" spans="1:3" x14ac:dyDescent="0.25">
      <c r="A149" s="1" t="s">
        <v>59</v>
      </c>
      <c r="B149" s="5">
        <f t="shared" si="12"/>
        <v>2.5000000000000001E-4</v>
      </c>
      <c r="C149" s="1">
        <v>4004</v>
      </c>
    </row>
    <row r="150" spans="1:3" x14ac:dyDescent="0.25">
      <c r="A150" s="1" t="s">
        <v>59</v>
      </c>
      <c r="B150" s="5">
        <f t="shared" si="12"/>
        <v>1.25E-4</v>
      </c>
      <c r="C150" s="1">
        <v>3552</v>
      </c>
    </row>
    <row r="151" spans="1:3" x14ac:dyDescent="0.25">
      <c r="A151" s="1" t="s">
        <v>59</v>
      </c>
      <c r="B151" s="5">
        <f t="shared" si="12"/>
        <v>6.2500000000000001E-5</v>
      </c>
      <c r="C151" s="1">
        <v>3609</v>
      </c>
    </row>
    <row r="152" spans="1:3" x14ac:dyDescent="0.25">
      <c r="A152" s="1" t="s">
        <v>59</v>
      </c>
      <c r="B152" s="5">
        <f t="shared" si="12"/>
        <v>3.1250000000000001E-5</v>
      </c>
      <c r="C152" s="1">
        <v>3091</v>
      </c>
    </row>
    <row r="153" spans="1:3" x14ac:dyDescent="0.25">
      <c r="A153" s="1" t="s">
        <v>59</v>
      </c>
      <c r="B153" s="5">
        <f t="shared" si="12"/>
        <v>1.5625E-5</v>
      </c>
      <c r="C153" s="1">
        <v>2724</v>
      </c>
    </row>
    <row r="154" spans="1:3" x14ac:dyDescent="0.25">
      <c r="A154" s="1" t="s">
        <v>59</v>
      </c>
      <c r="B154" s="5">
        <f t="shared" si="12"/>
        <v>7.8125000000000002E-6</v>
      </c>
      <c r="C154" s="1">
        <v>2633</v>
      </c>
    </row>
    <row r="155" spans="1:3" x14ac:dyDescent="0.25">
      <c r="A155" s="1" t="s">
        <v>59</v>
      </c>
      <c r="B155" s="5">
        <f t="shared" si="12"/>
        <v>3.9062500000000001E-6</v>
      </c>
      <c r="C155" s="1">
        <v>2781</v>
      </c>
    </row>
    <row r="156" spans="1:3" x14ac:dyDescent="0.25">
      <c r="A156" s="1" t="s">
        <v>59</v>
      </c>
      <c r="B156" s="5">
        <f t="shared" si="12"/>
        <v>1.953125E-6</v>
      </c>
      <c r="C156" s="1">
        <v>2616</v>
      </c>
    </row>
    <row r="157" spans="1:3" x14ac:dyDescent="0.25">
      <c r="A157" s="1" t="s">
        <v>59</v>
      </c>
      <c r="B157" s="5">
        <f t="shared" si="12"/>
        <v>9.7656250000000002E-7</v>
      </c>
      <c r="C157" s="1">
        <v>2427</v>
      </c>
    </row>
    <row r="158" spans="1:3" x14ac:dyDescent="0.25">
      <c r="A158" s="1" t="s">
        <v>59</v>
      </c>
      <c r="B158" s="5">
        <v>2E-3</v>
      </c>
      <c r="C158" s="1">
        <v>7724</v>
      </c>
    </row>
    <row r="159" spans="1:3" x14ac:dyDescent="0.25">
      <c r="A159" s="1" t="s">
        <v>59</v>
      </c>
      <c r="B159" s="5">
        <f>B158/2</f>
        <v>1E-3</v>
      </c>
      <c r="C159" s="1">
        <v>6427</v>
      </c>
    </row>
    <row r="160" spans="1:3" x14ac:dyDescent="0.25">
      <c r="A160" s="1" t="s">
        <v>59</v>
      </c>
      <c r="B160" s="5">
        <f t="shared" ref="B160:B169" si="13">B159/2</f>
        <v>5.0000000000000001E-4</v>
      </c>
      <c r="C160" s="1">
        <v>5583</v>
      </c>
    </row>
    <row r="161" spans="1:3" x14ac:dyDescent="0.25">
      <c r="A161" s="1" t="s">
        <v>59</v>
      </c>
      <c r="B161" s="5">
        <f t="shared" si="13"/>
        <v>2.5000000000000001E-4</v>
      </c>
      <c r="C161" s="1">
        <v>4538</v>
      </c>
    </row>
    <row r="162" spans="1:3" x14ac:dyDescent="0.25">
      <c r="A162" s="1" t="s">
        <v>59</v>
      </c>
      <c r="B162" s="5">
        <f t="shared" si="13"/>
        <v>1.25E-4</v>
      </c>
      <c r="C162" s="1">
        <v>3499</v>
      </c>
    </row>
    <row r="163" spans="1:3" x14ac:dyDescent="0.25">
      <c r="A163" s="1" t="s">
        <v>59</v>
      </c>
      <c r="B163" s="5">
        <f t="shared" si="13"/>
        <v>6.2500000000000001E-5</v>
      </c>
      <c r="C163" s="1">
        <v>3302</v>
      </c>
    </row>
    <row r="164" spans="1:3" x14ac:dyDescent="0.25">
      <c r="A164" s="1" t="s">
        <v>59</v>
      </c>
      <c r="B164" s="5">
        <f t="shared" si="13"/>
        <v>3.1250000000000001E-5</v>
      </c>
      <c r="C164" s="1">
        <v>2937</v>
      </c>
    </row>
    <row r="165" spans="1:3" x14ac:dyDescent="0.25">
      <c r="A165" s="1" t="s">
        <v>59</v>
      </c>
      <c r="B165" s="5">
        <f t="shared" si="13"/>
        <v>1.5625E-5</v>
      </c>
      <c r="C165" s="1">
        <v>2576</v>
      </c>
    </row>
    <row r="166" spans="1:3" x14ac:dyDescent="0.25">
      <c r="A166" s="1" t="s">
        <v>59</v>
      </c>
      <c r="B166" s="5">
        <f t="shared" si="13"/>
        <v>7.8125000000000002E-6</v>
      </c>
      <c r="C166" s="1">
        <v>2792</v>
      </c>
    </row>
    <row r="167" spans="1:3" x14ac:dyDescent="0.25">
      <c r="A167" s="1" t="s">
        <v>59</v>
      </c>
      <c r="B167" s="5">
        <f t="shared" si="13"/>
        <v>3.9062500000000001E-6</v>
      </c>
      <c r="C167" s="1">
        <v>2846</v>
      </c>
    </row>
    <row r="168" spans="1:3" x14ac:dyDescent="0.25">
      <c r="A168" s="1" t="s">
        <v>59</v>
      </c>
      <c r="B168" s="5">
        <f t="shared" si="13"/>
        <v>1.953125E-6</v>
      </c>
      <c r="C168" s="1">
        <v>2456</v>
      </c>
    </row>
    <row r="169" spans="1:3" x14ac:dyDescent="0.25">
      <c r="A169" s="1" t="s">
        <v>59</v>
      </c>
      <c r="B169" s="5">
        <f t="shared" si="13"/>
        <v>9.7656250000000002E-7</v>
      </c>
      <c r="C169" s="1">
        <v>2576</v>
      </c>
    </row>
    <row r="170" spans="1:3" x14ac:dyDescent="0.25">
      <c r="A170" s="1" t="s">
        <v>59</v>
      </c>
      <c r="B170" s="5">
        <v>2E-3</v>
      </c>
      <c r="C170" s="1">
        <v>7579</v>
      </c>
    </row>
    <row r="171" spans="1:3" x14ac:dyDescent="0.25">
      <c r="A171" s="1" t="s">
        <v>59</v>
      </c>
      <c r="B171" s="5">
        <f>B170/2</f>
        <v>1E-3</v>
      </c>
      <c r="C171" s="1">
        <v>6457</v>
      </c>
    </row>
    <row r="172" spans="1:3" x14ac:dyDescent="0.25">
      <c r="A172" s="1" t="s">
        <v>59</v>
      </c>
      <c r="B172" s="5">
        <f t="shared" ref="B172:B181" si="14">B171/2</f>
        <v>5.0000000000000001E-4</v>
      </c>
      <c r="C172" s="1">
        <v>5698</v>
      </c>
    </row>
    <row r="173" spans="1:3" x14ac:dyDescent="0.25">
      <c r="A173" s="1" t="s">
        <v>59</v>
      </c>
      <c r="B173" s="5">
        <f t="shared" si="14"/>
        <v>2.5000000000000001E-4</v>
      </c>
      <c r="C173" s="1">
        <v>4260</v>
      </c>
    </row>
    <row r="174" spans="1:3" x14ac:dyDescent="0.25">
      <c r="A174" s="1" t="s">
        <v>59</v>
      </c>
      <c r="B174" s="5">
        <f t="shared" si="14"/>
        <v>1.25E-4</v>
      </c>
      <c r="C174" s="1">
        <v>3498</v>
      </c>
    </row>
    <row r="175" spans="1:3" x14ac:dyDescent="0.25">
      <c r="A175" s="1" t="s">
        <v>59</v>
      </c>
      <c r="B175" s="5">
        <f t="shared" si="14"/>
        <v>6.2500000000000001E-5</v>
      </c>
      <c r="C175" s="1">
        <v>2938</v>
      </c>
    </row>
    <row r="176" spans="1:3" x14ac:dyDescent="0.25">
      <c r="A176" s="1" t="s">
        <v>59</v>
      </c>
      <c r="B176" s="5">
        <f t="shared" si="14"/>
        <v>3.1250000000000001E-5</v>
      </c>
      <c r="C176" s="1">
        <v>2899</v>
      </c>
    </row>
    <row r="177" spans="1:3" x14ac:dyDescent="0.25">
      <c r="A177" s="1" t="s">
        <v>59</v>
      </c>
      <c r="B177" s="5">
        <f t="shared" si="14"/>
        <v>1.5625E-5</v>
      </c>
      <c r="C177" s="1">
        <v>2768</v>
      </c>
    </row>
    <row r="178" spans="1:3" x14ac:dyDescent="0.25">
      <c r="A178" s="1" t="s">
        <v>59</v>
      </c>
      <c r="B178" s="5">
        <f t="shared" si="14"/>
        <v>7.8125000000000002E-6</v>
      </c>
      <c r="C178" s="1">
        <v>2822</v>
      </c>
    </row>
    <row r="179" spans="1:3" x14ac:dyDescent="0.25">
      <c r="A179" s="1" t="s">
        <v>59</v>
      </c>
      <c r="B179" s="5">
        <f t="shared" si="14"/>
        <v>3.9062500000000001E-6</v>
      </c>
      <c r="C179" s="1">
        <v>2758</v>
      </c>
    </row>
    <row r="180" spans="1:3" x14ac:dyDescent="0.25">
      <c r="A180" s="1" t="s">
        <v>59</v>
      </c>
      <c r="B180" s="5">
        <f t="shared" si="14"/>
        <v>1.953125E-6</v>
      </c>
      <c r="C180" s="1">
        <v>2432</v>
      </c>
    </row>
    <row r="181" spans="1:3" x14ac:dyDescent="0.25">
      <c r="A181" s="1" t="s">
        <v>59</v>
      </c>
      <c r="B181" s="5">
        <f t="shared" si="14"/>
        <v>9.7656250000000002E-7</v>
      </c>
      <c r="C181" s="1">
        <v>2433</v>
      </c>
    </row>
    <row r="182" spans="1:3" x14ac:dyDescent="0.25">
      <c r="A182" s="1" t="s">
        <v>60</v>
      </c>
      <c r="B182" s="5">
        <v>2E-3</v>
      </c>
      <c r="C182" s="1">
        <v>2674</v>
      </c>
    </row>
    <row r="183" spans="1:3" x14ac:dyDescent="0.25">
      <c r="A183" s="1" t="s">
        <v>60</v>
      </c>
      <c r="B183" s="5">
        <f>B182/2</f>
        <v>1E-3</v>
      </c>
      <c r="C183" s="1">
        <v>2712</v>
      </c>
    </row>
    <row r="184" spans="1:3" x14ac:dyDescent="0.25">
      <c r="A184" s="1" t="s">
        <v>60</v>
      </c>
      <c r="B184" s="5">
        <f t="shared" ref="B184:B193" si="15">B183/2</f>
        <v>5.0000000000000001E-4</v>
      </c>
      <c r="C184" s="1">
        <v>2744</v>
      </c>
    </row>
    <row r="185" spans="1:3" x14ac:dyDescent="0.25">
      <c r="A185" s="1" t="s">
        <v>60</v>
      </c>
      <c r="B185" s="5">
        <f t="shared" si="15"/>
        <v>2.5000000000000001E-4</v>
      </c>
      <c r="C185" s="1">
        <v>2394</v>
      </c>
    </row>
    <row r="186" spans="1:3" x14ac:dyDescent="0.25">
      <c r="A186" s="1" t="s">
        <v>60</v>
      </c>
      <c r="B186" s="5">
        <f t="shared" si="15"/>
        <v>1.25E-4</v>
      </c>
      <c r="C186" s="1">
        <v>2875</v>
      </c>
    </row>
    <row r="187" spans="1:3" x14ac:dyDescent="0.25">
      <c r="A187" s="1" t="s">
        <v>60</v>
      </c>
      <c r="B187" s="5">
        <f t="shared" si="15"/>
        <v>6.2500000000000001E-5</v>
      </c>
      <c r="C187" s="1">
        <v>2907</v>
      </c>
    </row>
    <row r="188" spans="1:3" x14ac:dyDescent="0.25">
      <c r="A188" s="1" t="s">
        <v>60</v>
      </c>
      <c r="B188" s="5">
        <f t="shared" si="15"/>
        <v>3.1250000000000001E-5</v>
      </c>
      <c r="C188" s="1">
        <v>2610</v>
      </c>
    </row>
    <row r="189" spans="1:3" x14ac:dyDescent="0.25">
      <c r="A189" s="1" t="s">
        <v>60</v>
      </c>
      <c r="B189" s="5">
        <f t="shared" si="15"/>
        <v>1.5625E-5</v>
      </c>
      <c r="C189" s="1">
        <v>2819</v>
      </c>
    </row>
    <row r="190" spans="1:3" x14ac:dyDescent="0.25">
      <c r="A190" s="1" t="s">
        <v>60</v>
      </c>
      <c r="B190" s="5">
        <f t="shared" si="15"/>
        <v>7.8125000000000002E-6</v>
      </c>
      <c r="C190" s="1">
        <v>2638</v>
      </c>
    </row>
    <row r="191" spans="1:3" x14ac:dyDescent="0.25">
      <c r="A191" s="1" t="s">
        <v>60</v>
      </c>
      <c r="B191" s="5">
        <f t="shared" si="15"/>
        <v>3.9062500000000001E-6</v>
      </c>
      <c r="C191" s="1">
        <v>2718</v>
      </c>
    </row>
    <row r="192" spans="1:3" x14ac:dyDescent="0.25">
      <c r="A192" s="1" t="s">
        <v>60</v>
      </c>
      <c r="B192" s="5">
        <f t="shared" si="15"/>
        <v>1.953125E-6</v>
      </c>
      <c r="C192" s="1">
        <v>2713</v>
      </c>
    </row>
    <row r="193" spans="1:3" x14ac:dyDescent="0.25">
      <c r="A193" s="1" t="s">
        <v>60</v>
      </c>
      <c r="B193" s="5">
        <f t="shared" si="15"/>
        <v>9.7656250000000002E-7</v>
      </c>
      <c r="C193" s="1">
        <v>2482</v>
      </c>
    </row>
    <row r="194" spans="1:3" x14ac:dyDescent="0.25">
      <c r="A194" s="1" t="s">
        <v>60</v>
      </c>
      <c r="B194" s="5">
        <v>2E-3</v>
      </c>
      <c r="C194" s="1">
        <v>2609</v>
      </c>
    </row>
    <row r="195" spans="1:3" x14ac:dyDescent="0.25">
      <c r="A195" s="1" t="s">
        <v>60</v>
      </c>
      <c r="B195" s="5">
        <f>B194/2</f>
        <v>1E-3</v>
      </c>
      <c r="C195" s="1">
        <v>2667</v>
      </c>
    </row>
    <row r="196" spans="1:3" x14ac:dyDescent="0.25">
      <c r="A196" s="1" t="s">
        <v>60</v>
      </c>
      <c r="B196" s="5">
        <f t="shared" ref="B196:B205" si="16">B195/2</f>
        <v>5.0000000000000001E-4</v>
      </c>
      <c r="C196" s="1">
        <v>2671</v>
      </c>
    </row>
    <row r="197" spans="1:3" x14ac:dyDescent="0.25">
      <c r="A197" s="1" t="s">
        <v>60</v>
      </c>
      <c r="B197" s="5">
        <f t="shared" si="16"/>
        <v>2.5000000000000001E-4</v>
      </c>
      <c r="C197" s="1">
        <v>2730</v>
      </c>
    </row>
    <row r="198" spans="1:3" x14ac:dyDescent="0.25">
      <c r="A198" s="1" t="s">
        <v>60</v>
      </c>
      <c r="B198" s="5">
        <f t="shared" si="16"/>
        <v>1.25E-4</v>
      </c>
      <c r="C198" s="1">
        <v>2559</v>
      </c>
    </row>
    <row r="199" spans="1:3" x14ac:dyDescent="0.25">
      <c r="A199" s="1" t="s">
        <v>60</v>
      </c>
      <c r="B199" s="5">
        <f t="shared" si="16"/>
        <v>6.2500000000000001E-5</v>
      </c>
      <c r="C199" s="1">
        <v>2815</v>
      </c>
    </row>
    <row r="200" spans="1:3" x14ac:dyDescent="0.25">
      <c r="A200" s="1" t="s">
        <v>60</v>
      </c>
      <c r="B200" s="5">
        <f t="shared" si="16"/>
        <v>3.1250000000000001E-5</v>
      </c>
      <c r="C200" s="1">
        <v>2875</v>
      </c>
    </row>
    <row r="201" spans="1:3" x14ac:dyDescent="0.25">
      <c r="A201" s="1" t="s">
        <v>60</v>
      </c>
      <c r="B201" s="5">
        <f t="shared" si="16"/>
        <v>1.5625E-5</v>
      </c>
      <c r="C201" s="1">
        <v>2644</v>
      </c>
    </row>
    <row r="202" spans="1:3" x14ac:dyDescent="0.25">
      <c r="A202" s="1" t="s">
        <v>60</v>
      </c>
      <c r="B202" s="5">
        <f t="shared" si="16"/>
        <v>7.8125000000000002E-6</v>
      </c>
      <c r="C202" s="1">
        <v>2744</v>
      </c>
    </row>
    <row r="203" spans="1:3" x14ac:dyDescent="0.25">
      <c r="A203" s="1" t="s">
        <v>60</v>
      </c>
      <c r="B203" s="5">
        <f t="shared" si="16"/>
        <v>3.9062500000000001E-6</v>
      </c>
      <c r="C203" s="1">
        <v>2653</v>
      </c>
    </row>
    <row r="204" spans="1:3" x14ac:dyDescent="0.25">
      <c r="A204" s="1" t="s">
        <v>60</v>
      </c>
      <c r="B204" s="5">
        <f t="shared" si="16"/>
        <v>1.953125E-6</v>
      </c>
      <c r="C204" s="1">
        <v>2693</v>
      </c>
    </row>
    <row r="205" spans="1:3" x14ac:dyDescent="0.25">
      <c r="A205" s="1" t="s">
        <v>60</v>
      </c>
      <c r="B205" s="5">
        <f t="shared" si="16"/>
        <v>9.7656250000000002E-7</v>
      </c>
      <c r="C205" s="1">
        <v>2566</v>
      </c>
    </row>
    <row r="206" spans="1:3" x14ac:dyDescent="0.25">
      <c r="A206" s="1" t="s">
        <v>60</v>
      </c>
      <c r="B206" s="5">
        <v>2E-3</v>
      </c>
      <c r="C206" s="1">
        <v>2714</v>
      </c>
    </row>
    <row r="207" spans="1:3" x14ac:dyDescent="0.25">
      <c r="A207" s="1" t="s">
        <v>60</v>
      </c>
      <c r="B207" s="5">
        <f>B206/2</f>
        <v>1E-3</v>
      </c>
      <c r="C207" s="1">
        <v>2764</v>
      </c>
    </row>
    <row r="208" spans="1:3" x14ac:dyDescent="0.25">
      <c r="A208" s="1" t="s">
        <v>60</v>
      </c>
      <c r="B208" s="5">
        <f t="shared" ref="B208:B217" si="17">B207/2</f>
        <v>5.0000000000000001E-4</v>
      </c>
      <c r="C208" s="1">
        <v>2698</v>
      </c>
    </row>
    <row r="209" spans="1:3" x14ac:dyDescent="0.25">
      <c r="A209" s="1" t="s">
        <v>60</v>
      </c>
      <c r="B209" s="5">
        <f t="shared" si="17"/>
        <v>2.5000000000000001E-4</v>
      </c>
      <c r="C209" s="1">
        <v>2656</v>
      </c>
    </row>
    <row r="210" spans="1:3" x14ac:dyDescent="0.25">
      <c r="A210" s="1" t="s">
        <v>60</v>
      </c>
      <c r="B210" s="5">
        <f t="shared" si="17"/>
        <v>1.25E-4</v>
      </c>
      <c r="C210" s="1">
        <v>2815</v>
      </c>
    </row>
    <row r="211" spans="1:3" x14ac:dyDescent="0.25">
      <c r="A211" s="1" t="s">
        <v>60</v>
      </c>
      <c r="B211" s="5">
        <f t="shared" si="17"/>
        <v>6.2500000000000001E-5</v>
      </c>
      <c r="C211" s="1">
        <v>2721</v>
      </c>
    </row>
    <row r="212" spans="1:3" x14ac:dyDescent="0.25">
      <c r="A212" s="1" t="s">
        <v>60</v>
      </c>
      <c r="B212" s="5">
        <f t="shared" si="17"/>
        <v>3.1250000000000001E-5</v>
      </c>
      <c r="C212" s="1">
        <v>2579</v>
      </c>
    </row>
    <row r="213" spans="1:3" x14ac:dyDescent="0.25">
      <c r="A213" s="1" t="s">
        <v>60</v>
      </c>
      <c r="B213" s="5">
        <f t="shared" si="17"/>
        <v>1.5625E-5</v>
      </c>
      <c r="C213" s="1">
        <v>2772</v>
      </c>
    </row>
    <row r="214" spans="1:3" x14ac:dyDescent="0.25">
      <c r="A214" s="1" t="s">
        <v>60</v>
      </c>
      <c r="B214" s="5">
        <f t="shared" si="17"/>
        <v>7.8125000000000002E-6</v>
      </c>
      <c r="C214" s="1">
        <v>2653</v>
      </c>
    </row>
    <row r="215" spans="1:3" x14ac:dyDescent="0.25">
      <c r="A215" s="1" t="s">
        <v>60</v>
      </c>
      <c r="B215" s="5">
        <f t="shared" si="17"/>
        <v>3.9062500000000001E-6</v>
      </c>
      <c r="C215" s="1">
        <v>2761</v>
      </c>
    </row>
    <row r="216" spans="1:3" x14ac:dyDescent="0.25">
      <c r="A216" s="1" t="s">
        <v>60</v>
      </c>
      <c r="B216" s="5">
        <f t="shared" si="17"/>
        <v>1.953125E-6</v>
      </c>
      <c r="C216" s="1">
        <v>2547</v>
      </c>
    </row>
    <row r="217" spans="1:3" x14ac:dyDescent="0.25">
      <c r="A217" s="1" t="s">
        <v>60</v>
      </c>
      <c r="B217" s="5">
        <f t="shared" si="17"/>
        <v>9.7656250000000002E-7</v>
      </c>
      <c r="C217" s="1">
        <v>2397</v>
      </c>
    </row>
    <row r="218" spans="1:3" x14ac:dyDescent="0.25">
      <c r="A218" s="1" t="s">
        <v>61</v>
      </c>
      <c r="B218" s="5">
        <v>2E-3</v>
      </c>
      <c r="C218" s="1">
        <v>2807</v>
      </c>
    </row>
    <row r="219" spans="1:3" x14ac:dyDescent="0.25">
      <c r="A219" s="1" t="s">
        <v>61</v>
      </c>
      <c r="B219" s="5">
        <f>B218/2</f>
        <v>1E-3</v>
      </c>
      <c r="C219" s="1">
        <v>2907</v>
      </c>
    </row>
    <row r="220" spans="1:3" x14ac:dyDescent="0.25">
      <c r="A220" s="1" t="s">
        <v>61</v>
      </c>
      <c r="B220" s="5">
        <f t="shared" ref="B220:B229" si="18">B219/2</f>
        <v>5.0000000000000001E-4</v>
      </c>
      <c r="C220" s="1">
        <v>2764</v>
      </c>
    </row>
    <row r="221" spans="1:3" x14ac:dyDescent="0.25">
      <c r="A221" s="1" t="s">
        <v>61</v>
      </c>
      <c r="B221" s="5">
        <f t="shared" si="18"/>
        <v>2.5000000000000001E-4</v>
      </c>
      <c r="C221" s="1">
        <v>2599</v>
      </c>
    </row>
    <row r="222" spans="1:3" x14ac:dyDescent="0.25">
      <c r="A222" s="1" t="s">
        <v>61</v>
      </c>
      <c r="B222" s="5">
        <f t="shared" si="18"/>
        <v>1.25E-4</v>
      </c>
      <c r="C222" s="1">
        <v>2907</v>
      </c>
    </row>
    <row r="223" spans="1:3" x14ac:dyDescent="0.25">
      <c r="A223" s="1" t="s">
        <v>61</v>
      </c>
      <c r="B223" s="5">
        <f t="shared" si="18"/>
        <v>6.2500000000000001E-5</v>
      </c>
      <c r="C223" s="1">
        <v>2799</v>
      </c>
    </row>
    <row r="224" spans="1:3" x14ac:dyDescent="0.25">
      <c r="A224" s="1" t="s">
        <v>61</v>
      </c>
      <c r="B224" s="5">
        <f t="shared" si="18"/>
        <v>3.1250000000000001E-5</v>
      </c>
      <c r="C224" s="1">
        <v>2722</v>
      </c>
    </row>
    <row r="225" spans="1:3" x14ac:dyDescent="0.25">
      <c r="A225" s="1" t="s">
        <v>61</v>
      </c>
      <c r="B225" s="5">
        <f t="shared" si="18"/>
        <v>1.5625E-5</v>
      </c>
      <c r="C225" s="1">
        <v>2477</v>
      </c>
    </row>
    <row r="226" spans="1:3" x14ac:dyDescent="0.25">
      <c r="A226" s="1" t="s">
        <v>61</v>
      </c>
      <c r="B226" s="5">
        <f t="shared" si="18"/>
        <v>7.8125000000000002E-6</v>
      </c>
      <c r="C226" s="1">
        <v>2384</v>
      </c>
    </row>
    <row r="227" spans="1:3" x14ac:dyDescent="0.25">
      <c r="A227" s="1" t="s">
        <v>61</v>
      </c>
      <c r="B227" s="5">
        <f t="shared" si="18"/>
        <v>3.9062500000000001E-6</v>
      </c>
      <c r="C227" s="1">
        <v>2568</v>
      </c>
    </row>
    <row r="228" spans="1:3" x14ac:dyDescent="0.25">
      <c r="A228" s="1" t="s">
        <v>61</v>
      </c>
      <c r="B228" s="5">
        <f t="shared" si="18"/>
        <v>1.953125E-6</v>
      </c>
      <c r="C228" s="1">
        <v>2608</v>
      </c>
    </row>
    <row r="229" spans="1:3" x14ac:dyDescent="0.25">
      <c r="A229" s="1" t="s">
        <v>61</v>
      </c>
      <c r="B229" s="5">
        <f t="shared" si="18"/>
        <v>9.7656250000000002E-7</v>
      </c>
      <c r="C229" s="1">
        <v>2391</v>
      </c>
    </row>
    <row r="230" spans="1:3" x14ac:dyDescent="0.25">
      <c r="A230" s="1" t="s">
        <v>61</v>
      </c>
      <c r="B230" s="5">
        <v>2E-3</v>
      </c>
      <c r="C230" s="1">
        <v>2794</v>
      </c>
    </row>
    <row r="231" spans="1:3" x14ac:dyDescent="0.25">
      <c r="A231" s="1" t="s">
        <v>61</v>
      </c>
      <c r="B231" s="5">
        <f>B230/2</f>
        <v>1E-3</v>
      </c>
      <c r="C231" s="1">
        <v>2779</v>
      </c>
    </row>
    <row r="232" spans="1:3" x14ac:dyDescent="0.25">
      <c r="A232" s="1" t="s">
        <v>61</v>
      </c>
      <c r="B232" s="5">
        <f t="shared" ref="B232:B241" si="19">B231/2</f>
        <v>5.0000000000000001E-4</v>
      </c>
      <c r="C232" s="1">
        <v>2898</v>
      </c>
    </row>
    <row r="233" spans="1:3" x14ac:dyDescent="0.25">
      <c r="A233" s="1" t="s">
        <v>61</v>
      </c>
      <c r="B233" s="5">
        <f t="shared" si="19"/>
        <v>2.5000000000000001E-4</v>
      </c>
      <c r="C233" s="1">
        <v>2756</v>
      </c>
    </row>
    <row r="234" spans="1:3" x14ac:dyDescent="0.25">
      <c r="A234" s="1" t="s">
        <v>61</v>
      </c>
      <c r="B234" s="5">
        <f t="shared" si="19"/>
        <v>1.25E-4</v>
      </c>
      <c r="C234" s="1">
        <v>2841</v>
      </c>
    </row>
    <row r="235" spans="1:3" x14ac:dyDescent="0.25">
      <c r="A235" s="1" t="s">
        <v>61</v>
      </c>
      <c r="B235" s="5">
        <f t="shared" si="19"/>
        <v>6.2500000000000001E-5</v>
      </c>
      <c r="C235" s="1">
        <v>2697</v>
      </c>
    </row>
    <row r="236" spans="1:3" x14ac:dyDescent="0.25">
      <c r="A236" s="1" t="s">
        <v>61</v>
      </c>
      <c r="B236" s="5">
        <f t="shared" si="19"/>
        <v>3.1250000000000001E-5</v>
      </c>
      <c r="C236" s="1">
        <v>2725</v>
      </c>
    </row>
    <row r="237" spans="1:3" x14ac:dyDescent="0.25">
      <c r="A237" s="1" t="s">
        <v>61</v>
      </c>
      <c r="B237" s="5">
        <f t="shared" si="19"/>
        <v>1.5625E-5</v>
      </c>
      <c r="C237" s="1">
        <v>2702</v>
      </c>
    </row>
    <row r="238" spans="1:3" x14ac:dyDescent="0.25">
      <c r="A238" s="1" t="s">
        <v>61</v>
      </c>
      <c r="B238" s="5">
        <f t="shared" si="19"/>
        <v>7.8125000000000002E-6</v>
      </c>
      <c r="C238" s="1">
        <v>2474</v>
      </c>
    </row>
    <row r="239" spans="1:3" x14ac:dyDescent="0.25">
      <c r="A239" s="1" t="s">
        <v>61</v>
      </c>
      <c r="B239" s="5">
        <f t="shared" si="19"/>
        <v>3.9062500000000001E-6</v>
      </c>
      <c r="C239" s="1">
        <v>2609</v>
      </c>
    </row>
    <row r="240" spans="1:3" x14ac:dyDescent="0.25">
      <c r="A240" s="1" t="s">
        <v>61</v>
      </c>
      <c r="B240" s="5">
        <f t="shared" si="19"/>
        <v>1.953125E-6</v>
      </c>
      <c r="C240" s="1">
        <v>2642</v>
      </c>
    </row>
    <row r="241" spans="1:3" x14ac:dyDescent="0.25">
      <c r="A241" s="1" t="s">
        <v>61</v>
      </c>
      <c r="B241" s="5">
        <f t="shared" si="19"/>
        <v>9.7656250000000002E-7</v>
      </c>
      <c r="C241" s="1">
        <v>2560</v>
      </c>
    </row>
    <row r="242" spans="1:3" x14ac:dyDescent="0.25">
      <c r="A242" s="1" t="s">
        <v>61</v>
      </c>
      <c r="B242" s="5">
        <v>2E-3</v>
      </c>
      <c r="C242" s="1">
        <v>2561</v>
      </c>
    </row>
    <row r="243" spans="1:3" x14ac:dyDescent="0.25">
      <c r="A243" s="1" t="s">
        <v>61</v>
      </c>
      <c r="B243" s="5">
        <f>B242/2</f>
        <v>1E-3</v>
      </c>
      <c r="C243" s="1">
        <v>2628</v>
      </c>
    </row>
    <row r="244" spans="1:3" x14ac:dyDescent="0.25">
      <c r="A244" s="1" t="s">
        <v>61</v>
      </c>
      <c r="B244" s="5">
        <f t="shared" ref="B244:B253" si="20">B243/2</f>
        <v>5.0000000000000001E-4</v>
      </c>
      <c r="C244" s="1">
        <v>2726</v>
      </c>
    </row>
    <row r="245" spans="1:3" x14ac:dyDescent="0.25">
      <c r="A245" s="1" t="s">
        <v>61</v>
      </c>
      <c r="B245" s="5">
        <f t="shared" si="20"/>
        <v>2.5000000000000001E-4</v>
      </c>
      <c r="C245" s="1">
        <v>2426</v>
      </c>
    </row>
    <row r="246" spans="1:3" x14ac:dyDescent="0.25">
      <c r="A246" s="1" t="s">
        <v>61</v>
      </c>
      <c r="B246" s="5">
        <f t="shared" si="20"/>
        <v>1.25E-4</v>
      </c>
      <c r="C246" s="1">
        <v>2782</v>
      </c>
    </row>
    <row r="247" spans="1:3" x14ac:dyDescent="0.25">
      <c r="A247" s="1" t="s">
        <v>61</v>
      </c>
      <c r="B247" s="5">
        <f t="shared" si="20"/>
        <v>6.2500000000000001E-5</v>
      </c>
      <c r="C247" s="1">
        <v>2686</v>
      </c>
    </row>
    <row r="248" spans="1:3" x14ac:dyDescent="0.25">
      <c r="A248" s="1" t="s">
        <v>61</v>
      </c>
      <c r="B248" s="5">
        <f t="shared" si="20"/>
        <v>3.1250000000000001E-5</v>
      </c>
      <c r="C248" s="1">
        <v>2710</v>
      </c>
    </row>
    <row r="249" spans="1:3" x14ac:dyDescent="0.25">
      <c r="A249" s="1" t="s">
        <v>61</v>
      </c>
      <c r="B249" s="5">
        <f t="shared" si="20"/>
        <v>1.5625E-5</v>
      </c>
      <c r="C249" s="1">
        <v>2461</v>
      </c>
    </row>
    <row r="250" spans="1:3" x14ac:dyDescent="0.25">
      <c r="A250" s="1" t="s">
        <v>61</v>
      </c>
      <c r="B250" s="5">
        <f t="shared" si="20"/>
        <v>7.8125000000000002E-6</v>
      </c>
      <c r="C250" s="1">
        <v>2386</v>
      </c>
    </row>
    <row r="251" spans="1:3" x14ac:dyDescent="0.25">
      <c r="A251" s="1" t="s">
        <v>61</v>
      </c>
      <c r="B251" s="5">
        <f t="shared" si="20"/>
        <v>3.9062500000000001E-6</v>
      </c>
      <c r="C251" s="1">
        <v>2281</v>
      </c>
    </row>
    <row r="252" spans="1:3" x14ac:dyDescent="0.25">
      <c r="A252" s="1" t="s">
        <v>61</v>
      </c>
      <c r="B252" s="5">
        <f t="shared" si="20"/>
        <v>1.953125E-6</v>
      </c>
      <c r="C252" s="1">
        <v>2593</v>
      </c>
    </row>
    <row r="253" spans="1:3" x14ac:dyDescent="0.25">
      <c r="A253" s="1" t="s">
        <v>61</v>
      </c>
      <c r="B253" s="5">
        <f t="shared" si="20"/>
        <v>9.7656250000000002E-7</v>
      </c>
      <c r="C253" s="1">
        <v>2554</v>
      </c>
    </row>
    <row r="254" spans="1:3" x14ac:dyDescent="0.25">
      <c r="A254" s="1" t="s">
        <v>62</v>
      </c>
      <c r="B254" s="5">
        <v>2E-3</v>
      </c>
      <c r="C254" s="1">
        <v>2499</v>
      </c>
    </row>
    <row r="255" spans="1:3" x14ac:dyDescent="0.25">
      <c r="A255" s="1" t="s">
        <v>62</v>
      </c>
      <c r="B255" s="5">
        <f>B254/2</f>
        <v>1E-3</v>
      </c>
      <c r="C255" s="1">
        <v>2621</v>
      </c>
    </row>
    <row r="256" spans="1:3" x14ac:dyDescent="0.25">
      <c r="A256" s="1" t="s">
        <v>62</v>
      </c>
      <c r="B256" s="5">
        <f t="shared" ref="B256:B265" si="21">B255/2</f>
        <v>5.0000000000000001E-4</v>
      </c>
      <c r="C256" s="1">
        <v>2729</v>
      </c>
    </row>
    <row r="257" spans="1:3" x14ac:dyDescent="0.25">
      <c r="A257" s="1" t="s">
        <v>62</v>
      </c>
      <c r="B257" s="5">
        <f t="shared" si="21"/>
        <v>2.5000000000000001E-4</v>
      </c>
      <c r="C257" s="1">
        <v>2672</v>
      </c>
    </row>
    <row r="258" spans="1:3" x14ac:dyDescent="0.25">
      <c r="A258" s="1" t="s">
        <v>62</v>
      </c>
      <c r="B258" s="5">
        <f t="shared" si="21"/>
        <v>1.25E-4</v>
      </c>
      <c r="C258" s="1">
        <v>2699</v>
      </c>
    </row>
    <row r="259" spans="1:3" x14ac:dyDescent="0.25">
      <c r="A259" s="1" t="s">
        <v>62</v>
      </c>
      <c r="B259" s="5">
        <f t="shared" si="21"/>
        <v>6.2500000000000001E-5</v>
      </c>
      <c r="C259" s="1">
        <v>2518</v>
      </c>
    </row>
    <row r="260" spans="1:3" x14ac:dyDescent="0.25">
      <c r="A260" s="1" t="s">
        <v>62</v>
      </c>
      <c r="B260" s="5">
        <f t="shared" si="21"/>
        <v>3.1250000000000001E-5</v>
      </c>
      <c r="C260" s="1">
        <v>2723</v>
      </c>
    </row>
    <row r="261" spans="1:3" x14ac:dyDescent="0.25">
      <c r="A261" s="1" t="s">
        <v>62</v>
      </c>
      <c r="B261" s="5">
        <f t="shared" si="21"/>
        <v>1.5625E-5</v>
      </c>
      <c r="C261" s="1">
        <v>2696</v>
      </c>
    </row>
    <row r="262" spans="1:3" x14ac:dyDescent="0.25">
      <c r="A262" s="1" t="s">
        <v>62</v>
      </c>
      <c r="B262" s="5">
        <f t="shared" si="21"/>
        <v>7.8125000000000002E-6</v>
      </c>
      <c r="C262" s="1">
        <v>2585</v>
      </c>
    </row>
    <row r="263" spans="1:3" x14ac:dyDescent="0.25">
      <c r="A263" s="1" t="s">
        <v>62</v>
      </c>
      <c r="B263" s="5">
        <f t="shared" si="21"/>
        <v>3.9062500000000001E-6</v>
      </c>
      <c r="C263" s="1">
        <v>2671</v>
      </c>
    </row>
    <row r="264" spans="1:3" x14ac:dyDescent="0.25">
      <c r="A264" s="1" t="s">
        <v>62</v>
      </c>
      <c r="B264" s="5">
        <f t="shared" si="21"/>
        <v>1.953125E-6</v>
      </c>
      <c r="C264" s="1">
        <v>2534</v>
      </c>
    </row>
    <row r="265" spans="1:3" x14ac:dyDescent="0.25">
      <c r="A265" s="1" t="s">
        <v>62</v>
      </c>
      <c r="B265" s="5">
        <f t="shared" si="21"/>
        <v>9.7656250000000002E-7</v>
      </c>
      <c r="C265" s="1">
        <v>2481</v>
      </c>
    </row>
    <row r="266" spans="1:3" x14ac:dyDescent="0.25">
      <c r="A266" s="1" t="s">
        <v>62</v>
      </c>
      <c r="B266" s="5">
        <v>2E-3</v>
      </c>
      <c r="C266" s="1">
        <v>2496</v>
      </c>
    </row>
    <row r="267" spans="1:3" x14ac:dyDescent="0.25">
      <c r="A267" s="1" t="s">
        <v>62</v>
      </c>
      <c r="B267" s="5">
        <f>B266/2</f>
        <v>1E-3</v>
      </c>
      <c r="C267" s="1">
        <v>2607</v>
      </c>
    </row>
    <row r="268" spans="1:3" x14ac:dyDescent="0.25">
      <c r="A268" s="1" t="s">
        <v>62</v>
      </c>
      <c r="B268" s="5">
        <f t="shared" ref="B268:B277" si="22">B267/2</f>
        <v>5.0000000000000001E-4</v>
      </c>
      <c r="C268" s="1">
        <v>2704</v>
      </c>
    </row>
    <row r="269" spans="1:3" x14ac:dyDescent="0.25">
      <c r="A269" s="1" t="s">
        <v>62</v>
      </c>
      <c r="B269" s="5">
        <f t="shared" si="22"/>
        <v>2.5000000000000001E-4</v>
      </c>
      <c r="C269" s="1">
        <v>2661</v>
      </c>
    </row>
    <row r="270" spans="1:3" x14ac:dyDescent="0.25">
      <c r="A270" s="1" t="s">
        <v>62</v>
      </c>
      <c r="B270" s="5">
        <f t="shared" si="22"/>
        <v>1.25E-4</v>
      </c>
      <c r="C270" s="1">
        <v>2660</v>
      </c>
    </row>
    <row r="271" spans="1:3" x14ac:dyDescent="0.25">
      <c r="A271" s="1" t="s">
        <v>62</v>
      </c>
      <c r="B271" s="5">
        <f t="shared" si="22"/>
        <v>6.2500000000000001E-5</v>
      </c>
      <c r="C271" s="1">
        <v>2678</v>
      </c>
    </row>
    <row r="272" spans="1:3" x14ac:dyDescent="0.25">
      <c r="A272" s="1" t="s">
        <v>62</v>
      </c>
      <c r="B272" s="5">
        <f t="shared" si="22"/>
        <v>3.1250000000000001E-5</v>
      </c>
      <c r="C272" s="1">
        <v>2795</v>
      </c>
    </row>
    <row r="273" spans="1:3" x14ac:dyDescent="0.25">
      <c r="A273" s="1" t="s">
        <v>62</v>
      </c>
      <c r="B273" s="5">
        <f t="shared" si="22"/>
        <v>1.5625E-5</v>
      </c>
      <c r="C273" s="1">
        <v>2741</v>
      </c>
    </row>
    <row r="274" spans="1:3" x14ac:dyDescent="0.25">
      <c r="A274" s="1" t="s">
        <v>62</v>
      </c>
      <c r="B274" s="5">
        <f t="shared" si="22"/>
        <v>7.8125000000000002E-6</v>
      </c>
      <c r="C274" s="1">
        <v>2622</v>
      </c>
    </row>
    <row r="275" spans="1:3" x14ac:dyDescent="0.25">
      <c r="A275" s="1" t="s">
        <v>62</v>
      </c>
      <c r="B275" s="5">
        <f t="shared" si="22"/>
        <v>3.9062500000000001E-6</v>
      </c>
      <c r="C275" s="1">
        <v>2666</v>
      </c>
    </row>
    <row r="276" spans="1:3" x14ac:dyDescent="0.25">
      <c r="A276" s="1" t="s">
        <v>62</v>
      </c>
      <c r="B276" s="5">
        <f t="shared" si="22"/>
        <v>1.953125E-6</v>
      </c>
      <c r="C276" s="1">
        <v>2542</v>
      </c>
    </row>
    <row r="277" spans="1:3" x14ac:dyDescent="0.25">
      <c r="A277" s="1" t="s">
        <v>62</v>
      </c>
      <c r="B277" s="5">
        <f t="shared" si="22"/>
        <v>9.7656250000000002E-7</v>
      </c>
      <c r="C277" s="1">
        <v>2572</v>
      </c>
    </row>
    <row r="278" spans="1:3" x14ac:dyDescent="0.25">
      <c r="A278" s="1" t="s">
        <v>62</v>
      </c>
      <c r="B278" s="5">
        <v>2E-3</v>
      </c>
      <c r="C278" s="1">
        <v>2634</v>
      </c>
    </row>
    <row r="279" spans="1:3" x14ac:dyDescent="0.25">
      <c r="A279" s="1" t="s">
        <v>62</v>
      </c>
      <c r="B279" s="5">
        <f>B278/2</f>
        <v>1E-3</v>
      </c>
      <c r="C279" s="1">
        <v>2634</v>
      </c>
    </row>
    <row r="280" spans="1:3" x14ac:dyDescent="0.25">
      <c r="A280" s="1" t="s">
        <v>62</v>
      </c>
      <c r="B280" s="5">
        <f t="shared" ref="B280:B289" si="23">B279/2</f>
        <v>5.0000000000000001E-4</v>
      </c>
      <c r="C280" s="1">
        <v>2619</v>
      </c>
    </row>
    <row r="281" spans="1:3" x14ac:dyDescent="0.25">
      <c r="A281" s="1" t="s">
        <v>62</v>
      </c>
      <c r="B281" s="5">
        <f t="shared" si="23"/>
        <v>2.5000000000000001E-4</v>
      </c>
      <c r="C281" s="1">
        <v>2751</v>
      </c>
    </row>
    <row r="282" spans="1:3" x14ac:dyDescent="0.25">
      <c r="A282" s="1" t="s">
        <v>62</v>
      </c>
      <c r="B282" s="5">
        <f t="shared" si="23"/>
        <v>1.25E-4</v>
      </c>
      <c r="C282" s="1">
        <v>2675</v>
      </c>
    </row>
    <row r="283" spans="1:3" x14ac:dyDescent="0.25">
      <c r="A283" s="1" t="s">
        <v>62</v>
      </c>
      <c r="B283" s="5">
        <f t="shared" si="23"/>
        <v>6.2500000000000001E-5</v>
      </c>
      <c r="C283" s="1">
        <v>2631</v>
      </c>
    </row>
    <row r="284" spans="1:3" x14ac:dyDescent="0.25">
      <c r="A284" s="1" t="s">
        <v>62</v>
      </c>
      <c r="B284" s="5">
        <f t="shared" si="23"/>
        <v>3.1250000000000001E-5</v>
      </c>
      <c r="C284" s="1">
        <v>2639</v>
      </c>
    </row>
    <row r="285" spans="1:3" x14ac:dyDescent="0.25">
      <c r="A285" s="1" t="s">
        <v>62</v>
      </c>
      <c r="B285" s="5">
        <f t="shared" si="23"/>
        <v>1.5625E-5</v>
      </c>
      <c r="C285" s="1">
        <v>2569</v>
      </c>
    </row>
    <row r="286" spans="1:3" x14ac:dyDescent="0.25">
      <c r="A286" s="1" t="s">
        <v>62</v>
      </c>
      <c r="B286" s="5">
        <f t="shared" si="23"/>
        <v>7.8125000000000002E-6</v>
      </c>
      <c r="C286" s="1">
        <v>2639</v>
      </c>
    </row>
    <row r="287" spans="1:3" x14ac:dyDescent="0.25">
      <c r="A287" s="1" t="s">
        <v>62</v>
      </c>
      <c r="B287" s="5">
        <f t="shared" si="23"/>
        <v>3.9062500000000001E-6</v>
      </c>
      <c r="C287" s="1">
        <v>2530</v>
      </c>
    </row>
    <row r="288" spans="1:3" x14ac:dyDescent="0.25">
      <c r="A288" s="1" t="s">
        <v>62</v>
      </c>
      <c r="B288" s="5">
        <f t="shared" si="23"/>
        <v>1.953125E-6</v>
      </c>
      <c r="C288" s="1">
        <v>2608</v>
      </c>
    </row>
    <row r="289" spans="1:3" x14ac:dyDescent="0.25">
      <c r="A289" s="1" t="s">
        <v>62</v>
      </c>
      <c r="B289" s="5">
        <f t="shared" si="23"/>
        <v>9.7656250000000002E-7</v>
      </c>
      <c r="C289" s="1">
        <v>2510</v>
      </c>
    </row>
    <row r="290" spans="1:3" x14ac:dyDescent="0.25">
      <c r="A290" s="1" t="s">
        <v>63</v>
      </c>
      <c r="B290" s="5">
        <v>2E-3</v>
      </c>
      <c r="C290" s="1">
        <v>2801</v>
      </c>
    </row>
    <row r="291" spans="1:3" x14ac:dyDescent="0.25">
      <c r="A291" s="1" t="s">
        <v>63</v>
      </c>
      <c r="B291" s="5">
        <f>B290/2</f>
        <v>1E-3</v>
      </c>
      <c r="C291" s="1">
        <v>2926</v>
      </c>
    </row>
    <row r="292" spans="1:3" x14ac:dyDescent="0.25">
      <c r="A292" s="1" t="s">
        <v>63</v>
      </c>
      <c r="B292" s="5">
        <f t="shared" ref="B292:B301" si="24">B291/2</f>
        <v>5.0000000000000001E-4</v>
      </c>
      <c r="C292" s="1">
        <v>2843</v>
      </c>
    </row>
    <row r="293" spans="1:3" x14ac:dyDescent="0.25">
      <c r="A293" s="1" t="s">
        <v>63</v>
      </c>
      <c r="B293" s="5">
        <f t="shared" si="24"/>
        <v>2.5000000000000001E-4</v>
      </c>
      <c r="C293" s="1">
        <v>2778</v>
      </c>
    </row>
    <row r="294" spans="1:3" x14ac:dyDescent="0.25">
      <c r="A294" s="1" t="s">
        <v>63</v>
      </c>
      <c r="B294" s="5">
        <f t="shared" si="24"/>
        <v>1.25E-4</v>
      </c>
      <c r="C294" s="1">
        <v>2735</v>
      </c>
    </row>
    <row r="295" spans="1:3" x14ac:dyDescent="0.25">
      <c r="A295" s="1" t="s">
        <v>63</v>
      </c>
      <c r="B295" s="5">
        <f t="shared" si="24"/>
        <v>6.2500000000000001E-5</v>
      </c>
      <c r="C295" s="1">
        <v>2777</v>
      </c>
    </row>
    <row r="296" spans="1:3" x14ac:dyDescent="0.25">
      <c r="A296" s="1" t="s">
        <v>63</v>
      </c>
      <c r="B296" s="5">
        <f t="shared" si="24"/>
        <v>3.1250000000000001E-5</v>
      </c>
      <c r="C296" s="1">
        <v>2698</v>
      </c>
    </row>
    <row r="297" spans="1:3" x14ac:dyDescent="0.25">
      <c r="A297" s="1" t="s">
        <v>63</v>
      </c>
      <c r="B297" s="5">
        <f t="shared" si="24"/>
        <v>1.5625E-5</v>
      </c>
      <c r="C297" s="1">
        <v>2700</v>
      </c>
    </row>
    <row r="298" spans="1:3" x14ac:dyDescent="0.25">
      <c r="A298" s="1" t="s">
        <v>63</v>
      </c>
      <c r="B298" s="5">
        <f t="shared" si="24"/>
        <v>7.8125000000000002E-6</v>
      </c>
      <c r="C298" s="1">
        <v>2663</v>
      </c>
    </row>
    <row r="299" spans="1:3" x14ac:dyDescent="0.25">
      <c r="A299" s="1" t="s">
        <v>63</v>
      </c>
      <c r="B299" s="5">
        <f t="shared" si="24"/>
        <v>3.9062500000000001E-6</v>
      </c>
      <c r="C299" s="1">
        <v>2688</v>
      </c>
    </row>
    <row r="300" spans="1:3" x14ac:dyDescent="0.25">
      <c r="A300" s="1" t="s">
        <v>63</v>
      </c>
      <c r="B300" s="5">
        <f t="shared" si="24"/>
        <v>1.953125E-6</v>
      </c>
      <c r="C300" s="1">
        <v>2667</v>
      </c>
    </row>
    <row r="301" spans="1:3" x14ac:dyDescent="0.25">
      <c r="A301" s="1" t="s">
        <v>63</v>
      </c>
      <c r="B301" s="5">
        <f t="shared" si="24"/>
        <v>9.7656250000000002E-7</v>
      </c>
      <c r="C301" s="1">
        <v>2452</v>
      </c>
    </row>
    <row r="302" spans="1:3" x14ac:dyDescent="0.25">
      <c r="A302" s="1" t="s">
        <v>63</v>
      </c>
      <c r="B302" s="5">
        <v>2E-3</v>
      </c>
      <c r="C302" s="1">
        <v>2875</v>
      </c>
    </row>
    <row r="303" spans="1:3" x14ac:dyDescent="0.25">
      <c r="A303" s="1" t="s">
        <v>63</v>
      </c>
      <c r="B303" s="5">
        <f>B302/2</f>
        <v>1E-3</v>
      </c>
      <c r="C303" s="1">
        <v>2803</v>
      </c>
    </row>
    <row r="304" spans="1:3" x14ac:dyDescent="0.25">
      <c r="A304" s="1" t="s">
        <v>63</v>
      </c>
      <c r="B304" s="5">
        <f t="shared" ref="B304:B313" si="25">B303/2</f>
        <v>5.0000000000000001E-4</v>
      </c>
      <c r="C304" s="1">
        <v>2686</v>
      </c>
    </row>
    <row r="305" spans="1:3" x14ac:dyDescent="0.25">
      <c r="A305" s="1" t="s">
        <v>63</v>
      </c>
      <c r="B305" s="5">
        <f t="shared" si="25"/>
        <v>2.5000000000000001E-4</v>
      </c>
      <c r="C305" s="1">
        <v>2725</v>
      </c>
    </row>
    <row r="306" spans="1:3" x14ac:dyDescent="0.25">
      <c r="A306" s="1" t="s">
        <v>63</v>
      </c>
      <c r="B306" s="5">
        <f t="shared" si="25"/>
        <v>1.25E-4</v>
      </c>
      <c r="C306" s="1">
        <v>2776</v>
      </c>
    </row>
    <row r="307" spans="1:3" x14ac:dyDescent="0.25">
      <c r="A307" s="1" t="s">
        <v>63</v>
      </c>
      <c r="B307" s="5">
        <f t="shared" si="25"/>
        <v>6.2500000000000001E-5</v>
      </c>
      <c r="C307" s="1">
        <v>2773</v>
      </c>
    </row>
    <row r="308" spans="1:3" x14ac:dyDescent="0.25">
      <c r="A308" s="1" t="s">
        <v>63</v>
      </c>
      <c r="B308" s="5">
        <f t="shared" si="25"/>
        <v>3.1250000000000001E-5</v>
      </c>
      <c r="C308" s="1">
        <v>2634</v>
      </c>
    </row>
    <row r="309" spans="1:3" x14ac:dyDescent="0.25">
      <c r="A309" s="1" t="s">
        <v>63</v>
      </c>
      <c r="B309" s="5">
        <f t="shared" si="25"/>
        <v>1.5625E-5</v>
      </c>
      <c r="C309" s="1">
        <v>2765</v>
      </c>
    </row>
    <row r="310" spans="1:3" x14ac:dyDescent="0.25">
      <c r="A310" s="1" t="s">
        <v>63</v>
      </c>
      <c r="B310" s="5">
        <f t="shared" si="25"/>
        <v>7.8125000000000002E-6</v>
      </c>
      <c r="C310" s="1">
        <v>2633</v>
      </c>
    </row>
    <row r="311" spans="1:3" x14ac:dyDescent="0.25">
      <c r="A311" s="1" t="s">
        <v>63</v>
      </c>
      <c r="B311" s="5">
        <f t="shared" si="25"/>
        <v>3.9062500000000001E-6</v>
      </c>
      <c r="C311" s="1">
        <v>2642</v>
      </c>
    </row>
    <row r="312" spans="1:3" x14ac:dyDescent="0.25">
      <c r="A312" s="1" t="s">
        <v>63</v>
      </c>
      <c r="B312" s="5">
        <f t="shared" si="25"/>
        <v>1.953125E-6</v>
      </c>
      <c r="C312" s="1">
        <v>2720</v>
      </c>
    </row>
    <row r="313" spans="1:3" x14ac:dyDescent="0.25">
      <c r="A313" s="1" t="s">
        <v>63</v>
      </c>
      <c r="B313" s="5">
        <f t="shared" si="25"/>
        <v>9.7656250000000002E-7</v>
      </c>
      <c r="C313" s="1">
        <v>2549</v>
      </c>
    </row>
    <row r="314" spans="1:3" x14ac:dyDescent="0.25">
      <c r="A314" s="1" t="s">
        <v>63</v>
      </c>
      <c r="B314" s="5">
        <v>2E-3</v>
      </c>
      <c r="C314" s="1">
        <v>2714</v>
      </c>
    </row>
    <row r="315" spans="1:3" x14ac:dyDescent="0.25">
      <c r="A315" s="1" t="s">
        <v>63</v>
      </c>
      <c r="B315" s="5">
        <f>B314/2</f>
        <v>1E-3</v>
      </c>
      <c r="C315" s="1">
        <v>2745</v>
      </c>
    </row>
    <row r="316" spans="1:3" x14ac:dyDescent="0.25">
      <c r="A316" s="1" t="s">
        <v>63</v>
      </c>
      <c r="B316" s="5">
        <f t="shared" ref="B316:B325" si="26">B315/2</f>
        <v>5.0000000000000001E-4</v>
      </c>
      <c r="C316" s="1">
        <v>2689</v>
      </c>
    </row>
    <row r="317" spans="1:3" x14ac:dyDescent="0.25">
      <c r="A317" s="1" t="s">
        <v>63</v>
      </c>
      <c r="B317" s="5">
        <f t="shared" si="26"/>
        <v>2.5000000000000001E-4</v>
      </c>
      <c r="C317" s="1">
        <v>2649</v>
      </c>
    </row>
    <row r="318" spans="1:3" x14ac:dyDescent="0.25">
      <c r="A318" s="1" t="s">
        <v>63</v>
      </c>
      <c r="B318" s="5">
        <f t="shared" si="26"/>
        <v>1.25E-4</v>
      </c>
      <c r="C318" s="1">
        <v>2726</v>
      </c>
    </row>
    <row r="319" spans="1:3" x14ac:dyDescent="0.25">
      <c r="A319" s="1" t="s">
        <v>63</v>
      </c>
      <c r="B319" s="5">
        <f t="shared" si="26"/>
        <v>6.2500000000000001E-5</v>
      </c>
      <c r="C319" s="1">
        <v>2733</v>
      </c>
    </row>
    <row r="320" spans="1:3" x14ac:dyDescent="0.25">
      <c r="A320" s="1" t="s">
        <v>63</v>
      </c>
      <c r="B320" s="5">
        <f t="shared" si="26"/>
        <v>3.1250000000000001E-5</v>
      </c>
      <c r="C320" s="1">
        <v>2608</v>
      </c>
    </row>
    <row r="321" spans="1:3" x14ac:dyDescent="0.25">
      <c r="A321" s="1" t="s">
        <v>63</v>
      </c>
      <c r="B321" s="5">
        <f t="shared" si="26"/>
        <v>1.5625E-5</v>
      </c>
      <c r="C321" s="1">
        <v>2692</v>
      </c>
    </row>
    <row r="322" spans="1:3" x14ac:dyDescent="0.25">
      <c r="A322" s="1" t="s">
        <v>63</v>
      </c>
      <c r="B322" s="5">
        <f t="shared" si="26"/>
        <v>7.8125000000000002E-6</v>
      </c>
      <c r="C322" s="1">
        <v>2666</v>
      </c>
    </row>
    <row r="323" spans="1:3" x14ac:dyDescent="0.25">
      <c r="A323" s="1" t="s">
        <v>63</v>
      </c>
      <c r="B323" s="5">
        <f t="shared" si="26"/>
        <v>3.9062500000000001E-6</v>
      </c>
      <c r="C323" s="1">
        <v>2503</v>
      </c>
    </row>
    <row r="324" spans="1:3" x14ac:dyDescent="0.25">
      <c r="A324" s="1" t="s">
        <v>63</v>
      </c>
      <c r="B324" s="5">
        <f t="shared" si="26"/>
        <v>1.953125E-6</v>
      </c>
      <c r="C324" s="1">
        <v>2622</v>
      </c>
    </row>
    <row r="325" spans="1:3" x14ac:dyDescent="0.25">
      <c r="A325" s="1" t="s">
        <v>63</v>
      </c>
      <c r="B325" s="5">
        <f t="shared" si="26"/>
        <v>9.7656250000000002E-7</v>
      </c>
      <c r="C325" s="1">
        <v>2533</v>
      </c>
    </row>
    <row r="326" spans="1:3" x14ac:dyDescent="0.25">
      <c r="A326" s="1" t="s">
        <v>65</v>
      </c>
      <c r="B326" s="5">
        <v>2E-3</v>
      </c>
      <c r="C326" s="1">
        <v>2743</v>
      </c>
    </row>
    <row r="327" spans="1:3" x14ac:dyDescent="0.25">
      <c r="A327" s="1" t="s">
        <v>65</v>
      </c>
      <c r="B327" s="5">
        <f>B326/2</f>
        <v>1E-3</v>
      </c>
      <c r="C327" s="1">
        <v>2833</v>
      </c>
    </row>
    <row r="328" spans="1:3" x14ac:dyDescent="0.25">
      <c r="A328" s="1" t="s">
        <v>65</v>
      </c>
      <c r="B328" s="5">
        <f t="shared" ref="B328:B337" si="27">B327/2</f>
        <v>5.0000000000000001E-4</v>
      </c>
      <c r="C328" s="1">
        <v>2711</v>
      </c>
    </row>
    <row r="329" spans="1:3" x14ac:dyDescent="0.25">
      <c r="A329" s="1" t="s">
        <v>65</v>
      </c>
      <c r="B329" s="5">
        <f t="shared" si="27"/>
        <v>2.5000000000000001E-4</v>
      </c>
      <c r="C329" s="1">
        <v>2629</v>
      </c>
    </row>
    <row r="330" spans="1:3" x14ac:dyDescent="0.25">
      <c r="A330" s="1" t="s">
        <v>65</v>
      </c>
      <c r="B330" s="5">
        <f t="shared" si="27"/>
        <v>1.25E-4</v>
      </c>
      <c r="C330" s="1">
        <v>2897</v>
      </c>
    </row>
    <row r="331" spans="1:3" x14ac:dyDescent="0.25">
      <c r="A331" s="1" t="s">
        <v>65</v>
      </c>
      <c r="B331" s="5">
        <f t="shared" si="27"/>
        <v>6.2500000000000001E-5</v>
      </c>
      <c r="C331" s="1">
        <v>2780</v>
      </c>
    </row>
    <row r="332" spans="1:3" x14ac:dyDescent="0.25">
      <c r="A332" s="1" t="s">
        <v>65</v>
      </c>
      <c r="B332" s="5">
        <f t="shared" si="27"/>
        <v>3.1250000000000001E-5</v>
      </c>
      <c r="C332" s="1">
        <v>2636</v>
      </c>
    </row>
    <row r="333" spans="1:3" x14ac:dyDescent="0.25">
      <c r="A333" s="1" t="s">
        <v>65</v>
      </c>
      <c r="B333" s="5">
        <f t="shared" si="27"/>
        <v>1.5625E-5</v>
      </c>
      <c r="C333" s="1">
        <v>2439</v>
      </c>
    </row>
    <row r="334" spans="1:3" x14ac:dyDescent="0.25">
      <c r="A334" s="1" t="s">
        <v>65</v>
      </c>
      <c r="B334" s="5">
        <f t="shared" si="27"/>
        <v>7.8125000000000002E-6</v>
      </c>
      <c r="C334" s="1">
        <v>2670</v>
      </c>
    </row>
    <row r="335" spans="1:3" x14ac:dyDescent="0.25">
      <c r="A335" s="1" t="s">
        <v>65</v>
      </c>
      <c r="B335" s="5">
        <f t="shared" si="27"/>
        <v>3.9062500000000001E-6</v>
      </c>
      <c r="C335" s="1">
        <v>2655</v>
      </c>
    </row>
    <row r="336" spans="1:3" x14ac:dyDescent="0.25">
      <c r="A336" s="1" t="s">
        <v>65</v>
      </c>
      <c r="B336" s="5">
        <f t="shared" si="27"/>
        <v>1.953125E-6</v>
      </c>
      <c r="C336" s="1">
        <v>2635</v>
      </c>
    </row>
    <row r="337" spans="1:3" x14ac:dyDescent="0.25">
      <c r="A337" s="1" t="s">
        <v>65</v>
      </c>
      <c r="B337" s="5">
        <f t="shared" si="27"/>
        <v>9.7656250000000002E-7</v>
      </c>
      <c r="C337" s="1">
        <v>2423</v>
      </c>
    </row>
    <row r="338" spans="1:3" x14ac:dyDescent="0.25">
      <c r="A338" s="1" t="s">
        <v>65</v>
      </c>
      <c r="B338" s="5">
        <v>2E-3</v>
      </c>
      <c r="C338" s="1">
        <v>2694</v>
      </c>
    </row>
    <row r="339" spans="1:3" x14ac:dyDescent="0.25">
      <c r="A339" s="1" t="s">
        <v>65</v>
      </c>
      <c r="B339" s="5">
        <f>B338/2</f>
        <v>1E-3</v>
      </c>
      <c r="C339" s="1">
        <v>2657</v>
      </c>
    </row>
    <row r="340" spans="1:3" x14ac:dyDescent="0.25">
      <c r="A340" s="1" t="s">
        <v>65</v>
      </c>
      <c r="B340" s="5">
        <f t="shared" ref="B340:B349" si="28">B339/2</f>
        <v>5.0000000000000001E-4</v>
      </c>
      <c r="C340" s="1">
        <v>2707</v>
      </c>
    </row>
    <row r="341" spans="1:3" x14ac:dyDescent="0.25">
      <c r="A341" s="1" t="s">
        <v>65</v>
      </c>
      <c r="B341" s="5">
        <f t="shared" si="28"/>
        <v>2.5000000000000001E-4</v>
      </c>
      <c r="C341" s="1">
        <v>2656</v>
      </c>
    </row>
    <row r="342" spans="1:3" x14ac:dyDescent="0.25">
      <c r="A342" s="1" t="s">
        <v>65</v>
      </c>
      <c r="B342" s="5">
        <f t="shared" si="28"/>
        <v>1.25E-4</v>
      </c>
      <c r="C342" s="1">
        <v>2771</v>
      </c>
    </row>
    <row r="343" spans="1:3" x14ac:dyDescent="0.25">
      <c r="A343" s="1" t="s">
        <v>65</v>
      </c>
      <c r="B343" s="5">
        <f t="shared" si="28"/>
        <v>6.2500000000000001E-5</v>
      </c>
      <c r="C343" s="1">
        <v>2696</v>
      </c>
    </row>
    <row r="344" spans="1:3" x14ac:dyDescent="0.25">
      <c r="A344" s="1" t="s">
        <v>65</v>
      </c>
      <c r="B344" s="5">
        <f t="shared" si="28"/>
        <v>3.1250000000000001E-5</v>
      </c>
      <c r="C344" s="1">
        <v>2690</v>
      </c>
    </row>
    <row r="345" spans="1:3" x14ac:dyDescent="0.25">
      <c r="A345" s="1" t="s">
        <v>65</v>
      </c>
      <c r="B345" s="5">
        <f t="shared" si="28"/>
        <v>1.5625E-5</v>
      </c>
      <c r="C345" s="1">
        <v>2637</v>
      </c>
    </row>
    <row r="346" spans="1:3" x14ac:dyDescent="0.25">
      <c r="A346" s="1" t="s">
        <v>65</v>
      </c>
      <c r="B346" s="5">
        <f t="shared" si="28"/>
        <v>7.8125000000000002E-6</v>
      </c>
      <c r="C346" s="1">
        <v>2637</v>
      </c>
    </row>
    <row r="347" spans="1:3" x14ac:dyDescent="0.25">
      <c r="A347" s="1" t="s">
        <v>65</v>
      </c>
      <c r="B347" s="5">
        <f t="shared" si="28"/>
        <v>3.9062500000000001E-6</v>
      </c>
      <c r="C347" s="1">
        <v>2598</v>
      </c>
    </row>
    <row r="348" spans="1:3" x14ac:dyDescent="0.25">
      <c r="A348" s="1" t="s">
        <v>65</v>
      </c>
      <c r="B348" s="5">
        <f t="shared" si="28"/>
        <v>1.953125E-6</v>
      </c>
      <c r="C348" s="1">
        <v>2576</v>
      </c>
    </row>
    <row r="349" spans="1:3" x14ac:dyDescent="0.25">
      <c r="A349" s="1" t="s">
        <v>65</v>
      </c>
      <c r="B349" s="5">
        <f t="shared" si="28"/>
        <v>9.7656250000000002E-7</v>
      </c>
      <c r="C349" s="1">
        <v>2494</v>
      </c>
    </row>
    <row r="350" spans="1:3" x14ac:dyDescent="0.25">
      <c r="A350" s="1" t="s">
        <v>65</v>
      </c>
      <c r="B350" s="5">
        <v>2E-3</v>
      </c>
      <c r="C350" s="1">
        <v>2691</v>
      </c>
    </row>
    <row r="351" spans="1:3" x14ac:dyDescent="0.25">
      <c r="A351" s="1" t="s">
        <v>65</v>
      </c>
      <c r="B351" s="5">
        <f>B350/2</f>
        <v>1E-3</v>
      </c>
      <c r="C351" s="1">
        <v>2718</v>
      </c>
    </row>
    <row r="352" spans="1:3" x14ac:dyDescent="0.25">
      <c r="A352" s="1" t="s">
        <v>65</v>
      </c>
      <c r="B352" s="5">
        <f t="shared" ref="B352:B361" si="29">B351/2</f>
        <v>5.0000000000000001E-4</v>
      </c>
      <c r="C352" s="1">
        <v>2658</v>
      </c>
    </row>
    <row r="353" spans="1:3" x14ac:dyDescent="0.25">
      <c r="A353" s="1" t="s">
        <v>65</v>
      </c>
      <c r="B353" s="5">
        <f t="shared" si="29"/>
        <v>2.5000000000000001E-4</v>
      </c>
      <c r="C353" s="1">
        <v>2701</v>
      </c>
    </row>
    <row r="354" spans="1:3" x14ac:dyDescent="0.25">
      <c r="A354" s="1" t="s">
        <v>65</v>
      </c>
      <c r="B354" s="5">
        <f t="shared" si="29"/>
        <v>1.25E-4</v>
      </c>
      <c r="C354" s="1">
        <v>2722</v>
      </c>
    </row>
    <row r="355" spans="1:3" x14ac:dyDescent="0.25">
      <c r="A355" s="1" t="s">
        <v>65</v>
      </c>
      <c r="B355" s="5">
        <f t="shared" si="29"/>
        <v>6.2500000000000001E-5</v>
      </c>
      <c r="C355" s="1">
        <v>2621</v>
      </c>
    </row>
    <row r="356" spans="1:3" x14ac:dyDescent="0.25">
      <c r="A356" s="1" t="s">
        <v>65</v>
      </c>
      <c r="B356" s="5">
        <f t="shared" si="29"/>
        <v>3.1250000000000001E-5</v>
      </c>
      <c r="C356" s="1">
        <v>2743</v>
      </c>
    </row>
    <row r="357" spans="1:3" x14ac:dyDescent="0.25">
      <c r="A357" s="1" t="s">
        <v>65</v>
      </c>
      <c r="B357" s="5">
        <f t="shared" si="29"/>
        <v>1.5625E-5</v>
      </c>
      <c r="C357" s="1">
        <v>2595</v>
      </c>
    </row>
    <row r="358" spans="1:3" x14ac:dyDescent="0.25">
      <c r="A358" s="1" t="s">
        <v>65</v>
      </c>
      <c r="B358" s="5">
        <f t="shared" si="29"/>
        <v>7.8125000000000002E-6</v>
      </c>
      <c r="C358" s="1">
        <v>2591</v>
      </c>
    </row>
    <row r="359" spans="1:3" x14ac:dyDescent="0.25">
      <c r="A359" s="1" t="s">
        <v>65</v>
      </c>
      <c r="B359" s="5">
        <f t="shared" si="29"/>
        <v>3.9062500000000001E-6</v>
      </c>
      <c r="C359" s="1">
        <v>6202</v>
      </c>
    </row>
    <row r="360" spans="1:3" x14ac:dyDescent="0.25">
      <c r="A360" s="1" t="s">
        <v>65</v>
      </c>
      <c r="B360" s="5">
        <f t="shared" si="29"/>
        <v>1.953125E-6</v>
      </c>
      <c r="C360" s="1">
        <v>2569</v>
      </c>
    </row>
    <row r="361" spans="1:3" x14ac:dyDescent="0.25">
      <c r="A361" s="1" t="s">
        <v>65</v>
      </c>
      <c r="B361" s="5">
        <f t="shared" si="29"/>
        <v>9.7656250000000002E-7</v>
      </c>
      <c r="C361" s="1">
        <v>2554</v>
      </c>
    </row>
    <row r="362" spans="1:3" x14ac:dyDescent="0.25">
      <c r="A362" s="1" t="s">
        <v>66</v>
      </c>
      <c r="B362" s="5">
        <v>2E-3</v>
      </c>
      <c r="C362" s="1">
        <v>2101</v>
      </c>
    </row>
    <row r="363" spans="1:3" x14ac:dyDescent="0.25">
      <c r="A363" s="1" t="s">
        <v>66</v>
      </c>
      <c r="B363" s="5">
        <f>B362/2</f>
        <v>1E-3</v>
      </c>
      <c r="C363" s="1">
        <v>2250</v>
      </c>
    </row>
    <row r="364" spans="1:3" x14ac:dyDescent="0.25">
      <c r="A364" s="1" t="s">
        <v>66</v>
      </c>
      <c r="B364" s="5">
        <f t="shared" ref="B364:B373" si="30">B363/2</f>
        <v>5.0000000000000001E-4</v>
      </c>
      <c r="C364" s="1">
        <v>2343</v>
      </c>
    </row>
    <row r="365" spans="1:3" x14ac:dyDescent="0.25">
      <c r="A365" s="1" t="s">
        <v>66</v>
      </c>
      <c r="B365" s="5">
        <f t="shared" si="30"/>
        <v>2.5000000000000001E-4</v>
      </c>
      <c r="C365" s="1">
        <v>2388</v>
      </c>
    </row>
    <row r="366" spans="1:3" x14ac:dyDescent="0.25">
      <c r="A366" s="1" t="s">
        <v>66</v>
      </c>
      <c r="B366" s="5">
        <f t="shared" si="30"/>
        <v>1.25E-4</v>
      </c>
      <c r="C366" s="1">
        <v>2469</v>
      </c>
    </row>
    <row r="367" spans="1:3" x14ac:dyDescent="0.25">
      <c r="A367" s="1" t="s">
        <v>66</v>
      </c>
      <c r="B367" s="5">
        <f t="shared" si="30"/>
        <v>6.2500000000000001E-5</v>
      </c>
      <c r="C367" s="1">
        <v>2526</v>
      </c>
    </row>
    <row r="368" spans="1:3" x14ac:dyDescent="0.25">
      <c r="A368" s="1" t="s">
        <v>66</v>
      </c>
      <c r="B368" s="5">
        <f t="shared" si="30"/>
        <v>3.1250000000000001E-5</v>
      </c>
      <c r="C368" s="1">
        <v>2671</v>
      </c>
    </row>
    <row r="369" spans="1:3" x14ac:dyDescent="0.25">
      <c r="A369" s="1" t="s">
        <v>66</v>
      </c>
      <c r="B369" s="5">
        <f t="shared" si="30"/>
        <v>1.5625E-5</v>
      </c>
      <c r="C369" s="1">
        <v>2734</v>
      </c>
    </row>
    <row r="370" spans="1:3" x14ac:dyDescent="0.25">
      <c r="A370" s="1" t="s">
        <v>66</v>
      </c>
      <c r="B370" s="5">
        <f t="shared" si="30"/>
        <v>7.8125000000000002E-6</v>
      </c>
      <c r="C370" s="1">
        <v>2748</v>
      </c>
    </row>
    <row r="371" spans="1:3" x14ac:dyDescent="0.25">
      <c r="A371" s="1" t="s">
        <v>66</v>
      </c>
      <c r="B371" s="5">
        <f t="shared" si="30"/>
        <v>3.9062500000000001E-6</v>
      </c>
      <c r="C371" s="1">
        <v>2738</v>
      </c>
    </row>
    <row r="372" spans="1:3" x14ac:dyDescent="0.25">
      <c r="A372" s="1" t="s">
        <v>66</v>
      </c>
      <c r="B372" s="5">
        <f t="shared" si="30"/>
        <v>1.953125E-6</v>
      </c>
      <c r="C372" s="1">
        <v>2559</v>
      </c>
    </row>
    <row r="373" spans="1:3" x14ac:dyDescent="0.25">
      <c r="A373" s="1" t="s">
        <v>66</v>
      </c>
      <c r="B373" s="5">
        <f t="shared" si="30"/>
        <v>9.7656250000000002E-7</v>
      </c>
      <c r="C373" s="1">
        <v>2429</v>
      </c>
    </row>
    <row r="374" spans="1:3" x14ac:dyDescent="0.25">
      <c r="A374" s="1" t="s">
        <v>66</v>
      </c>
      <c r="B374" s="5">
        <v>2E-3</v>
      </c>
      <c r="C374" s="1">
        <v>2269</v>
      </c>
    </row>
    <row r="375" spans="1:3" x14ac:dyDescent="0.25">
      <c r="A375" s="1" t="s">
        <v>66</v>
      </c>
      <c r="B375" s="5">
        <f>B374/2</f>
        <v>1E-3</v>
      </c>
      <c r="C375" s="1">
        <v>2230</v>
      </c>
    </row>
    <row r="376" spans="1:3" x14ac:dyDescent="0.25">
      <c r="A376" s="1" t="s">
        <v>66</v>
      </c>
      <c r="B376" s="5">
        <f t="shared" ref="B376:B385" si="31">B375/2</f>
        <v>5.0000000000000001E-4</v>
      </c>
      <c r="C376" s="1">
        <v>2372</v>
      </c>
    </row>
    <row r="377" spans="1:3" x14ac:dyDescent="0.25">
      <c r="A377" s="1" t="s">
        <v>66</v>
      </c>
      <c r="B377" s="5">
        <f t="shared" si="31"/>
        <v>2.5000000000000001E-4</v>
      </c>
      <c r="C377" s="1">
        <v>2401</v>
      </c>
    </row>
    <row r="378" spans="1:3" x14ac:dyDescent="0.25">
      <c r="A378" s="1" t="s">
        <v>66</v>
      </c>
      <c r="B378" s="5">
        <f t="shared" si="31"/>
        <v>1.25E-4</v>
      </c>
      <c r="C378" s="1">
        <v>2488</v>
      </c>
    </row>
    <row r="379" spans="1:3" x14ac:dyDescent="0.25">
      <c r="A379" s="1" t="s">
        <v>66</v>
      </c>
      <c r="B379" s="5">
        <f t="shared" si="31"/>
        <v>6.2500000000000001E-5</v>
      </c>
      <c r="C379" s="1">
        <v>2652</v>
      </c>
    </row>
    <row r="380" spans="1:3" x14ac:dyDescent="0.25">
      <c r="A380" s="1" t="s">
        <v>66</v>
      </c>
      <c r="B380" s="5">
        <f t="shared" si="31"/>
        <v>3.1250000000000001E-5</v>
      </c>
      <c r="C380" s="1">
        <v>2683</v>
      </c>
    </row>
    <row r="381" spans="1:3" x14ac:dyDescent="0.25">
      <c r="A381" s="1" t="s">
        <v>66</v>
      </c>
      <c r="B381" s="5">
        <f t="shared" si="31"/>
        <v>1.5625E-5</v>
      </c>
      <c r="C381" s="1">
        <v>2855</v>
      </c>
    </row>
    <row r="382" spans="1:3" x14ac:dyDescent="0.25">
      <c r="A382" s="1" t="s">
        <v>66</v>
      </c>
      <c r="B382" s="5">
        <f t="shared" si="31"/>
        <v>7.8125000000000002E-6</v>
      </c>
      <c r="C382" s="1">
        <v>2764</v>
      </c>
    </row>
    <row r="383" spans="1:3" x14ac:dyDescent="0.25">
      <c r="A383" s="1" t="s">
        <v>66</v>
      </c>
      <c r="B383" s="5">
        <f t="shared" si="31"/>
        <v>3.9062500000000001E-6</v>
      </c>
      <c r="C383" s="1">
        <v>2710</v>
      </c>
    </row>
    <row r="384" spans="1:3" x14ac:dyDescent="0.25">
      <c r="A384" s="1" t="s">
        <v>66</v>
      </c>
      <c r="B384" s="5">
        <f t="shared" si="31"/>
        <v>1.953125E-6</v>
      </c>
      <c r="C384" s="1">
        <v>2740</v>
      </c>
    </row>
    <row r="385" spans="1:3" x14ac:dyDescent="0.25">
      <c r="A385" s="1" t="s">
        <v>66</v>
      </c>
      <c r="B385" s="5">
        <f t="shared" si="31"/>
        <v>9.7656250000000002E-7</v>
      </c>
      <c r="C385" s="1">
        <v>2414</v>
      </c>
    </row>
    <row r="386" spans="1:3" x14ac:dyDescent="0.25">
      <c r="A386" s="1" t="s">
        <v>66</v>
      </c>
      <c r="B386" s="5">
        <v>2E-3</v>
      </c>
      <c r="C386" s="1">
        <v>2170</v>
      </c>
    </row>
    <row r="387" spans="1:3" x14ac:dyDescent="0.25">
      <c r="A387" s="1" t="s">
        <v>66</v>
      </c>
      <c r="B387" s="5">
        <f>B386/2</f>
        <v>1E-3</v>
      </c>
      <c r="C387" s="1">
        <v>2157</v>
      </c>
    </row>
    <row r="388" spans="1:3" x14ac:dyDescent="0.25">
      <c r="A388" s="1" t="s">
        <v>66</v>
      </c>
      <c r="B388" s="5">
        <f t="shared" ref="B388:B397" si="32">B387/2</f>
        <v>5.0000000000000001E-4</v>
      </c>
      <c r="C388" s="1">
        <v>2377</v>
      </c>
    </row>
    <row r="389" spans="1:3" x14ac:dyDescent="0.25">
      <c r="A389" s="1" t="s">
        <v>66</v>
      </c>
      <c r="B389" s="5">
        <f t="shared" si="32"/>
        <v>2.5000000000000001E-4</v>
      </c>
      <c r="C389" s="1">
        <v>2352</v>
      </c>
    </row>
    <row r="390" spans="1:3" x14ac:dyDescent="0.25">
      <c r="A390" s="1" t="s">
        <v>66</v>
      </c>
      <c r="B390" s="5">
        <f t="shared" si="32"/>
        <v>1.25E-4</v>
      </c>
      <c r="C390" s="1">
        <v>2457</v>
      </c>
    </row>
    <row r="391" spans="1:3" x14ac:dyDescent="0.25">
      <c r="A391" s="1" t="s">
        <v>66</v>
      </c>
      <c r="B391" s="5">
        <f t="shared" si="32"/>
        <v>6.2500000000000001E-5</v>
      </c>
      <c r="C391" s="1">
        <v>2562</v>
      </c>
    </row>
    <row r="392" spans="1:3" x14ac:dyDescent="0.25">
      <c r="A392" s="1" t="s">
        <v>66</v>
      </c>
      <c r="B392" s="5">
        <f t="shared" si="32"/>
        <v>3.1250000000000001E-5</v>
      </c>
      <c r="C392" s="1">
        <v>2623</v>
      </c>
    </row>
    <row r="393" spans="1:3" x14ac:dyDescent="0.25">
      <c r="A393" s="1" t="s">
        <v>66</v>
      </c>
      <c r="B393" s="5">
        <f t="shared" si="32"/>
        <v>1.5625E-5</v>
      </c>
      <c r="C393" s="1">
        <v>2729</v>
      </c>
    </row>
    <row r="394" spans="1:3" x14ac:dyDescent="0.25">
      <c r="A394" s="1" t="s">
        <v>66</v>
      </c>
      <c r="B394" s="5">
        <f t="shared" si="32"/>
        <v>7.8125000000000002E-6</v>
      </c>
      <c r="C394" s="1">
        <v>2744</v>
      </c>
    </row>
    <row r="395" spans="1:3" x14ac:dyDescent="0.25">
      <c r="A395" s="1" t="s">
        <v>66</v>
      </c>
      <c r="B395" s="5">
        <f t="shared" si="32"/>
        <v>3.9062500000000001E-6</v>
      </c>
      <c r="C395" s="1">
        <v>2706</v>
      </c>
    </row>
    <row r="396" spans="1:3" x14ac:dyDescent="0.25">
      <c r="A396" s="1" t="s">
        <v>66</v>
      </c>
      <c r="B396" s="5">
        <f t="shared" si="32"/>
        <v>1.953125E-6</v>
      </c>
      <c r="C396" s="1">
        <v>2682</v>
      </c>
    </row>
    <row r="397" spans="1:3" x14ac:dyDescent="0.25">
      <c r="A397" s="1" t="s">
        <v>66</v>
      </c>
      <c r="B397" s="5">
        <f t="shared" si="32"/>
        <v>9.7656250000000002E-7</v>
      </c>
      <c r="C397" s="1">
        <v>2392</v>
      </c>
    </row>
    <row r="398" spans="1:3" x14ac:dyDescent="0.25">
      <c r="A398" s="1" t="s">
        <v>67</v>
      </c>
      <c r="B398" s="5">
        <v>2E-3</v>
      </c>
      <c r="C398" s="1">
        <v>2600</v>
      </c>
    </row>
    <row r="399" spans="1:3" x14ac:dyDescent="0.25">
      <c r="A399" s="1" t="s">
        <v>67</v>
      </c>
      <c r="B399" s="5">
        <f>B398/2</f>
        <v>1E-3</v>
      </c>
      <c r="C399" s="1">
        <v>2640</v>
      </c>
    </row>
    <row r="400" spans="1:3" x14ac:dyDescent="0.25">
      <c r="A400" s="1" t="s">
        <v>67</v>
      </c>
      <c r="B400" s="5">
        <f t="shared" ref="B400:B409" si="33">B399/2</f>
        <v>5.0000000000000001E-4</v>
      </c>
      <c r="C400" s="1">
        <v>2756</v>
      </c>
    </row>
    <row r="401" spans="1:3" x14ac:dyDescent="0.25">
      <c r="A401" s="1" t="s">
        <v>67</v>
      </c>
      <c r="B401" s="5">
        <f t="shared" si="33"/>
        <v>2.5000000000000001E-4</v>
      </c>
      <c r="C401" s="1">
        <v>2712</v>
      </c>
    </row>
    <row r="402" spans="1:3" x14ac:dyDescent="0.25">
      <c r="A402" s="1" t="s">
        <v>67</v>
      </c>
      <c r="B402" s="5">
        <f t="shared" si="33"/>
        <v>1.25E-4</v>
      </c>
      <c r="C402" s="1">
        <v>2739</v>
      </c>
    </row>
    <row r="403" spans="1:3" x14ac:dyDescent="0.25">
      <c r="A403" s="1" t="s">
        <v>67</v>
      </c>
      <c r="B403" s="5">
        <f t="shared" si="33"/>
        <v>6.2500000000000001E-5</v>
      </c>
      <c r="C403" s="1">
        <v>2716</v>
      </c>
    </row>
    <row r="404" spans="1:3" x14ac:dyDescent="0.25">
      <c r="A404" s="1" t="s">
        <v>67</v>
      </c>
      <c r="B404" s="5">
        <f t="shared" si="33"/>
        <v>3.1250000000000001E-5</v>
      </c>
      <c r="C404" s="1">
        <v>2772</v>
      </c>
    </row>
    <row r="405" spans="1:3" x14ac:dyDescent="0.25">
      <c r="A405" s="1" t="s">
        <v>67</v>
      </c>
      <c r="B405" s="5">
        <f t="shared" si="33"/>
        <v>1.5625E-5</v>
      </c>
      <c r="C405" s="1">
        <v>2702</v>
      </c>
    </row>
    <row r="406" spans="1:3" x14ac:dyDescent="0.25">
      <c r="A406" s="1" t="s">
        <v>67</v>
      </c>
      <c r="B406" s="5">
        <f t="shared" si="33"/>
        <v>7.8125000000000002E-6</v>
      </c>
      <c r="C406" s="1">
        <v>2745</v>
      </c>
    </row>
    <row r="407" spans="1:3" x14ac:dyDescent="0.25">
      <c r="A407" s="1" t="s">
        <v>67</v>
      </c>
      <c r="B407" s="5">
        <f t="shared" si="33"/>
        <v>3.9062500000000001E-6</v>
      </c>
      <c r="C407" s="1">
        <v>2407</v>
      </c>
    </row>
    <row r="408" spans="1:3" x14ac:dyDescent="0.25">
      <c r="A408" s="1" t="s">
        <v>67</v>
      </c>
      <c r="B408" s="5">
        <f t="shared" si="33"/>
        <v>1.953125E-6</v>
      </c>
      <c r="C408" s="1">
        <v>2619</v>
      </c>
    </row>
    <row r="409" spans="1:3" x14ac:dyDescent="0.25">
      <c r="A409" s="1" t="s">
        <v>67</v>
      </c>
      <c r="B409" s="5">
        <f t="shared" si="33"/>
        <v>9.7656250000000002E-7</v>
      </c>
      <c r="C409" s="1">
        <v>2435</v>
      </c>
    </row>
    <row r="410" spans="1:3" x14ac:dyDescent="0.25">
      <c r="A410" s="1" t="s">
        <v>67</v>
      </c>
      <c r="B410" s="5">
        <v>2E-3</v>
      </c>
      <c r="C410" s="1">
        <v>2537</v>
      </c>
    </row>
    <row r="411" spans="1:3" x14ac:dyDescent="0.25">
      <c r="A411" s="1" t="s">
        <v>67</v>
      </c>
      <c r="B411" s="5">
        <f>B410/2</f>
        <v>1E-3</v>
      </c>
      <c r="C411" s="1">
        <v>2518</v>
      </c>
    </row>
    <row r="412" spans="1:3" x14ac:dyDescent="0.25">
      <c r="A412" s="1" t="s">
        <v>67</v>
      </c>
      <c r="B412" s="5">
        <f t="shared" ref="B412:B421" si="34">B411/2</f>
        <v>5.0000000000000001E-4</v>
      </c>
      <c r="C412" s="1">
        <v>2717</v>
      </c>
    </row>
    <row r="413" spans="1:3" x14ac:dyDescent="0.25">
      <c r="A413" s="1" t="s">
        <v>67</v>
      </c>
      <c r="B413" s="5">
        <f t="shared" si="34"/>
        <v>2.5000000000000001E-4</v>
      </c>
      <c r="C413" s="1">
        <v>2745</v>
      </c>
    </row>
    <row r="414" spans="1:3" x14ac:dyDescent="0.25">
      <c r="A414" s="1" t="s">
        <v>67</v>
      </c>
      <c r="B414" s="5">
        <f t="shared" si="34"/>
        <v>1.25E-4</v>
      </c>
      <c r="C414" s="1">
        <v>2777</v>
      </c>
    </row>
    <row r="415" spans="1:3" x14ac:dyDescent="0.25">
      <c r="A415" s="1" t="s">
        <v>67</v>
      </c>
      <c r="B415" s="5">
        <f t="shared" si="34"/>
        <v>6.2500000000000001E-5</v>
      </c>
      <c r="C415" s="1">
        <v>2601</v>
      </c>
    </row>
    <row r="416" spans="1:3" x14ac:dyDescent="0.25">
      <c r="A416" s="1" t="s">
        <v>67</v>
      </c>
      <c r="B416" s="5">
        <f t="shared" si="34"/>
        <v>3.1250000000000001E-5</v>
      </c>
      <c r="C416" s="1">
        <v>2716</v>
      </c>
    </row>
    <row r="417" spans="1:3" x14ac:dyDescent="0.25">
      <c r="A417" s="1" t="s">
        <v>67</v>
      </c>
      <c r="B417" s="5">
        <f t="shared" si="34"/>
        <v>1.5625E-5</v>
      </c>
      <c r="C417" s="1">
        <v>2700</v>
      </c>
    </row>
    <row r="418" spans="1:3" x14ac:dyDescent="0.25">
      <c r="A418" s="1" t="s">
        <v>67</v>
      </c>
      <c r="B418" s="5">
        <f t="shared" si="34"/>
        <v>7.8125000000000002E-6</v>
      </c>
      <c r="C418" s="1">
        <v>2628</v>
      </c>
    </row>
    <row r="419" spans="1:3" x14ac:dyDescent="0.25">
      <c r="A419" s="1" t="s">
        <v>67</v>
      </c>
      <c r="B419" s="5">
        <f t="shared" si="34"/>
        <v>3.9062500000000001E-6</v>
      </c>
      <c r="C419" s="1">
        <v>2703</v>
      </c>
    </row>
    <row r="420" spans="1:3" x14ac:dyDescent="0.25">
      <c r="A420" s="1" t="s">
        <v>67</v>
      </c>
      <c r="B420" s="5">
        <f t="shared" si="34"/>
        <v>1.953125E-6</v>
      </c>
      <c r="C420" s="1">
        <v>2702</v>
      </c>
    </row>
    <row r="421" spans="1:3" x14ac:dyDescent="0.25">
      <c r="A421" s="1" t="s">
        <v>67</v>
      </c>
      <c r="B421" s="5">
        <f t="shared" si="34"/>
        <v>9.7656250000000002E-7</v>
      </c>
      <c r="C421" s="1">
        <v>2733</v>
      </c>
    </row>
    <row r="422" spans="1:3" x14ac:dyDescent="0.25">
      <c r="A422" s="1" t="s">
        <v>67</v>
      </c>
      <c r="B422" s="5">
        <v>2E-3</v>
      </c>
      <c r="C422" s="1">
        <v>2687</v>
      </c>
    </row>
    <row r="423" spans="1:3" x14ac:dyDescent="0.25">
      <c r="A423" s="1" t="s">
        <v>67</v>
      </c>
      <c r="B423" s="5">
        <f>B422/2</f>
        <v>1E-3</v>
      </c>
      <c r="C423" s="1">
        <v>2654</v>
      </c>
    </row>
    <row r="424" spans="1:3" x14ac:dyDescent="0.25">
      <c r="A424" s="1" t="s">
        <v>67</v>
      </c>
      <c r="B424" s="5">
        <f t="shared" ref="B424:B433" si="35">B423/2</f>
        <v>5.0000000000000001E-4</v>
      </c>
      <c r="C424" s="1">
        <v>2692</v>
      </c>
    </row>
    <row r="425" spans="1:3" x14ac:dyDescent="0.25">
      <c r="A425" s="1" t="s">
        <v>67</v>
      </c>
      <c r="B425" s="5">
        <f t="shared" si="35"/>
        <v>2.5000000000000001E-4</v>
      </c>
      <c r="C425" s="1">
        <v>2758</v>
      </c>
    </row>
    <row r="426" spans="1:3" x14ac:dyDescent="0.25">
      <c r="A426" s="1" t="s">
        <v>67</v>
      </c>
      <c r="B426" s="5">
        <f t="shared" si="35"/>
        <v>1.25E-4</v>
      </c>
      <c r="C426" s="1">
        <v>2698</v>
      </c>
    </row>
    <row r="427" spans="1:3" x14ac:dyDescent="0.25">
      <c r="A427" s="1" t="s">
        <v>67</v>
      </c>
      <c r="B427" s="5">
        <f t="shared" si="35"/>
        <v>6.2500000000000001E-5</v>
      </c>
      <c r="C427" s="1">
        <v>2674</v>
      </c>
    </row>
    <row r="428" spans="1:3" x14ac:dyDescent="0.25">
      <c r="A428" s="1" t="s">
        <v>67</v>
      </c>
      <c r="B428" s="5">
        <f t="shared" si="35"/>
        <v>3.1250000000000001E-5</v>
      </c>
      <c r="C428" s="1">
        <v>2772</v>
      </c>
    </row>
    <row r="429" spans="1:3" x14ac:dyDescent="0.25">
      <c r="A429" s="1" t="s">
        <v>67</v>
      </c>
      <c r="B429" s="5">
        <f t="shared" si="35"/>
        <v>1.5625E-5</v>
      </c>
      <c r="C429" s="1">
        <v>2660</v>
      </c>
    </row>
    <row r="430" spans="1:3" x14ac:dyDescent="0.25">
      <c r="A430" s="1" t="s">
        <v>67</v>
      </c>
      <c r="B430" s="5">
        <f t="shared" si="35"/>
        <v>7.8125000000000002E-6</v>
      </c>
      <c r="C430" s="1">
        <v>2702</v>
      </c>
    </row>
    <row r="431" spans="1:3" x14ac:dyDescent="0.25">
      <c r="A431" s="1" t="s">
        <v>67</v>
      </c>
      <c r="B431" s="5">
        <f t="shared" si="35"/>
        <v>3.9062500000000001E-6</v>
      </c>
      <c r="C431" s="1">
        <v>2558</v>
      </c>
    </row>
    <row r="432" spans="1:3" x14ac:dyDescent="0.25">
      <c r="A432" s="1" t="s">
        <v>67</v>
      </c>
      <c r="B432" s="5">
        <f t="shared" si="35"/>
        <v>1.953125E-6</v>
      </c>
      <c r="C432" s="1">
        <v>2766</v>
      </c>
    </row>
    <row r="433" spans="1:3" x14ac:dyDescent="0.25">
      <c r="A433" s="1" t="s">
        <v>67</v>
      </c>
      <c r="B433" s="5">
        <f t="shared" si="35"/>
        <v>9.7656250000000002E-7</v>
      </c>
      <c r="C433" s="1">
        <v>2610</v>
      </c>
    </row>
    <row r="434" spans="1:3" x14ac:dyDescent="0.25">
      <c r="A434" s="1" t="s">
        <v>68</v>
      </c>
      <c r="B434" s="5">
        <v>2E-3</v>
      </c>
      <c r="C434" s="1">
        <v>2850</v>
      </c>
    </row>
    <row r="435" spans="1:3" x14ac:dyDescent="0.25">
      <c r="A435" s="1" t="s">
        <v>68</v>
      </c>
      <c r="B435" s="5">
        <f>B434/2</f>
        <v>1E-3</v>
      </c>
      <c r="C435" s="1">
        <v>2757</v>
      </c>
    </row>
    <row r="436" spans="1:3" x14ac:dyDescent="0.25">
      <c r="A436" s="1" t="s">
        <v>68</v>
      </c>
      <c r="B436" s="5">
        <f t="shared" ref="B436:B445" si="36">B435/2</f>
        <v>5.0000000000000001E-4</v>
      </c>
      <c r="C436" s="1">
        <v>2669</v>
      </c>
    </row>
    <row r="437" spans="1:3" x14ac:dyDescent="0.25">
      <c r="A437" s="1" t="s">
        <v>68</v>
      </c>
      <c r="B437" s="5">
        <f t="shared" si="36"/>
        <v>2.5000000000000001E-4</v>
      </c>
      <c r="C437" s="1">
        <v>2837</v>
      </c>
    </row>
    <row r="438" spans="1:3" x14ac:dyDescent="0.25">
      <c r="A438" s="1" t="s">
        <v>68</v>
      </c>
      <c r="B438" s="5">
        <f t="shared" si="36"/>
        <v>1.25E-4</v>
      </c>
      <c r="C438" s="1">
        <v>2792</v>
      </c>
    </row>
    <row r="439" spans="1:3" x14ac:dyDescent="0.25">
      <c r="A439" s="1" t="s">
        <v>68</v>
      </c>
      <c r="B439" s="5">
        <f t="shared" si="36"/>
        <v>6.2500000000000001E-5</v>
      </c>
      <c r="C439" s="1">
        <v>2883</v>
      </c>
    </row>
    <row r="440" spans="1:3" x14ac:dyDescent="0.25">
      <c r="A440" s="1" t="s">
        <v>68</v>
      </c>
      <c r="B440" s="5">
        <f t="shared" si="36"/>
        <v>3.1250000000000001E-5</v>
      </c>
      <c r="C440" s="1">
        <v>2790</v>
      </c>
    </row>
    <row r="441" spans="1:3" x14ac:dyDescent="0.25">
      <c r="A441" s="1" t="s">
        <v>68</v>
      </c>
      <c r="B441" s="5">
        <f t="shared" si="36"/>
        <v>1.5625E-5</v>
      </c>
      <c r="C441" s="1">
        <v>2797</v>
      </c>
    </row>
    <row r="442" spans="1:3" x14ac:dyDescent="0.25">
      <c r="A442" s="1" t="s">
        <v>68</v>
      </c>
      <c r="B442" s="5">
        <f t="shared" si="36"/>
        <v>7.8125000000000002E-6</v>
      </c>
      <c r="C442" s="1">
        <v>2843</v>
      </c>
    </row>
    <row r="443" spans="1:3" x14ac:dyDescent="0.25">
      <c r="A443" s="1" t="s">
        <v>68</v>
      </c>
      <c r="B443" s="5">
        <f t="shared" si="36"/>
        <v>3.9062500000000001E-6</v>
      </c>
      <c r="C443" s="1">
        <v>2772</v>
      </c>
    </row>
    <row r="444" spans="1:3" x14ac:dyDescent="0.25">
      <c r="A444" s="1" t="s">
        <v>68</v>
      </c>
      <c r="B444" s="5">
        <f t="shared" si="36"/>
        <v>1.953125E-6</v>
      </c>
      <c r="C444" s="1">
        <v>2750</v>
      </c>
    </row>
    <row r="445" spans="1:3" x14ac:dyDescent="0.25">
      <c r="A445" s="1" t="s">
        <v>68</v>
      </c>
      <c r="B445" s="5">
        <f t="shared" si="36"/>
        <v>9.7656250000000002E-7</v>
      </c>
      <c r="C445" s="1">
        <v>2480</v>
      </c>
    </row>
    <row r="446" spans="1:3" x14ac:dyDescent="0.25">
      <c r="A446" s="1" t="s">
        <v>68</v>
      </c>
      <c r="B446" s="5">
        <v>2E-3</v>
      </c>
      <c r="C446" s="1">
        <v>2757</v>
      </c>
    </row>
    <row r="447" spans="1:3" x14ac:dyDescent="0.25">
      <c r="A447" s="1" t="s">
        <v>68</v>
      </c>
      <c r="B447" s="5">
        <f>B446/2</f>
        <v>1E-3</v>
      </c>
      <c r="C447" s="1">
        <v>2770</v>
      </c>
    </row>
    <row r="448" spans="1:3" x14ac:dyDescent="0.25">
      <c r="A448" s="1" t="s">
        <v>68</v>
      </c>
      <c r="B448" s="5">
        <f t="shared" ref="B448:B457" si="37">B447/2</f>
        <v>5.0000000000000001E-4</v>
      </c>
      <c r="C448" s="1">
        <v>2377</v>
      </c>
    </row>
    <row r="449" spans="1:3" x14ac:dyDescent="0.25">
      <c r="A449" s="1" t="s">
        <v>68</v>
      </c>
      <c r="B449" s="5">
        <f t="shared" si="37"/>
        <v>2.5000000000000001E-4</v>
      </c>
      <c r="C449" s="1">
        <v>2773</v>
      </c>
    </row>
    <row r="450" spans="1:3" x14ac:dyDescent="0.25">
      <c r="A450" s="1" t="s">
        <v>68</v>
      </c>
      <c r="B450" s="5">
        <f t="shared" si="37"/>
        <v>1.25E-4</v>
      </c>
      <c r="C450" s="1">
        <v>2852</v>
      </c>
    </row>
    <row r="451" spans="1:3" x14ac:dyDescent="0.25">
      <c r="A451" s="1" t="s">
        <v>68</v>
      </c>
      <c r="B451" s="5">
        <f t="shared" si="37"/>
        <v>6.2500000000000001E-5</v>
      </c>
      <c r="C451" s="1">
        <v>2771</v>
      </c>
    </row>
    <row r="452" spans="1:3" x14ac:dyDescent="0.25">
      <c r="A452" s="1" t="s">
        <v>68</v>
      </c>
      <c r="B452" s="5">
        <f t="shared" si="37"/>
        <v>3.1250000000000001E-5</v>
      </c>
      <c r="C452" s="1">
        <v>2874</v>
      </c>
    </row>
    <row r="453" spans="1:3" x14ac:dyDescent="0.25">
      <c r="A453" s="1" t="s">
        <v>68</v>
      </c>
      <c r="B453" s="5">
        <f t="shared" si="37"/>
        <v>1.5625E-5</v>
      </c>
      <c r="C453" s="1">
        <v>2816</v>
      </c>
    </row>
    <row r="454" spans="1:3" x14ac:dyDescent="0.25">
      <c r="A454" s="1" t="s">
        <v>68</v>
      </c>
      <c r="B454" s="5">
        <f t="shared" si="37"/>
        <v>7.8125000000000002E-6</v>
      </c>
      <c r="C454" s="1">
        <v>2783</v>
      </c>
    </row>
    <row r="455" spans="1:3" x14ac:dyDescent="0.25">
      <c r="A455" s="1" t="s">
        <v>68</v>
      </c>
      <c r="B455" s="5">
        <f t="shared" si="37"/>
        <v>3.9062500000000001E-6</v>
      </c>
      <c r="C455" s="1">
        <v>2745</v>
      </c>
    </row>
    <row r="456" spans="1:3" x14ac:dyDescent="0.25">
      <c r="A456" s="1" t="s">
        <v>68</v>
      </c>
      <c r="B456" s="5">
        <f t="shared" si="37"/>
        <v>1.953125E-6</v>
      </c>
      <c r="C456" s="1">
        <v>2743</v>
      </c>
    </row>
    <row r="457" spans="1:3" x14ac:dyDescent="0.25">
      <c r="A457" s="1" t="s">
        <v>68</v>
      </c>
      <c r="B457" s="5">
        <f t="shared" si="37"/>
        <v>9.7656250000000002E-7</v>
      </c>
      <c r="C457" s="1">
        <v>2492</v>
      </c>
    </row>
    <row r="458" spans="1:3" x14ac:dyDescent="0.25">
      <c r="A458" s="1" t="s">
        <v>68</v>
      </c>
      <c r="B458" s="5">
        <v>2E-3</v>
      </c>
      <c r="C458" s="1">
        <v>2621</v>
      </c>
    </row>
    <row r="459" spans="1:3" x14ac:dyDescent="0.25">
      <c r="A459" s="1" t="s">
        <v>68</v>
      </c>
      <c r="B459" s="5">
        <f>B458/2</f>
        <v>1E-3</v>
      </c>
      <c r="C459" s="1">
        <v>2649</v>
      </c>
    </row>
    <row r="460" spans="1:3" x14ac:dyDescent="0.25">
      <c r="A460" s="1" t="s">
        <v>68</v>
      </c>
      <c r="B460" s="5">
        <f t="shared" ref="B460:B469" si="38">B459/2</f>
        <v>5.0000000000000001E-4</v>
      </c>
      <c r="C460" s="1">
        <v>2914</v>
      </c>
    </row>
    <row r="461" spans="1:3" x14ac:dyDescent="0.25">
      <c r="A461" s="1" t="s">
        <v>68</v>
      </c>
      <c r="B461" s="5">
        <f t="shared" si="38"/>
        <v>2.5000000000000001E-4</v>
      </c>
      <c r="C461" s="1">
        <v>2756</v>
      </c>
    </row>
    <row r="462" spans="1:3" x14ac:dyDescent="0.25">
      <c r="A462" s="1" t="s">
        <v>68</v>
      </c>
      <c r="B462" s="5">
        <f t="shared" si="38"/>
        <v>1.25E-4</v>
      </c>
      <c r="C462" s="1">
        <v>2866</v>
      </c>
    </row>
    <row r="463" spans="1:3" x14ac:dyDescent="0.25">
      <c r="A463" s="1" t="s">
        <v>68</v>
      </c>
      <c r="B463" s="5">
        <f t="shared" si="38"/>
        <v>6.2500000000000001E-5</v>
      </c>
      <c r="C463" s="1">
        <v>2804</v>
      </c>
    </row>
    <row r="464" spans="1:3" x14ac:dyDescent="0.25">
      <c r="A464" s="1" t="s">
        <v>68</v>
      </c>
      <c r="B464" s="5">
        <f t="shared" si="38"/>
        <v>3.1250000000000001E-5</v>
      </c>
      <c r="C464" s="1">
        <v>2832</v>
      </c>
    </row>
    <row r="465" spans="1:3" x14ac:dyDescent="0.25">
      <c r="A465" s="1" t="s">
        <v>68</v>
      </c>
      <c r="B465" s="5">
        <f t="shared" si="38"/>
        <v>1.5625E-5</v>
      </c>
      <c r="C465" s="1">
        <v>2847</v>
      </c>
    </row>
    <row r="466" spans="1:3" x14ac:dyDescent="0.25">
      <c r="A466" s="1" t="s">
        <v>68</v>
      </c>
      <c r="B466" s="5">
        <f t="shared" si="38"/>
        <v>7.8125000000000002E-6</v>
      </c>
      <c r="C466" s="1">
        <v>2751</v>
      </c>
    </row>
    <row r="467" spans="1:3" x14ac:dyDescent="0.25">
      <c r="A467" s="1" t="s">
        <v>68</v>
      </c>
      <c r="B467" s="5">
        <f t="shared" si="38"/>
        <v>3.9062500000000001E-6</v>
      </c>
      <c r="C467" s="1">
        <v>2690</v>
      </c>
    </row>
    <row r="468" spans="1:3" x14ac:dyDescent="0.25">
      <c r="A468" s="1" t="s">
        <v>68</v>
      </c>
      <c r="B468" s="5">
        <f t="shared" si="38"/>
        <v>1.953125E-6</v>
      </c>
      <c r="C468" s="1">
        <v>2646</v>
      </c>
    </row>
    <row r="469" spans="1:3" x14ac:dyDescent="0.25">
      <c r="A469" s="1" t="s">
        <v>68</v>
      </c>
      <c r="B469" s="5">
        <f t="shared" si="38"/>
        <v>9.7656250000000002E-7</v>
      </c>
      <c r="C469" s="1">
        <v>2682</v>
      </c>
    </row>
    <row r="470" spans="1:3" x14ac:dyDescent="0.25">
      <c r="A470" s="1" t="s">
        <v>64</v>
      </c>
      <c r="B470" s="5">
        <v>2E-3</v>
      </c>
      <c r="C470" s="1">
        <v>2031</v>
      </c>
    </row>
    <row r="471" spans="1:3" x14ac:dyDescent="0.25">
      <c r="A471" s="1" t="s">
        <v>64</v>
      </c>
      <c r="B471" s="5">
        <f>B470/2</f>
        <v>1E-3</v>
      </c>
      <c r="C471" s="1">
        <v>2288</v>
      </c>
    </row>
    <row r="472" spans="1:3" x14ac:dyDescent="0.25">
      <c r="A472" s="1" t="s">
        <v>64</v>
      </c>
      <c r="B472" s="5">
        <f t="shared" ref="B472:B481" si="39">B471/2</f>
        <v>5.0000000000000001E-4</v>
      </c>
      <c r="C472" s="1">
        <v>2326</v>
      </c>
    </row>
    <row r="473" spans="1:3" x14ac:dyDescent="0.25">
      <c r="A473" s="1" t="s">
        <v>64</v>
      </c>
      <c r="B473" s="5">
        <f t="shared" si="39"/>
        <v>2.5000000000000001E-4</v>
      </c>
      <c r="C473" s="1">
        <v>2440</v>
      </c>
    </row>
    <row r="474" spans="1:3" x14ac:dyDescent="0.25">
      <c r="A474" s="1" t="s">
        <v>64</v>
      </c>
      <c r="B474" s="5">
        <f t="shared" si="39"/>
        <v>1.25E-4</v>
      </c>
      <c r="C474" s="1">
        <v>2525</v>
      </c>
    </row>
    <row r="475" spans="1:3" x14ac:dyDescent="0.25">
      <c r="A475" s="1" t="s">
        <v>64</v>
      </c>
      <c r="B475" s="5">
        <f t="shared" si="39"/>
        <v>6.2500000000000001E-5</v>
      </c>
      <c r="C475" s="1">
        <v>2578</v>
      </c>
    </row>
    <row r="476" spans="1:3" x14ac:dyDescent="0.25">
      <c r="A476" s="1" t="s">
        <v>64</v>
      </c>
      <c r="B476" s="5">
        <f t="shared" si="39"/>
        <v>3.1250000000000001E-5</v>
      </c>
      <c r="C476" s="1">
        <v>2739</v>
      </c>
    </row>
    <row r="477" spans="1:3" x14ac:dyDescent="0.25">
      <c r="A477" s="1" t="s">
        <v>64</v>
      </c>
      <c r="B477" s="5">
        <f t="shared" si="39"/>
        <v>1.5625E-5</v>
      </c>
      <c r="C477" s="1">
        <v>2716</v>
      </c>
    </row>
    <row r="478" spans="1:3" x14ac:dyDescent="0.25">
      <c r="A478" s="1" t="s">
        <v>64</v>
      </c>
      <c r="B478" s="5">
        <f t="shared" si="39"/>
        <v>7.8125000000000002E-6</v>
      </c>
      <c r="C478" s="1">
        <v>2656</v>
      </c>
    </row>
    <row r="479" spans="1:3" x14ac:dyDescent="0.25">
      <c r="A479" s="1" t="s">
        <v>64</v>
      </c>
      <c r="B479" s="5">
        <f t="shared" si="39"/>
        <v>3.9062500000000001E-6</v>
      </c>
      <c r="C479" s="1">
        <v>2634</v>
      </c>
    </row>
    <row r="480" spans="1:3" x14ac:dyDescent="0.25">
      <c r="A480" s="1" t="s">
        <v>64</v>
      </c>
      <c r="B480" s="5">
        <f t="shared" si="39"/>
        <v>1.953125E-6</v>
      </c>
      <c r="C480" s="1">
        <v>2644</v>
      </c>
    </row>
    <row r="481" spans="1:3" x14ac:dyDescent="0.25">
      <c r="A481" s="1" t="s">
        <v>64</v>
      </c>
      <c r="B481" s="5">
        <f t="shared" si="39"/>
        <v>9.7656250000000002E-7</v>
      </c>
      <c r="C481" s="1">
        <v>2515</v>
      </c>
    </row>
    <row r="482" spans="1:3" x14ac:dyDescent="0.25">
      <c r="A482" s="1" t="s">
        <v>64</v>
      </c>
      <c r="B482" s="5">
        <v>2E-3</v>
      </c>
      <c r="C482" s="1">
        <v>2205</v>
      </c>
    </row>
    <row r="483" spans="1:3" x14ac:dyDescent="0.25">
      <c r="A483" s="1" t="s">
        <v>64</v>
      </c>
      <c r="B483" s="5">
        <f>B482/2</f>
        <v>1E-3</v>
      </c>
      <c r="C483" s="1">
        <v>2214</v>
      </c>
    </row>
    <row r="484" spans="1:3" x14ac:dyDescent="0.25">
      <c r="A484" s="1" t="s">
        <v>64</v>
      </c>
      <c r="B484" s="5">
        <f t="shared" ref="B484:B493" si="40">B483/2</f>
        <v>5.0000000000000001E-4</v>
      </c>
      <c r="C484" s="1">
        <v>2399</v>
      </c>
    </row>
    <row r="485" spans="1:3" x14ac:dyDescent="0.25">
      <c r="A485" s="1" t="s">
        <v>64</v>
      </c>
      <c r="B485" s="5">
        <f t="shared" si="40"/>
        <v>2.5000000000000001E-4</v>
      </c>
      <c r="C485" s="1">
        <v>2599</v>
      </c>
    </row>
    <row r="486" spans="1:3" x14ac:dyDescent="0.25">
      <c r="A486" s="1" t="s">
        <v>64</v>
      </c>
      <c r="B486" s="5">
        <f t="shared" si="40"/>
        <v>1.25E-4</v>
      </c>
      <c r="C486" s="1">
        <v>2444</v>
      </c>
    </row>
    <row r="487" spans="1:3" x14ac:dyDescent="0.25">
      <c r="A487" s="1" t="s">
        <v>64</v>
      </c>
      <c r="B487" s="5">
        <f t="shared" si="40"/>
        <v>6.2500000000000001E-5</v>
      </c>
      <c r="C487" s="1">
        <v>2525</v>
      </c>
    </row>
    <row r="488" spans="1:3" x14ac:dyDescent="0.25">
      <c r="A488" s="1" t="s">
        <v>64</v>
      </c>
      <c r="B488" s="5">
        <f t="shared" si="40"/>
        <v>3.1250000000000001E-5</v>
      </c>
      <c r="C488" s="1">
        <v>2731</v>
      </c>
    </row>
    <row r="489" spans="1:3" x14ac:dyDescent="0.25">
      <c r="A489" s="1" t="s">
        <v>64</v>
      </c>
      <c r="B489" s="5">
        <f t="shared" si="40"/>
        <v>1.5625E-5</v>
      </c>
      <c r="C489" s="1">
        <v>2558</v>
      </c>
    </row>
    <row r="490" spans="1:3" x14ac:dyDescent="0.25">
      <c r="A490" s="1" t="s">
        <v>64</v>
      </c>
      <c r="B490" s="5">
        <f t="shared" si="40"/>
        <v>7.8125000000000002E-6</v>
      </c>
      <c r="C490" s="1">
        <v>2737</v>
      </c>
    </row>
    <row r="491" spans="1:3" x14ac:dyDescent="0.25">
      <c r="A491" s="1" t="s">
        <v>64</v>
      </c>
      <c r="B491" s="5">
        <f t="shared" si="40"/>
        <v>3.9062500000000001E-6</v>
      </c>
      <c r="C491" s="1">
        <v>2719</v>
      </c>
    </row>
    <row r="492" spans="1:3" x14ac:dyDescent="0.25">
      <c r="A492" s="1" t="s">
        <v>64</v>
      </c>
      <c r="B492" s="5">
        <f t="shared" si="40"/>
        <v>1.953125E-6</v>
      </c>
      <c r="C492" s="1">
        <v>2593</v>
      </c>
    </row>
    <row r="493" spans="1:3" x14ac:dyDescent="0.25">
      <c r="A493" s="1" t="s">
        <v>64</v>
      </c>
      <c r="B493" s="5">
        <f t="shared" si="40"/>
        <v>9.7656250000000002E-7</v>
      </c>
      <c r="C493" s="1">
        <v>2755</v>
      </c>
    </row>
    <row r="494" spans="1:3" x14ac:dyDescent="0.25">
      <c r="A494" s="1" t="s">
        <v>64</v>
      </c>
      <c r="B494" s="5">
        <v>2E-3</v>
      </c>
      <c r="C494" s="1">
        <v>2146</v>
      </c>
    </row>
    <row r="495" spans="1:3" x14ac:dyDescent="0.25">
      <c r="A495" s="1" t="s">
        <v>64</v>
      </c>
      <c r="B495" s="5">
        <f>B494/2</f>
        <v>1E-3</v>
      </c>
      <c r="C495" s="1">
        <v>2222</v>
      </c>
    </row>
    <row r="496" spans="1:3" x14ac:dyDescent="0.25">
      <c r="A496" s="1" t="s">
        <v>64</v>
      </c>
      <c r="B496" s="5">
        <f t="shared" ref="B496:B505" si="41">B495/2</f>
        <v>5.0000000000000001E-4</v>
      </c>
      <c r="C496" s="1">
        <v>2399</v>
      </c>
    </row>
    <row r="497" spans="1:3" x14ac:dyDescent="0.25">
      <c r="A497" s="1" t="s">
        <v>64</v>
      </c>
      <c r="B497" s="5">
        <f t="shared" si="41"/>
        <v>2.5000000000000001E-4</v>
      </c>
      <c r="C497" s="1">
        <v>2449</v>
      </c>
    </row>
    <row r="498" spans="1:3" x14ac:dyDescent="0.25">
      <c r="A498" s="1" t="s">
        <v>64</v>
      </c>
      <c r="B498" s="5">
        <f t="shared" si="41"/>
        <v>1.25E-4</v>
      </c>
      <c r="C498" s="1">
        <v>2628</v>
      </c>
    </row>
    <row r="499" spans="1:3" x14ac:dyDescent="0.25">
      <c r="A499" s="1" t="s">
        <v>64</v>
      </c>
      <c r="B499" s="5">
        <f t="shared" si="41"/>
        <v>6.2500000000000001E-5</v>
      </c>
      <c r="C499" s="1">
        <v>2564</v>
      </c>
    </row>
    <row r="500" spans="1:3" x14ac:dyDescent="0.25">
      <c r="A500" s="1" t="s">
        <v>64</v>
      </c>
      <c r="B500" s="5">
        <f t="shared" si="41"/>
        <v>3.1250000000000001E-5</v>
      </c>
      <c r="C500" s="1">
        <v>2651</v>
      </c>
    </row>
    <row r="501" spans="1:3" x14ac:dyDescent="0.25">
      <c r="A501" s="1" t="s">
        <v>64</v>
      </c>
      <c r="B501" s="5">
        <f t="shared" si="41"/>
        <v>1.5625E-5</v>
      </c>
      <c r="C501" s="1">
        <v>2684</v>
      </c>
    </row>
    <row r="502" spans="1:3" x14ac:dyDescent="0.25">
      <c r="A502" s="1" t="s">
        <v>64</v>
      </c>
      <c r="B502" s="5">
        <f t="shared" si="41"/>
        <v>7.8125000000000002E-6</v>
      </c>
      <c r="C502" s="1">
        <v>2759</v>
      </c>
    </row>
    <row r="503" spans="1:3" x14ac:dyDescent="0.25">
      <c r="A503" s="1" t="s">
        <v>64</v>
      </c>
      <c r="B503" s="5">
        <f t="shared" si="41"/>
        <v>3.9062500000000001E-6</v>
      </c>
      <c r="C503" s="1">
        <v>2531</v>
      </c>
    </row>
    <row r="504" spans="1:3" x14ac:dyDescent="0.25">
      <c r="A504" s="1" t="s">
        <v>64</v>
      </c>
      <c r="B504" s="5">
        <f t="shared" si="41"/>
        <v>1.953125E-6</v>
      </c>
      <c r="C504" s="1">
        <v>2640</v>
      </c>
    </row>
    <row r="505" spans="1:3" x14ac:dyDescent="0.25">
      <c r="A505" s="1" t="s">
        <v>64</v>
      </c>
      <c r="B505" s="5">
        <f t="shared" si="41"/>
        <v>9.7656250000000002E-7</v>
      </c>
      <c r="C505" s="1">
        <v>2605</v>
      </c>
    </row>
    <row r="506" spans="1:3" x14ac:dyDescent="0.25">
      <c r="A506" s="1" t="s">
        <v>69</v>
      </c>
      <c r="B506" s="3">
        <v>1.4999999999999999E-2</v>
      </c>
      <c r="C506" s="1">
        <v>2542</v>
      </c>
    </row>
    <row r="507" spans="1:3" x14ac:dyDescent="0.25">
      <c r="A507" s="1" t="s">
        <v>69</v>
      </c>
      <c r="B507" s="5">
        <f>B506/2</f>
        <v>7.4999999999999997E-3</v>
      </c>
      <c r="C507" s="1">
        <v>2809</v>
      </c>
    </row>
    <row r="508" spans="1:3" x14ac:dyDescent="0.25">
      <c r="A508" s="1" t="s">
        <v>69</v>
      </c>
      <c r="B508" s="5">
        <f t="shared" ref="B508:B517" si="42">B507/2</f>
        <v>3.7499999999999999E-3</v>
      </c>
      <c r="C508" s="1">
        <v>2917</v>
      </c>
    </row>
    <row r="509" spans="1:3" x14ac:dyDescent="0.25">
      <c r="A509" s="1" t="s">
        <v>69</v>
      </c>
      <c r="B509" s="5">
        <f t="shared" si="42"/>
        <v>1.8749999999999999E-3</v>
      </c>
      <c r="C509" s="1">
        <v>2931</v>
      </c>
    </row>
    <row r="510" spans="1:3" x14ac:dyDescent="0.25">
      <c r="A510" s="1" t="s">
        <v>69</v>
      </c>
      <c r="B510" s="5">
        <f t="shared" si="42"/>
        <v>9.3749999999999997E-4</v>
      </c>
      <c r="C510" s="1">
        <v>2816</v>
      </c>
    </row>
    <row r="511" spans="1:3" x14ac:dyDescent="0.25">
      <c r="A511" s="1" t="s">
        <v>69</v>
      </c>
      <c r="B511" s="5">
        <f t="shared" si="42"/>
        <v>4.6874999999999998E-4</v>
      </c>
      <c r="C511" s="1">
        <v>2749</v>
      </c>
    </row>
    <row r="512" spans="1:3" x14ac:dyDescent="0.25">
      <c r="A512" s="1" t="s">
        <v>69</v>
      </c>
      <c r="B512" s="5">
        <f t="shared" si="42"/>
        <v>2.3437499999999999E-4</v>
      </c>
      <c r="C512" s="1">
        <v>2736</v>
      </c>
    </row>
    <row r="513" spans="1:3" x14ac:dyDescent="0.25">
      <c r="A513" s="1" t="s">
        <v>69</v>
      </c>
      <c r="B513" s="5">
        <f t="shared" si="42"/>
        <v>1.171875E-4</v>
      </c>
      <c r="C513" s="1">
        <v>2758</v>
      </c>
    </row>
    <row r="514" spans="1:3" x14ac:dyDescent="0.25">
      <c r="A514" s="1" t="s">
        <v>69</v>
      </c>
      <c r="B514" s="5">
        <f t="shared" si="42"/>
        <v>5.8593749999999998E-5</v>
      </c>
      <c r="C514" s="1">
        <v>2758</v>
      </c>
    </row>
    <row r="515" spans="1:3" x14ac:dyDescent="0.25">
      <c r="A515" s="1" t="s">
        <v>69</v>
      </c>
      <c r="B515" s="5">
        <f t="shared" si="42"/>
        <v>2.9296874999999999E-5</v>
      </c>
      <c r="C515" s="1">
        <v>2718</v>
      </c>
    </row>
    <row r="516" spans="1:3" x14ac:dyDescent="0.25">
      <c r="A516" s="1" t="s">
        <v>69</v>
      </c>
      <c r="B516" s="5">
        <f t="shared" si="42"/>
        <v>1.4648437499999999E-5</v>
      </c>
      <c r="C516" s="1">
        <v>2664</v>
      </c>
    </row>
    <row r="517" spans="1:3" x14ac:dyDescent="0.25">
      <c r="A517" s="1" t="s">
        <v>69</v>
      </c>
      <c r="B517" s="5">
        <f t="shared" si="42"/>
        <v>7.3242187499999997E-6</v>
      </c>
      <c r="C517" s="1">
        <v>2454</v>
      </c>
    </row>
    <row r="518" spans="1:3" x14ac:dyDescent="0.25">
      <c r="A518" s="1" t="s">
        <v>69</v>
      </c>
      <c r="B518" s="3">
        <v>1.4999999999999999E-2</v>
      </c>
      <c r="C518" s="1">
        <v>2580</v>
      </c>
    </row>
    <row r="519" spans="1:3" x14ac:dyDescent="0.25">
      <c r="A519" s="1" t="s">
        <v>69</v>
      </c>
      <c r="B519" s="5">
        <f>B518/2</f>
        <v>7.4999999999999997E-3</v>
      </c>
      <c r="C519" s="1">
        <v>2788</v>
      </c>
    </row>
    <row r="520" spans="1:3" x14ac:dyDescent="0.25">
      <c r="A520" s="1" t="s">
        <v>69</v>
      </c>
      <c r="B520" s="5">
        <f t="shared" ref="B520:B529" si="43">B519/2</f>
        <v>3.7499999999999999E-3</v>
      </c>
      <c r="C520" s="1">
        <v>2831</v>
      </c>
    </row>
    <row r="521" spans="1:3" x14ac:dyDescent="0.25">
      <c r="A521" s="1" t="s">
        <v>69</v>
      </c>
      <c r="B521" s="5">
        <f t="shared" si="43"/>
        <v>1.8749999999999999E-3</v>
      </c>
      <c r="C521" s="1">
        <v>2913</v>
      </c>
    </row>
    <row r="522" spans="1:3" x14ac:dyDescent="0.25">
      <c r="A522" s="1" t="s">
        <v>69</v>
      </c>
      <c r="B522" s="5">
        <f t="shared" si="43"/>
        <v>9.3749999999999997E-4</v>
      </c>
      <c r="C522" s="1">
        <v>2921</v>
      </c>
    </row>
    <row r="523" spans="1:3" x14ac:dyDescent="0.25">
      <c r="A523" s="1" t="s">
        <v>69</v>
      </c>
      <c r="B523" s="5">
        <f t="shared" si="43"/>
        <v>4.6874999999999998E-4</v>
      </c>
      <c r="C523" s="1">
        <v>2904</v>
      </c>
    </row>
    <row r="524" spans="1:3" x14ac:dyDescent="0.25">
      <c r="A524" s="1" t="s">
        <v>69</v>
      </c>
      <c r="B524" s="5">
        <f t="shared" si="43"/>
        <v>2.3437499999999999E-4</v>
      </c>
      <c r="C524" s="1">
        <v>2398</v>
      </c>
    </row>
    <row r="525" spans="1:3" x14ac:dyDescent="0.25">
      <c r="A525" s="1" t="s">
        <v>69</v>
      </c>
      <c r="B525" s="5">
        <f t="shared" si="43"/>
        <v>1.171875E-4</v>
      </c>
      <c r="C525" s="1">
        <v>2815</v>
      </c>
    </row>
    <row r="526" spans="1:3" x14ac:dyDescent="0.25">
      <c r="A526" s="1" t="s">
        <v>69</v>
      </c>
      <c r="B526" s="5">
        <f t="shared" si="43"/>
        <v>5.8593749999999998E-5</v>
      </c>
      <c r="C526" s="1">
        <v>2760</v>
      </c>
    </row>
    <row r="527" spans="1:3" x14ac:dyDescent="0.25">
      <c r="A527" s="1" t="s">
        <v>69</v>
      </c>
      <c r="B527" s="5">
        <f t="shared" si="43"/>
        <v>2.9296874999999999E-5</v>
      </c>
      <c r="C527" s="1">
        <v>2762</v>
      </c>
    </row>
    <row r="528" spans="1:3" x14ac:dyDescent="0.25">
      <c r="A528" s="1" t="s">
        <v>69</v>
      </c>
      <c r="B528" s="5">
        <f t="shared" si="43"/>
        <v>1.4648437499999999E-5</v>
      </c>
      <c r="C528" s="1">
        <v>2730</v>
      </c>
    </row>
    <row r="529" spans="1:3" x14ac:dyDescent="0.25">
      <c r="A529" s="1" t="s">
        <v>69</v>
      </c>
      <c r="B529" s="5">
        <f t="shared" si="43"/>
        <v>7.3242187499999997E-6</v>
      </c>
      <c r="C529" s="1">
        <v>2518</v>
      </c>
    </row>
    <row r="530" spans="1:3" x14ac:dyDescent="0.25">
      <c r="A530" s="1" t="s">
        <v>69</v>
      </c>
      <c r="B530" s="3">
        <v>1.4999999999999999E-2</v>
      </c>
      <c r="C530" s="1">
        <v>2742</v>
      </c>
    </row>
    <row r="531" spans="1:3" x14ac:dyDescent="0.25">
      <c r="A531" s="1" t="s">
        <v>69</v>
      </c>
      <c r="B531" s="5">
        <f>B530/2</f>
        <v>7.4999999999999997E-3</v>
      </c>
      <c r="C531" s="1">
        <v>2744</v>
      </c>
    </row>
    <row r="532" spans="1:3" x14ac:dyDescent="0.25">
      <c r="A532" s="1" t="s">
        <v>69</v>
      </c>
      <c r="B532" s="5">
        <f t="shared" ref="B532:B541" si="44">B531/2</f>
        <v>3.7499999999999999E-3</v>
      </c>
      <c r="C532" s="1">
        <v>2820</v>
      </c>
    </row>
    <row r="533" spans="1:3" x14ac:dyDescent="0.25">
      <c r="A533" s="1" t="s">
        <v>69</v>
      </c>
      <c r="B533" s="5">
        <f t="shared" si="44"/>
        <v>1.8749999999999999E-3</v>
      </c>
      <c r="C533" s="1">
        <v>2815</v>
      </c>
    </row>
    <row r="534" spans="1:3" x14ac:dyDescent="0.25">
      <c r="A534" s="1" t="s">
        <v>69</v>
      </c>
      <c r="B534" s="5">
        <f t="shared" si="44"/>
        <v>9.3749999999999997E-4</v>
      </c>
      <c r="C534" s="1">
        <v>2850</v>
      </c>
    </row>
    <row r="535" spans="1:3" x14ac:dyDescent="0.25">
      <c r="A535" s="1" t="s">
        <v>69</v>
      </c>
      <c r="B535" s="5">
        <f t="shared" si="44"/>
        <v>4.6874999999999998E-4</v>
      </c>
      <c r="C535" s="1">
        <v>2847</v>
      </c>
    </row>
    <row r="536" spans="1:3" x14ac:dyDescent="0.25">
      <c r="A536" s="1" t="s">
        <v>69</v>
      </c>
      <c r="B536" s="5">
        <f t="shared" si="44"/>
        <v>2.3437499999999999E-4</v>
      </c>
      <c r="C536" s="1">
        <v>2276</v>
      </c>
    </row>
    <row r="537" spans="1:3" x14ac:dyDescent="0.25">
      <c r="A537" s="1" t="s">
        <v>69</v>
      </c>
      <c r="B537" s="5">
        <f t="shared" si="44"/>
        <v>1.171875E-4</v>
      </c>
      <c r="C537" s="1">
        <v>2642</v>
      </c>
    </row>
    <row r="538" spans="1:3" x14ac:dyDescent="0.25">
      <c r="A538" s="1" t="s">
        <v>69</v>
      </c>
      <c r="B538" s="5">
        <f t="shared" si="44"/>
        <v>5.8593749999999998E-5</v>
      </c>
      <c r="C538" s="1">
        <v>2638</v>
      </c>
    </row>
    <row r="539" spans="1:3" x14ac:dyDescent="0.25">
      <c r="A539" s="1" t="s">
        <v>69</v>
      </c>
      <c r="B539" s="5">
        <f t="shared" si="44"/>
        <v>2.9296874999999999E-5</v>
      </c>
      <c r="C539" s="1">
        <v>2693</v>
      </c>
    </row>
    <row r="540" spans="1:3" x14ac:dyDescent="0.25">
      <c r="A540" s="1" t="s">
        <v>69</v>
      </c>
      <c r="B540" s="5">
        <f t="shared" si="44"/>
        <v>1.4648437499999999E-5</v>
      </c>
      <c r="C540" s="1">
        <v>2646</v>
      </c>
    </row>
    <row r="541" spans="1:3" x14ac:dyDescent="0.25">
      <c r="A541" s="1" t="s">
        <v>69</v>
      </c>
      <c r="B541" s="5">
        <f t="shared" si="44"/>
        <v>7.3242187499999997E-6</v>
      </c>
      <c r="C541" s="1">
        <v>2549</v>
      </c>
    </row>
    <row r="542" spans="1:3" x14ac:dyDescent="0.25">
      <c r="A542" s="1" t="s">
        <v>70</v>
      </c>
      <c r="B542" s="3">
        <v>1.4999999999999999E-2</v>
      </c>
      <c r="C542" s="1">
        <v>2411</v>
      </c>
    </row>
    <row r="543" spans="1:3" x14ac:dyDescent="0.25">
      <c r="A543" s="1" t="s">
        <v>70</v>
      </c>
      <c r="B543" s="5">
        <f>B542/2</f>
        <v>7.4999999999999997E-3</v>
      </c>
      <c r="C543" s="1">
        <v>2481</v>
      </c>
    </row>
    <row r="544" spans="1:3" x14ac:dyDescent="0.25">
      <c r="A544" s="1" t="s">
        <v>70</v>
      </c>
      <c r="B544" s="5">
        <f t="shared" ref="B544:B553" si="45">B543/2</f>
        <v>3.7499999999999999E-3</v>
      </c>
      <c r="C544" s="1">
        <v>2615</v>
      </c>
    </row>
    <row r="545" spans="1:3" x14ac:dyDescent="0.25">
      <c r="A545" s="1" t="s">
        <v>70</v>
      </c>
      <c r="B545" s="5">
        <f t="shared" si="45"/>
        <v>1.8749999999999999E-3</v>
      </c>
      <c r="C545" s="1">
        <v>2656</v>
      </c>
    </row>
    <row r="546" spans="1:3" x14ac:dyDescent="0.25">
      <c r="A546" s="1" t="s">
        <v>70</v>
      </c>
      <c r="B546" s="5">
        <f t="shared" si="45"/>
        <v>9.3749999999999997E-4</v>
      </c>
      <c r="C546" s="1">
        <v>2630</v>
      </c>
    </row>
    <row r="547" spans="1:3" x14ac:dyDescent="0.25">
      <c r="A547" s="1" t="s">
        <v>70</v>
      </c>
      <c r="B547" s="5">
        <f t="shared" si="45"/>
        <v>4.6874999999999998E-4</v>
      </c>
      <c r="C547" s="1">
        <v>2664</v>
      </c>
    </row>
    <row r="548" spans="1:3" x14ac:dyDescent="0.25">
      <c r="A548" s="1" t="s">
        <v>70</v>
      </c>
      <c r="B548" s="5">
        <f t="shared" si="45"/>
        <v>2.3437499999999999E-4</v>
      </c>
      <c r="C548" s="1">
        <v>2633</v>
      </c>
    </row>
    <row r="549" spans="1:3" x14ac:dyDescent="0.25">
      <c r="A549" s="1" t="s">
        <v>70</v>
      </c>
      <c r="B549" s="5">
        <f t="shared" si="45"/>
        <v>1.171875E-4</v>
      </c>
      <c r="C549" s="1">
        <v>2768</v>
      </c>
    </row>
    <row r="550" spans="1:3" x14ac:dyDescent="0.25">
      <c r="A550" s="1" t="s">
        <v>70</v>
      </c>
      <c r="B550" s="5">
        <f t="shared" si="45"/>
        <v>5.8593749999999998E-5</v>
      </c>
      <c r="C550" s="1">
        <v>2674</v>
      </c>
    </row>
    <row r="551" spans="1:3" x14ac:dyDescent="0.25">
      <c r="A551" s="1" t="s">
        <v>70</v>
      </c>
      <c r="B551" s="5">
        <f t="shared" si="45"/>
        <v>2.9296874999999999E-5</v>
      </c>
      <c r="C551" s="1">
        <v>2660</v>
      </c>
    </row>
    <row r="552" spans="1:3" x14ac:dyDescent="0.25">
      <c r="A552" s="1" t="s">
        <v>70</v>
      </c>
      <c r="B552" s="5">
        <f t="shared" si="45"/>
        <v>1.4648437499999999E-5</v>
      </c>
      <c r="C552" s="1">
        <v>2711</v>
      </c>
    </row>
    <row r="553" spans="1:3" x14ac:dyDescent="0.25">
      <c r="A553" s="1" t="s">
        <v>70</v>
      </c>
      <c r="B553" s="5">
        <f t="shared" si="45"/>
        <v>7.3242187499999997E-6</v>
      </c>
      <c r="C553" s="1">
        <v>2474</v>
      </c>
    </row>
    <row r="554" spans="1:3" x14ac:dyDescent="0.25">
      <c r="A554" s="1" t="s">
        <v>70</v>
      </c>
      <c r="B554" s="3">
        <v>1.4999999999999999E-2</v>
      </c>
      <c r="C554" s="1">
        <v>2278</v>
      </c>
    </row>
    <row r="555" spans="1:3" x14ac:dyDescent="0.25">
      <c r="A555" s="1" t="s">
        <v>70</v>
      </c>
      <c r="B555" s="5">
        <f>B554/2</f>
        <v>7.4999999999999997E-3</v>
      </c>
      <c r="C555" s="1">
        <v>2424</v>
      </c>
    </row>
    <row r="556" spans="1:3" x14ac:dyDescent="0.25">
      <c r="A556" s="1" t="s">
        <v>70</v>
      </c>
      <c r="B556" s="5">
        <f t="shared" ref="B556:B565" si="46">B555/2</f>
        <v>3.7499999999999999E-3</v>
      </c>
      <c r="C556" s="1">
        <v>2568</v>
      </c>
    </row>
    <row r="557" spans="1:3" x14ac:dyDescent="0.25">
      <c r="A557" s="1" t="s">
        <v>70</v>
      </c>
      <c r="B557" s="5">
        <f t="shared" si="46"/>
        <v>1.8749999999999999E-3</v>
      </c>
      <c r="C557" s="1">
        <v>2623</v>
      </c>
    </row>
    <row r="558" spans="1:3" x14ac:dyDescent="0.25">
      <c r="A558" s="1" t="s">
        <v>70</v>
      </c>
      <c r="B558" s="5">
        <f t="shared" si="46"/>
        <v>9.3749999999999997E-4</v>
      </c>
      <c r="C558" s="1">
        <v>2764</v>
      </c>
    </row>
    <row r="559" spans="1:3" x14ac:dyDescent="0.25">
      <c r="A559" s="1" t="s">
        <v>70</v>
      </c>
      <c r="B559" s="5">
        <f t="shared" si="46"/>
        <v>4.6874999999999998E-4</v>
      </c>
      <c r="C559" s="1">
        <v>2754</v>
      </c>
    </row>
    <row r="560" spans="1:3" x14ac:dyDescent="0.25">
      <c r="A560" s="1" t="s">
        <v>70</v>
      </c>
      <c r="B560" s="5">
        <f t="shared" si="46"/>
        <v>2.3437499999999999E-4</v>
      </c>
      <c r="C560" s="1">
        <v>2741</v>
      </c>
    </row>
    <row r="561" spans="1:3" x14ac:dyDescent="0.25">
      <c r="A561" s="1" t="s">
        <v>70</v>
      </c>
      <c r="B561" s="5">
        <f t="shared" si="46"/>
        <v>1.171875E-4</v>
      </c>
      <c r="C561" s="1">
        <v>2684</v>
      </c>
    </row>
    <row r="562" spans="1:3" x14ac:dyDescent="0.25">
      <c r="A562" s="1" t="s">
        <v>70</v>
      </c>
      <c r="B562" s="5">
        <f t="shared" si="46"/>
        <v>5.8593749999999998E-5</v>
      </c>
      <c r="C562" s="1">
        <v>2719</v>
      </c>
    </row>
    <row r="563" spans="1:3" x14ac:dyDescent="0.25">
      <c r="A563" s="1" t="s">
        <v>70</v>
      </c>
      <c r="B563" s="5">
        <f t="shared" si="46"/>
        <v>2.9296874999999999E-5</v>
      </c>
      <c r="C563" s="1">
        <v>2699</v>
      </c>
    </row>
    <row r="564" spans="1:3" x14ac:dyDescent="0.25">
      <c r="A564" s="1" t="s">
        <v>70</v>
      </c>
      <c r="B564" s="5">
        <f t="shared" si="46"/>
        <v>1.4648437499999999E-5</v>
      </c>
      <c r="C564" s="1">
        <v>2296</v>
      </c>
    </row>
    <row r="565" spans="1:3" x14ac:dyDescent="0.25">
      <c r="A565" s="1" t="s">
        <v>70</v>
      </c>
      <c r="B565" s="5">
        <f t="shared" si="46"/>
        <v>7.3242187499999997E-6</v>
      </c>
      <c r="C565" s="1">
        <v>2781</v>
      </c>
    </row>
    <row r="566" spans="1:3" x14ac:dyDescent="0.25">
      <c r="A566" s="1" t="s">
        <v>70</v>
      </c>
      <c r="B566" s="3">
        <v>1.4999999999999999E-2</v>
      </c>
      <c r="C566" s="1">
        <v>2186</v>
      </c>
    </row>
    <row r="567" spans="1:3" x14ac:dyDescent="0.25">
      <c r="A567" s="1" t="s">
        <v>70</v>
      </c>
      <c r="B567" s="5">
        <f>B566/2</f>
        <v>7.4999999999999997E-3</v>
      </c>
      <c r="C567" s="1">
        <v>2330</v>
      </c>
    </row>
    <row r="568" spans="1:3" x14ac:dyDescent="0.25">
      <c r="A568" s="1" t="s">
        <v>70</v>
      </c>
      <c r="B568" s="5">
        <f t="shared" ref="B568:B577" si="47">B567/2</f>
        <v>3.7499999999999999E-3</v>
      </c>
      <c r="C568" s="1">
        <v>2460</v>
      </c>
    </row>
    <row r="569" spans="1:3" x14ac:dyDescent="0.25">
      <c r="A569" s="1" t="s">
        <v>70</v>
      </c>
      <c r="B569" s="5">
        <f t="shared" si="47"/>
        <v>1.8749999999999999E-3</v>
      </c>
      <c r="C569" s="1">
        <v>2600</v>
      </c>
    </row>
    <row r="570" spans="1:3" x14ac:dyDescent="0.25">
      <c r="A570" s="1" t="s">
        <v>70</v>
      </c>
      <c r="B570" s="5">
        <f t="shared" si="47"/>
        <v>9.3749999999999997E-4</v>
      </c>
      <c r="C570" s="1">
        <v>2563</v>
      </c>
    </row>
    <row r="571" spans="1:3" x14ac:dyDescent="0.25">
      <c r="A571" s="1" t="s">
        <v>70</v>
      </c>
      <c r="B571" s="5">
        <f t="shared" si="47"/>
        <v>4.6874999999999998E-4</v>
      </c>
      <c r="C571" s="1">
        <v>2658</v>
      </c>
    </row>
    <row r="572" spans="1:3" x14ac:dyDescent="0.25">
      <c r="A572" s="1" t="s">
        <v>70</v>
      </c>
      <c r="B572" s="5">
        <f t="shared" si="47"/>
        <v>2.3437499999999999E-4</v>
      </c>
      <c r="C572" s="1">
        <v>2520</v>
      </c>
    </row>
    <row r="573" spans="1:3" x14ac:dyDescent="0.25">
      <c r="A573" s="1" t="s">
        <v>70</v>
      </c>
      <c r="B573" s="5">
        <f t="shared" si="47"/>
        <v>1.171875E-4</v>
      </c>
      <c r="C573" s="1">
        <v>2646</v>
      </c>
    </row>
    <row r="574" spans="1:3" x14ac:dyDescent="0.25">
      <c r="A574" s="1" t="s">
        <v>70</v>
      </c>
      <c r="B574" s="5">
        <f t="shared" si="47"/>
        <v>5.8593749999999998E-5</v>
      </c>
      <c r="C574" s="1">
        <v>2568</v>
      </c>
    </row>
    <row r="575" spans="1:3" x14ac:dyDescent="0.25">
      <c r="A575" s="1" t="s">
        <v>70</v>
      </c>
      <c r="B575" s="5">
        <f t="shared" si="47"/>
        <v>2.9296874999999999E-5</v>
      </c>
      <c r="C575" s="1">
        <v>2729</v>
      </c>
    </row>
    <row r="576" spans="1:3" x14ac:dyDescent="0.25">
      <c r="A576" s="1" t="s">
        <v>70</v>
      </c>
      <c r="B576" s="5">
        <f t="shared" si="47"/>
        <v>1.4648437499999999E-5</v>
      </c>
      <c r="C576" s="1">
        <v>2546</v>
      </c>
    </row>
    <row r="577" spans="1:3" x14ac:dyDescent="0.25">
      <c r="A577" s="1" t="s">
        <v>70</v>
      </c>
      <c r="B577" s="5">
        <f t="shared" si="47"/>
        <v>7.3242187499999997E-6</v>
      </c>
      <c r="C577" s="1">
        <v>2548</v>
      </c>
    </row>
    <row r="578" spans="1:3" x14ac:dyDescent="0.25">
      <c r="A578" s="1" t="s">
        <v>71</v>
      </c>
      <c r="B578" s="3">
        <v>1.4999999999999999E-2</v>
      </c>
      <c r="C578" s="1">
        <v>2753</v>
      </c>
    </row>
    <row r="579" spans="1:3" x14ac:dyDescent="0.25">
      <c r="A579" s="1" t="s">
        <v>71</v>
      </c>
      <c r="B579" s="5">
        <f>B578/2</f>
        <v>7.4999999999999997E-3</v>
      </c>
      <c r="C579" s="1">
        <v>2780</v>
      </c>
    </row>
    <row r="580" spans="1:3" x14ac:dyDescent="0.25">
      <c r="A580" s="1" t="s">
        <v>71</v>
      </c>
      <c r="B580" s="5">
        <f t="shared" ref="B580:B589" si="48">B579/2</f>
        <v>3.7499999999999999E-3</v>
      </c>
      <c r="C580" s="1">
        <v>2836</v>
      </c>
    </row>
    <row r="581" spans="1:3" x14ac:dyDescent="0.25">
      <c r="A581" s="1" t="s">
        <v>71</v>
      </c>
      <c r="B581" s="5">
        <f t="shared" si="48"/>
        <v>1.8749999999999999E-3</v>
      </c>
      <c r="C581" s="1">
        <v>2738</v>
      </c>
    </row>
    <row r="582" spans="1:3" x14ac:dyDescent="0.25">
      <c r="A582" s="1" t="s">
        <v>71</v>
      </c>
      <c r="B582" s="5">
        <f t="shared" si="48"/>
        <v>9.3749999999999997E-4</v>
      </c>
      <c r="C582" s="1">
        <v>2660</v>
      </c>
    </row>
    <row r="583" spans="1:3" x14ac:dyDescent="0.25">
      <c r="A583" s="1" t="s">
        <v>71</v>
      </c>
      <c r="B583" s="5">
        <f t="shared" si="48"/>
        <v>4.6874999999999998E-4</v>
      </c>
      <c r="C583" s="1">
        <v>2738</v>
      </c>
    </row>
    <row r="584" spans="1:3" x14ac:dyDescent="0.25">
      <c r="A584" s="1" t="s">
        <v>71</v>
      </c>
      <c r="B584" s="5">
        <f t="shared" si="48"/>
        <v>2.3437499999999999E-4</v>
      </c>
      <c r="C584" s="1">
        <v>2711</v>
      </c>
    </row>
    <row r="585" spans="1:3" x14ac:dyDescent="0.25">
      <c r="A585" s="1" t="s">
        <v>71</v>
      </c>
      <c r="B585" s="5">
        <f t="shared" si="48"/>
        <v>1.171875E-4</v>
      </c>
      <c r="C585" s="1">
        <v>2703</v>
      </c>
    </row>
    <row r="586" spans="1:3" x14ac:dyDescent="0.25">
      <c r="A586" s="1" t="s">
        <v>71</v>
      </c>
      <c r="B586" s="5">
        <f t="shared" si="48"/>
        <v>5.8593749999999998E-5</v>
      </c>
      <c r="C586" s="1">
        <v>2656</v>
      </c>
    </row>
    <row r="587" spans="1:3" x14ac:dyDescent="0.25">
      <c r="A587" s="1" t="s">
        <v>71</v>
      </c>
      <c r="B587" s="5">
        <f t="shared" si="48"/>
        <v>2.9296874999999999E-5</v>
      </c>
      <c r="C587" s="1">
        <v>2594</v>
      </c>
    </row>
    <row r="588" spans="1:3" x14ac:dyDescent="0.25">
      <c r="A588" s="1" t="s">
        <v>71</v>
      </c>
      <c r="B588" s="5">
        <f t="shared" si="48"/>
        <v>1.4648437499999999E-5</v>
      </c>
      <c r="C588" s="1">
        <v>2580</v>
      </c>
    </row>
    <row r="589" spans="1:3" x14ac:dyDescent="0.25">
      <c r="A589" s="1" t="s">
        <v>71</v>
      </c>
      <c r="B589" s="5">
        <f t="shared" si="48"/>
        <v>7.3242187499999997E-6</v>
      </c>
      <c r="C589" s="1">
        <v>2373</v>
      </c>
    </row>
    <row r="590" spans="1:3" x14ac:dyDescent="0.25">
      <c r="A590" s="1" t="s">
        <v>71</v>
      </c>
      <c r="B590" s="3">
        <v>1.4999999999999999E-2</v>
      </c>
      <c r="C590" s="1">
        <v>2759</v>
      </c>
    </row>
    <row r="591" spans="1:3" x14ac:dyDescent="0.25">
      <c r="A591" s="1" t="s">
        <v>71</v>
      </c>
      <c r="B591" s="5">
        <f>B590/2</f>
        <v>7.4999999999999997E-3</v>
      </c>
      <c r="C591" s="1">
        <v>2719</v>
      </c>
    </row>
    <row r="592" spans="1:3" x14ac:dyDescent="0.25">
      <c r="A592" s="1" t="s">
        <v>71</v>
      </c>
      <c r="B592" s="5">
        <f t="shared" ref="B592:B601" si="49">B591/2</f>
        <v>3.7499999999999999E-3</v>
      </c>
      <c r="C592" s="1">
        <v>2769</v>
      </c>
    </row>
    <row r="593" spans="1:3" x14ac:dyDescent="0.25">
      <c r="A593" s="1" t="s">
        <v>71</v>
      </c>
      <c r="B593" s="5">
        <f t="shared" si="49"/>
        <v>1.8749999999999999E-3</v>
      </c>
      <c r="C593" s="1">
        <v>2725</v>
      </c>
    </row>
    <row r="594" spans="1:3" x14ac:dyDescent="0.25">
      <c r="A594" s="1" t="s">
        <v>71</v>
      </c>
      <c r="B594" s="5">
        <f t="shared" si="49"/>
        <v>9.3749999999999997E-4</v>
      </c>
      <c r="C594" s="1">
        <v>2781</v>
      </c>
    </row>
    <row r="595" spans="1:3" x14ac:dyDescent="0.25">
      <c r="A595" s="1" t="s">
        <v>71</v>
      </c>
      <c r="B595" s="5">
        <f t="shared" si="49"/>
        <v>4.6874999999999998E-4</v>
      </c>
      <c r="C595" s="1">
        <v>2693</v>
      </c>
    </row>
    <row r="596" spans="1:3" x14ac:dyDescent="0.25">
      <c r="A596" s="1" t="s">
        <v>71</v>
      </c>
      <c r="B596" s="5">
        <f t="shared" si="49"/>
        <v>2.3437499999999999E-4</v>
      </c>
      <c r="C596" s="1">
        <v>2707</v>
      </c>
    </row>
    <row r="597" spans="1:3" x14ac:dyDescent="0.25">
      <c r="A597" s="1" t="s">
        <v>71</v>
      </c>
      <c r="B597" s="5">
        <f t="shared" si="49"/>
        <v>1.171875E-4</v>
      </c>
      <c r="C597" s="1">
        <v>2640</v>
      </c>
    </row>
    <row r="598" spans="1:3" x14ac:dyDescent="0.25">
      <c r="A598" s="1" t="s">
        <v>71</v>
      </c>
      <c r="B598" s="5">
        <f t="shared" si="49"/>
        <v>5.8593749999999998E-5</v>
      </c>
      <c r="C598" s="1">
        <v>2692</v>
      </c>
    </row>
    <row r="599" spans="1:3" x14ac:dyDescent="0.25">
      <c r="A599" s="1" t="s">
        <v>71</v>
      </c>
      <c r="B599" s="5">
        <f t="shared" si="49"/>
        <v>2.9296874999999999E-5</v>
      </c>
      <c r="C599" s="1">
        <v>2569</v>
      </c>
    </row>
    <row r="600" spans="1:3" x14ac:dyDescent="0.25">
      <c r="A600" s="1" t="s">
        <v>71</v>
      </c>
      <c r="B600" s="5">
        <f t="shared" si="49"/>
        <v>1.4648437499999999E-5</v>
      </c>
      <c r="C600" s="1">
        <v>2243</v>
      </c>
    </row>
    <row r="601" spans="1:3" x14ac:dyDescent="0.25">
      <c r="A601" s="1" t="s">
        <v>71</v>
      </c>
      <c r="B601" s="5">
        <f t="shared" si="49"/>
        <v>7.3242187499999997E-6</v>
      </c>
      <c r="C601" s="1">
        <v>2372</v>
      </c>
    </row>
    <row r="602" spans="1:3" x14ac:dyDescent="0.25">
      <c r="A602" s="1" t="s">
        <v>71</v>
      </c>
      <c r="B602" s="3">
        <v>1.4999999999999999E-2</v>
      </c>
      <c r="C602" s="1">
        <v>2683</v>
      </c>
    </row>
    <row r="603" spans="1:3" x14ac:dyDescent="0.25">
      <c r="A603" s="1" t="s">
        <v>71</v>
      </c>
      <c r="B603" s="5">
        <f>B602/2</f>
        <v>7.4999999999999997E-3</v>
      </c>
      <c r="C603" s="1">
        <v>2726</v>
      </c>
    </row>
    <row r="604" spans="1:3" x14ac:dyDescent="0.25">
      <c r="A604" s="1" t="s">
        <v>71</v>
      </c>
      <c r="B604" s="5">
        <f t="shared" ref="B604:B613" si="50">B603/2</f>
        <v>3.7499999999999999E-3</v>
      </c>
      <c r="C604" s="1">
        <v>2757</v>
      </c>
    </row>
    <row r="605" spans="1:3" x14ac:dyDescent="0.25">
      <c r="A605" s="1" t="s">
        <v>71</v>
      </c>
      <c r="B605" s="5">
        <f t="shared" si="50"/>
        <v>1.8749999999999999E-3</v>
      </c>
      <c r="C605" s="1">
        <v>2756</v>
      </c>
    </row>
    <row r="606" spans="1:3" x14ac:dyDescent="0.25">
      <c r="A606" s="1" t="s">
        <v>71</v>
      </c>
      <c r="B606" s="5">
        <f t="shared" si="50"/>
        <v>9.3749999999999997E-4</v>
      </c>
      <c r="C606" s="1">
        <v>2540</v>
      </c>
    </row>
    <row r="607" spans="1:3" x14ac:dyDescent="0.25">
      <c r="A607" s="1" t="s">
        <v>71</v>
      </c>
      <c r="B607" s="5">
        <f t="shared" si="50"/>
        <v>4.6874999999999998E-4</v>
      </c>
      <c r="C607" s="1">
        <v>2702</v>
      </c>
    </row>
    <row r="608" spans="1:3" x14ac:dyDescent="0.25">
      <c r="A608" s="1" t="s">
        <v>71</v>
      </c>
      <c r="B608" s="5">
        <f t="shared" si="50"/>
        <v>2.3437499999999999E-4</v>
      </c>
      <c r="C608" s="1">
        <v>2673</v>
      </c>
    </row>
    <row r="609" spans="1:3" x14ac:dyDescent="0.25">
      <c r="A609" s="1" t="s">
        <v>71</v>
      </c>
      <c r="B609" s="5">
        <f t="shared" si="50"/>
        <v>1.171875E-4</v>
      </c>
      <c r="C609" s="1">
        <v>2317</v>
      </c>
    </row>
    <row r="610" spans="1:3" x14ac:dyDescent="0.25">
      <c r="A610" s="1" t="s">
        <v>71</v>
      </c>
      <c r="B610" s="5">
        <f t="shared" si="50"/>
        <v>5.8593749999999998E-5</v>
      </c>
      <c r="C610" s="1">
        <v>2557</v>
      </c>
    </row>
    <row r="611" spans="1:3" x14ac:dyDescent="0.25">
      <c r="A611" s="1" t="s">
        <v>71</v>
      </c>
      <c r="B611" s="5">
        <f t="shared" si="50"/>
        <v>2.9296874999999999E-5</v>
      </c>
      <c r="C611" s="1">
        <v>2512</v>
      </c>
    </row>
    <row r="612" spans="1:3" x14ac:dyDescent="0.25">
      <c r="A612" s="1" t="s">
        <v>71</v>
      </c>
      <c r="B612" s="5">
        <f t="shared" si="50"/>
        <v>1.4648437499999999E-5</v>
      </c>
      <c r="C612" s="1">
        <v>2521</v>
      </c>
    </row>
    <row r="613" spans="1:3" x14ac:dyDescent="0.25">
      <c r="A613" s="1" t="s">
        <v>71</v>
      </c>
      <c r="B613" s="5">
        <f t="shared" si="50"/>
        <v>7.3242187499999997E-6</v>
      </c>
      <c r="C613" s="1">
        <v>2533</v>
      </c>
    </row>
    <row r="614" spans="1:3" x14ac:dyDescent="0.25">
      <c r="A614" s="1" t="s">
        <v>72</v>
      </c>
      <c r="B614" s="3">
        <v>1.4999999999999999E-2</v>
      </c>
      <c r="C614" s="1">
        <v>1447</v>
      </c>
    </row>
    <row r="615" spans="1:3" x14ac:dyDescent="0.25">
      <c r="A615" s="1" t="s">
        <v>72</v>
      </c>
      <c r="B615" s="5">
        <f>B614/2</f>
        <v>7.4999999999999997E-3</v>
      </c>
      <c r="C615" s="1">
        <v>1701</v>
      </c>
    </row>
    <row r="616" spans="1:3" x14ac:dyDescent="0.25">
      <c r="A616" s="1" t="s">
        <v>72</v>
      </c>
      <c r="B616" s="5">
        <f t="shared" ref="B616:B625" si="51">B615/2</f>
        <v>3.7499999999999999E-3</v>
      </c>
      <c r="C616" s="1">
        <v>1778</v>
      </c>
    </row>
    <row r="617" spans="1:3" x14ac:dyDescent="0.25">
      <c r="A617" s="1" t="s">
        <v>72</v>
      </c>
      <c r="B617" s="5">
        <f t="shared" si="51"/>
        <v>1.8749999999999999E-3</v>
      </c>
      <c r="C617" s="1">
        <v>1958</v>
      </c>
    </row>
    <row r="618" spans="1:3" x14ac:dyDescent="0.25">
      <c r="A618" s="1" t="s">
        <v>72</v>
      </c>
      <c r="B618" s="5">
        <f t="shared" si="51"/>
        <v>9.3749999999999997E-4</v>
      </c>
      <c r="C618" s="1">
        <v>2078</v>
      </c>
    </row>
    <row r="619" spans="1:3" x14ac:dyDescent="0.25">
      <c r="A619" s="1" t="s">
        <v>72</v>
      </c>
      <c r="B619" s="5">
        <f t="shared" si="51"/>
        <v>4.6874999999999998E-4</v>
      </c>
      <c r="C619" s="1">
        <v>2159</v>
      </c>
    </row>
    <row r="620" spans="1:3" x14ac:dyDescent="0.25">
      <c r="A620" s="1" t="s">
        <v>72</v>
      </c>
      <c r="B620" s="5">
        <f t="shared" si="51"/>
        <v>2.3437499999999999E-4</v>
      </c>
      <c r="C620" s="1">
        <v>2340</v>
      </c>
    </row>
    <row r="621" spans="1:3" x14ac:dyDescent="0.25">
      <c r="A621" s="1" t="s">
        <v>72</v>
      </c>
      <c r="B621" s="5">
        <f t="shared" si="51"/>
        <v>1.171875E-4</v>
      </c>
      <c r="C621" s="1">
        <v>2298</v>
      </c>
    </row>
    <row r="622" spans="1:3" x14ac:dyDescent="0.25">
      <c r="A622" s="1" t="s">
        <v>72</v>
      </c>
      <c r="B622" s="5">
        <f t="shared" si="51"/>
        <v>5.8593749999999998E-5</v>
      </c>
      <c r="C622" s="1">
        <v>2361</v>
      </c>
    </row>
    <row r="623" spans="1:3" x14ac:dyDescent="0.25">
      <c r="A623" s="1" t="s">
        <v>72</v>
      </c>
      <c r="B623" s="5">
        <f t="shared" si="51"/>
        <v>2.9296874999999999E-5</v>
      </c>
      <c r="C623" s="1">
        <v>2401</v>
      </c>
    </row>
    <row r="624" spans="1:3" x14ac:dyDescent="0.25">
      <c r="A624" s="1" t="s">
        <v>72</v>
      </c>
      <c r="B624" s="5">
        <f t="shared" si="51"/>
        <v>1.4648437499999999E-5</v>
      </c>
      <c r="C624" s="1">
        <v>2344</v>
      </c>
    </row>
    <row r="625" spans="1:3" x14ac:dyDescent="0.25">
      <c r="A625" s="1" t="s">
        <v>72</v>
      </c>
      <c r="B625" s="5">
        <f t="shared" si="51"/>
        <v>7.3242187499999997E-6</v>
      </c>
      <c r="C625" s="1">
        <v>2471</v>
      </c>
    </row>
    <row r="626" spans="1:3" x14ac:dyDescent="0.25">
      <c r="A626" s="1" t="s">
        <v>72</v>
      </c>
      <c r="B626" s="3">
        <v>1.4999999999999999E-2</v>
      </c>
      <c r="C626" s="1">
        <v>1433</v>
      </c>
    </row>
    <row r="627" spans="1:3" x14ac:dyDescent="0.25">
      <c r="A627" s="1" t="s">
        <v>72</v>
      </c>
      <c r="B627" s="5">
        <f>B626/2</f>
        <v>7.4999999999999997E-3</v>
      </c>
      <c r="C627" s="1">
        <v>1624</v>
      </c>
    </row>
    <row r="628" spans="1:3" x14ac:dyDescent="0.25">
      <c r="A628" s="1" t="s">
        <v>72</v>
      </c>
      <c r="B628" s="5">
        <f t="shared" ref="B628:B637" si="52">B627/2</f>
        <v>3.7499999999999999E-3</v>
      </c>
      <c r="C628" s="1">
        <v>1724</v>
      </c>
    </row>
    <row r="629" spans="1:3" x14ac:dyDescent="0.25">
      <c r="A629" s="1" t="s">
        <v>72</v>
      </c>
      <c r="B629" s="5">
        <f t="shared" si="52"/>
        <v>1.8749999999999999E-3</v>
      </c>
      <c r="C629" s="1">
        <v>1939</v>
      </c>
    </row>
    <row r="630" spans="1:3" x14ac:dyDescent="0.25">
      <c r="A630" s="1" t="s">
        <v>72</v>
      </c>
      <c r="B630" s="5">
        <f t="shared" si="52"/>
        <v>9.3749999999999997E-4</v>
      </c>
      <c r="C630" s="1">
        <v>2020</v>
      </c>
    </row>
    <row r="631" spans="1:3" x14ac:dyDescent="0.25">
      <c r="A631" s="1" t="s">
        <v>72</v>
      </c>
      <c r="B631" s="5">
        <f t="shared" si="52"/>
        <v>4.6874999999999998E-4</v>
      </c>
      <c r="C631" s="1">
        <v>2210</v>
      </c>
    </row>
    <row r="632" spans="1:3" x14ac:dyDescent="0.25">
      <c r="A632" s="1" t="s">
        <v>72</v>
      </c>
      <c r="B632" s="5">
        <f t="shared" si="52"/>
        <v>2.3437499999999999E-4</v>
      </c>
      <c r="C632" s="1">
        <v>2316</v>
      </c>
    </row>
    <row r="633" spans="1:3" x14ac:dyDescent="0.25">
      <c r="A633" s="1" t="s">
        <v>72</v>
      </c>
      <c r="B633" s="5">
        <f t="shared" si="52"/>
        <v>1.171875E-4</v>
      </c>
      <c r="C633" s="1">
        <v>2289</v>
      </c>
    </row>
    <row r="634" spans="1:3" x14ac:dyDescent="0.25">
      <c r="A634" s="1" t="s">
        <v>72</v>
      </c>
      <c r="B634" s="5">
        <f t="shared" si="52"/>
        <v>5.8593749999999998E-5</v>
      </c>
      <c r="C634" s="1">
        <v>2580</v>
      </c>
    </row>
    <row r="635" spans="1:3" x14ac:dyDescent="0.25">
      <c r="A635" s="1" t="s">
        <v>72</v>
      </c>
      <c r="B635" s="5">
        <f t="shared" si="52"/>
        <v>2.9296874999999999E-5</v>
      </c>
      <c r="C635" s="1">
        <v>2470</v>
      </c>
    </row>
    <row r="636" spans="1:3" x14ac:dyDescent="0.25">
      <c r="A636" s="1" t="s">
        <v>72</v>
      </c>
      <c r="B636" s="5">
        <f t="shared" si="52"/>
        <v>1.4648437499999999E-5</v>
      </c>
      <c r="C636" s="1">
        <v>2391</v>
      </c>
    </row>
    <row r="637" spans="1:3" x14ac:dyDescent="0.25">
      <c r="A637" s="1" t="s">
        <v>72</v>
      </c>
      <c r="B637" s="5">
        <f t="shared" si="52"/>
        <v>7.3242187499999997E-6</v>
      </c>
      <c r="C637" s="1">
        <v>2422</v>
      </c>
    </row>
    <row r="638" spans="1:3" x14ac:dyDescent="0.25">
      <c r="A638" s="1" t="s">
        <v>72</v>
      </c>
      <c r="B638" s="3">
        <v>1.4999999999999999E-2</v>
      </c>
      <c r="C638" s="1">
        <v>1192</v>
      </c>
    </row>
    <row r="639" spans="1:3" x14ac:dyDescent="0.25">
      <c r="A639" s="1" t="s">
        <v>72</v>
      </c>
      <c r="B639" s="5">
        <f>B638/2</f>
        <v>7.4999999999999997E-3</v>
      </c>
      <c r="C639" s="1">
        <v>1629</v>
      </c>
    </row>
    <row r="640" spans="1:3" x14ac:dyDescent="0.25">
      <c r="A640" s="1" t="s">
        <v>72</v>
      </c>
      <c r="B640" s="5">
        <f t="shared" ref="B640:B649" si="53">B639/2</f>
        <v>3.7499999999999999E-3</v>
      </c>
      <c r="C640" s="1">
        <v>1771</v>
      </c>
    </row>
    <row r="641" spans="1:3" x14ac:dyDescent="0.25">
      <c r="A641" s="1" t="s">
        <v>72</v>
      </c>
      <c r="B641" s="5">
        <f t="shared" si="53"/>
        <v>1.8749999999999999E-3</v>
      </c>
      <c r="C641" s="1">
        <v>1911</v>
      </c>
    </row>
    <row r="642" spans="1:3" x14ac:dyDescent="0.25">
      <c r="A642" s="1" t="s">
        <v>72</v>
      </c>
      <c r="B642" s="5">
        <f t="shared" si="53"/>
        <v>9.3749999999999997E-4</v>
      </c>
      <c r="C642" s="1">
        <v>2002</v>
      </c>
    </row>
    <row r="643" spans="1:3" x14ac:dyDescent="0.25">
      <c r="A643" s="1" t="s">
        <v>72</v>
      </c>
      <c r="B643" s="5">
        <f t="shared" si="53"/>
        <v>4.6874999999999998E-4</v>
      </c>
      <c r="C643" s="1">
        <v>2141</v>
      </c>
    </row>
    <row r="644" spans="1:3" x14ac:dyDescent="0.25">
      <c r="A644" s="1" t="s">
        <v>72</v>
      </c>
      <c r="B644" s="5">
        <f t="shared" si="53"/>
        <v>2.3437499999999999E-4</v>
      </c>
      <c r="C644" s="1">
        <v>2239</v>
      </c>
    </row>
    <row r="645" spans="1:3" x14ac:dyDescent="0.25">
      <c r="A645" s="1" t="s">
        <v>72</v>
      </c>
      <c r="B645" s="5">
        <f t="shared" si="53"/>
        <v>1.171875E-4</v>
      </c>
      <c r="C645" s="1">
        <v>2374</v>
      </c>
    </row>
    <row r="646" spans="1:3" x14ac:dyDescent="0.25">
      <c r="A646" s="1" t="s">
        <v>72</v>
      </c>
      <c r="B646" s="5">
        <f t="shared" si="53"/>
        <v>5.8593749999999998E-5</v>
      </c>
      <c r="C646" s="1">
        <v>2279</v>
      </c>
    </row>
    <row r="647" spans="1:3" x14ac:dyDescent="0.25">
      <c r="A647" s="1" t="s">
        <v>72</v>
      </c>
      <c r="B647" s="5">
        <f t="shared" si="53"/>
        <v>2.9296874999999999E-5</v>
      </c>
      <c r="C647" s="1">
        <v>2388</v>
      </c>
    </row>
    <row r="648" spans="1:3" x14ac:dyDescent="0.25">
      <c r="A648" s="1" t="s">
        <v>72</v>
      </c>
      <c r="B648" s="5">
        <f t="shared" si="53"/>
        <v>1.4648437499999999E-5</v>
      </c>
      <c r="C648" s="1">
        <v>2513</v>
      </c>
    </row>
    <row r="649" spans="1:3" x14ac:dyDescent="0.25">
      <c r="A649" s="1" t="s">
        <v>72</v>
      </c>
      <c r="B649" s="5">
        <f t="shared" si="53"/>
        <v>7.3242187499999997E-6</v>
      </c>
      <c r="C649" s="1">
        <v>2412</v>
      </c>
    </row>
    <row r="650" spans="1:3" x14ac:dyDescent="0.25">
      <c r="A650" s="1" t="s">
        <v>73</v>
      </c>
      <c r="B650" s="3">
        <f>0.00300751879699248 / 2</f>
        <v>1.50375939849624E-3</v>
      </c>
      <c r="C650" s="1">
        <v>9391</v>
      </c>
    </row>
    <row r="651" spans="1:3" x14ac:dyDescent="0.25">
      <c r="A651" s="1" t="s">
        <v>73</v>
      </c>
      <c r="B651" s="5">
        <f>B650/2</f>
        <v>7.5187969924812002E-4</v>
      </c>
      <c r="C651" s="1">
        <v>7197</v>
      </c>
    </row>
    <row r="652" spans="1:3" x14ac:dyDescent="0.25">
      <c r="A652" s="1" t="s">
        <v>73</v>
      </c>
      <c r="B652" s="5">
        <f t="shared" ref="B652:B662" si="54">B651/2</f>
        <v>3.7593984962406001E-4</v>
      </c>
      <c r="C652" s="1">
        <v>7408</v>
      </c>
    </row>
    <row r="653" spans="1:3" x14ac:dyDescent="0.25">
      <c r="A653" s="1" t="s">
        <v>73</v>
      </c>
      <c r="B653" s="5">
        <f t="shared" si="54"/>
        <v>1.8796992481203001E-4</v>
      </c>
      <c r="C653" s="1">
        <v>7066</v>
      </c>
    </row>
    <row r="654" spans="1:3" x14ac:dyDescent="0.25">
      <c r="A654" s="1" t="s">
        <v>73</v>
      </c>
      <c r="B654" s="5">
        <f t="shared" si="54"/>
        <v>9.3984962406015003E-5</v>
      </c>
      <c r="C654" s="1">
        <v>7803</v>
      </c>
    </row>
    <row r="655" spans="1:3" x14ac:dyDescent="0.25">
      <c r="A655" s="1" t="s">
        <v>73</v>
      </c>
      <c r="B655" s="5">
        <f t="shared" si="54"/>
        <v>4.6992481203007501E-5</v>
      </c>
      <c r="C655" s="1">
        <v>6873</v>
      </c>
    </row>
    <row r="656" spans="1:3" x14ac:dyDescent="0.25">
      <c r="A656" s="1" t="s">
        <v>73</v>
      </c>
      <c r="B656" s="5">
        <f t="shared" si="54"/>
        <v>2.3496240601503751E-5</v>
      </c>
      <c r="C656" s="1">
        <v>10094</v>
      </c>
    </row>
    <row r="657" spans="1:3" x14ac:dyDescent="0.25">
      <c r="A657" s="1" t="s">
        <v>73</v>
      </c>
      <c r="B657" s="5">
        <f t="shared" si="54"/>
        <v>1.1748120300751875E-5</v>
      </c>
      <c r="C657" s="1">
        <v>6075</v>
      </c>
    </row>
    <row r="658" spans="1:3" x14ac:dyDescent="0.25">
      <c r="A658" s="1" t="s">
        <v>73</v>
      </c>
      <c r="B658" s="5">
        <f t="shared" si="54"/>
        <v>5.8740601503759377E-6</v>
      </c>
      <c r="C658" s="1">
        <v>4855</v>
      </c>
    </row>
    <row r="659" spans="1:3" x14ac:dyDescent="0.25">
      <c r="A659" s="1" t="s">
        <v>73</v>
      </c>
      <c r="B659" s="5">
        <f t="shared" si="54"/>
        <v>2.9370300751879688E-6</v>
      </c>
      <c r="C659" s="1">
        <v>3590</v>
      </c>
    </row>
    <row r="660" spans="1:3" x14ac:dyDescent="0.25">
      <c r="A660" s="1" t="s">
        <v>73</v>
      </c>
      <c r="B660" s="5">
        <f t="shared" si="54"/>
        <v>1.4685150375939844E-6</v>
      </c>
      <c r="C660" s="1">
        <v>2904</v>
      </c>
    </row>
    <row r="661" spans="1:3" x14ac:dyDescent="0.25">
      <c r="A661" s="1" t="s">
        <v>73</v>
      </c>
      <c r="B661" s="5">
        <f t="shared" si="54"/>
        <v>7.3425751879699221E-7</v>
      </c>
      <c r="C661" s="1">
        <v>3193</v>
      </c>
    </row>
    <row r="662" spans="1:3" x14ac:dyDescent="0.25">
      <c r="A662" s="1" t="s">
        <v>73</v>
      </c>
      <c r="B662" s="3">
        <f>0.00300751879699248 / 2</f>
        <v>1.50375939849624E-3</v>
      </c>
      <c r="C662" s="1">
        <v>11443</v>
      </c>
    </row>
    <row r="663" spans="1:3" x14ac:dyDescent="0.25">
      <c r="A663" s="1" t="s">
        <v>73</v>
      </c>
      <c r="B663" s="5">
        <f>B662/2</f>
        <v>7.5187969924812002E-4</v>
      </c>
      <c r="C663" s="1">
        <v>7433</v>
      </c>
    </row>
    <row r="664" spans="1:3" x14ac:dyDescent="0.25">
      <c r="A664" s="1" t="s">
        <v>73</v>
      </c>
      <c r="B664" s="5">
        <f t="shared" ref="B664:B673" si="55">B663/2</f>
        <v>3.7593984962406001E-4</v>
      </c>
      <c r="C664" s="1">
        <v>7718</v>
      </c>
    </row>
    <row r="665" spans="1:3" x14ac:dyDescent="0.25">
      <c r="A665" s="1" t="s">
        <v>73</v>
      </c>
      <c r="B665" s="5">
        <f t="shared" si="55"/>
        <v>1.8796992481203001E-4</v>
      </c>
      <c r="C665" s="1">
        <v>8331</v>
      </c>
    </row>
    <row r="666" spans="1:3" x14ac:dyDescent="0.25">
      <c r="A666" s="1" t="s">
        <v>73</v>
      </c>
      <c r="B666" s="5">
        <f t="shared" si="55"/>
        <v>9.3984962406015003E-5</v>
      </c>
      <c r="C666" s="1">
        <v>7211</v>
      </c>
    </row>
    <row r="667" spans="1:3" x14ac:dyDescent="0.25">
      <c r="A667" s="1" t="s">
        <v>73</v>
      </c>
      <c r="B667" s="5">
        <f t="shared" si="55"/>
        <v>4.6992481203007501E-5</v>
      </c>
      <c r="C667" s="1">
        <v>7546</v>
      </c>
    </row>
    <row r="668" spans="1:3" x14ac:dyDescent="0.25">
      <c r="A668" s="1" t="s">
        <v>73</v>
      </c>
      <c r="B668" s="5">
        <f t="shared" si="55"/>
        <v>2.3496240601503751E-5</v>
      </c>
      <c r="C668" s="1">
        <v>6463</v>
      </c>
    </row>
    <row r="669" spans="1:3" x14ac:dyDescent="0.25">
      <c r="A669" s="1" t="s">
        <v>73</v>
      </c>
      <c r="B669" s="5">
        <f t="shared" si="55"/>
        <v>1.1748120300751875E-5</v>
      </c>
      <c r="C669" s="1">
        <v>5878</v>
      </c>
    </row>
    <row r="670" spans="1:3" x14ac:dyDescent="0.25">
      <c r="A670" s="1" t="s">
        <v>73</v>
      </c>
      <c r="B670" s="5">
        <f t="shared" si="55"/>
        <v>5.8740601503759377E-6</v>
      </c>
      <c r="C670" s="1">
        <v>4900</v>
      </c>
    </row>
    <row r="671" spans="1:3" x14ac:dyDescent="0.25">
      <c r="A671" s="1" t="s">
        <v>73</v>
      </c>
      <c r="B671" s="5">
        <f t="shared" si="55"/>
        <v>2.9370300751879688E-6</v>
      </c>
      <c r="C671" s="1">
        <v>3502</v>
      </c>
    </row>
    <row r="672" spans="1:3" x14ac:dyDescent="0.25">
      <c r="A672" s="1" t="s">
        <v>73</v>
      </c>
      <c r="B672" s="5">
        <f t="shared" si="55"/>
        <v>1.4685150375939844E-6</v>
      </c>
      <c r="C672" s="1">
        <v>2850</v>
      </c>
    </row>
    <row r="673" spans="1:3" x14ac:dyDescent="0.25">
      <c r="A673" s="1" t="s">
        <v>73</v>
      </c>
      <c r="B673" s="5">
        <f t="shared" si="55"/>
        <v>7.3425751879699221E-7</v>
      </c>
      <c r="C673" s="1">
        <v>2538</v>
      </c>
    </row>
    <row r="674" spans="1:3" x14ac:dyDescent="0.25">
      <c r="A674" s="1" t="s">
        <v>73</v>
      </c>
      <c r="B674" s="3">
        <f>0.00300751879699248 / 2</f>
        <v>1.50375939849624E-3</v>
      </c>
      <c r="C674" s="1">
        <v>6379</v>
      </c>
    </row>
    <row r="675" spans="1:3" x14ac:dyDescent="0.25">
      <c r="A675" s="1" t="s">
        <v>73</v>
      </c>
      <c r="B675" s="5">
        <f>B674/2</f>
        <v>7.5187969924812002E-4</v>
      </c>
      <c r="C675" s="1">
        <v>6926</v>
      </c>
    </row>
    <row r="676" spans="1:3" x14ac:dyDescent="0.25">
      <c r="A676" s="1" t="s">
        <v>73</v>
      </c>
      <c r="B676" s="5">
        <f t="shared" ref="B676:B685" si="56">B675/2</f>
        <v>3.7593984962406001E-4</v>
      </c>
      <c r="C676" s="1">
        <v>7492</v>
      </c>
    </row>
    <row r="677" spans="1:3" x14ac:dyDescent="0.25">
      <c r="A677" s="1" t="s">
        <v>73</v>
      </c>
      <c r="B677" s="5">
        <f t="shared" si="56"/>
        <v>1.8796992481203001E-4</v>
      </c>
      <c r="C677" s="1">
        <v>7275</v>
      </c>
    </row>
    <row r="678" spans="1:3" x14ac:dyDescent="0.25">
      <c r="A678" s="1" t="s">
        <v>73</v>
      </c>
      <c r="B678" s="5">
        <f t="shared" si="56"/>
        <v>9.3984962406015003E-5</v>
      </c>
      <c r="C678" s="1">
        <v>7020</v>
      </c>
    </row>
    <row r="679" spans="1:3" x14ac:dyDescent="0.25">
      <c r="A679" s="1" t="s">
        <v>73</v>
      </c>
      <c r="B679" s="5">
        <f t="shared" si="56"/>
        <v>4.6992481203007501E-5</v>
      </c>
      <c r="C679" s="1">
        <v>7024</v>
      </c>
    </row>
    <row r="680" spans="1:3" x14ac:dyDescent="0.25">
      <c r="A680" s="1" t="s">
        <v>73</v>
      </c>
      <c r="B680" s="5">
        <f t="shared" si="56"/>
        <v>2.3496240601503751E-5</v>
      </c>
      <c r="C680" s="1">
        <v>6367</v>
      </c>
    </row>
    <row r="681" spans="1:3" x14ac:dyDescent="0.25">
      <c r="A681" s="1" t="s">
        <v>73</v>
      </c>
      <c r="B681" s="5">
        <f t="shared" si="56"/>
        <v>1.1748120300751875E-5</v>
      </c>
      <c r="C681" s="1">
        <v>5863</v>
      </c>
    </row>
    <row r="682" spans="1:3" x14ac:dyDescent="0.25">
      <c r="A682" s="1" t="s">
        <v>73</v>
      </c>
      <c r="B682" s="5">
        <f t="shared" si="56"/>
        <v>5.8740601503759377E-6</v>
      </c>
      <c r="C682" s="1">
        <v>4964</v>
      </c>
    </row>
    <row r="683" spans="1:3" x14ac:dyDescent="0.25">
      <c r="A683" s="1" t="s">
        <v>73</v>
      </c>
      <c r="B683" s="5">
        <f t="shared" si="56"/>
        <v>2.9370300751879688E-6</v>
      </c>
      <c r="C683" s="1">
        <v>3555</v>
      </c>
    </row>
    <row r="684" spans="1:3" x14ac:dyDescent="0.25">
      <c r="A684" s="1" t="s">
        <v>73</v>
      </c>
      <c r="B684" s="5">
        <f t="shared" si="56"/>
        <v>1.4685150375939844E-6</v>
      </c>
      <c r="C684" s="1">
        <v>2844</v>
      </c>
    </row>
    <row r="685" spans="1:3" x14ac:dyDescent="0.25">
      <c r="A685" s="1" t="s">
        <v>73</v>
      </c>
      <c r="B685" s="5">
        <f t="shared" si="56"/>
        <v>7.3425751879699221E-7</v>
      </c>
      <c r="C685" s="1">
        <v>2528</v>
      </c>
    </row>
    <row r="686" spans="1:3" x14ac:dyDescent="0.25">
      <c r="A686" s="1" t="s">
        <v>74</v>
      </c>
      <c r="B686" s="4">
        <v>0</v>
      </c>
      <c r="C686" s="1">
        <v>3228</v>
      </c>
    </row>
    <row r="687" spans="1:3" x14ac:dyDescent="0.25">
      <c r="A687" s="1" t="s">
        <v>74</v>
      </c>
      <c r="B687" s="4">
        <v>0</v>
      </c>
      <c r="C687" s="1">
        <v>3039</v>
      </c>
    </row>
    <row r="688" spans="1:3" x14ac:dyDescent="0.25">
      <c r="A688" s="1" t="s">
        <v>74</v>
      </c>
      <c r="B688" s="4">
        <v>0</v>
      </c>
      <c r="C688" s="1">
        <v>3185</v>
      </c>
    </row>
    <row r="689" spans="1:3" x14ac:dyDescent="0.25">
      <c r="A689" s="1" t="s">
        <v>74</v>
      </c>
      <c r="B689" s="4">
        <v>0</v>
      </c>
      <c r="C689" s="1">
        <v>3225</v>
      </c>
    </row>
    <row r="690" spans="1:3" x14ac:dyDescent="0.25">
      <c r="A690" s="1" t="s">
        <v>74</v>
      </c>
      <c r="B690" s="4">
        <v>0</v>
      </c>
      <c r="C690" s="1">
        <v>3035</v>
      </c>
    </row>
    <row r="691" spans="1:3" x14ac:dyDescent="0.25">
      <c r="A691" s="1" t="s">
        <v>74</v>
      </c>
      <c r="B691" s="4">
        <v>0</v>
      </c>
      <c r="C691" s="1">
        <v>3020</v>
      </c>
    </row>
    <row r="692" spans="1:3" x14ac:dyDescent="0.25">
      <c r="A692" s="1" t="s">
        <v>74</v>
      </c>
      <c r="B692" s="4">
        <v>0</v>
      </c>
      <c r="C692" s="1">
        <v>3112</v>
      </c>
    </row>
    <row r="693" spans="1:3" x14ac:dyDescent="0.25">
      <c r="A693" s="1" t="s">
        <v>74</v>
      </c>
      <c r="B693" s="4">
        <v>0</v>
      </c>
      <c r="C693" s="1">
        <v>3029</v>
      </c>
    </row>
  </sheetData>
  <pageMargins left="0.7" right="0.7" top="0.75" bottom="0.75" header="0.3" footer="0.3"/>
  <pageSetup orientation="portrait" horizontalDpi="1200" verticalDpi="1200" r:id="rId1"/>
  <ignoredErrors>
    <ignoredError sqref="B674 B662 B65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D72C-35F3-4FC9-BA9E-83559B1D87CB}">
  <dimension ref="A1:OM237"/>
  <sheetViews>
    <sheetView zoomScale="115" zoomScaleNormal="115" workbookViewId="0">
      <pane ySplit="1" topLeftCell="A212" activePane="bottomLeft" state="frozen"/>
      <selection pane="bottomLeft" activeCell="B218" sqref="B218"/>
    </sheetView>
  </sheetViews>
  <sheetFormatPr defaultColWidth="9.140625" defaultRowHeight="15" x14ac:dyDescent="0.25"/>
  <cols>
    <col min="1" max="1" width="22.7109375" style="1" bestFit="1" customWidth="1"/>
    <col min="2" max="2" width="9.140625" style="4"/>
    <col min="3" max="16384" width="9.140625" style="1"/>
  </cols>
  <sheetData>
    <row r="1" spans="1:403" x14ac:dyDescent="0.25">
      <c r="A1" s="1" t="s">
        <v>53</v>
      </c>
      <c r="B1" s="4" t="s">
        <v>55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106</v>
      </c>
      <c r="AI1" s="1" t="s">
        <v>107</v>
      </c>
      <c r="AJ1" s="1" t="s">
        <v>108</v>
      </c>
      <c r="AK1" s="1" t="s">
        <v>109</v>
      </c>
      <c r="AL1" s="1" t="s">
        <v>110</v>
      </c>
      <c r="AM1" s="1" t="s">
        <v>111</v>
      </c>
      <c r="AN1" s="1" t="s">
        <v>112</v>
      </c>
      <c r="AO1" s="1" t="s">
        <v>113</v>
      </c>
      <c r="AP1" s="1" t="s">
        <v>114</v>
      </c>
      <c r="AQ1" s="1" t="s">
        <v>115</v>
      </c>
      <c r="AR1" s="1" t="s">
        <v>116</v>
      </c>
      <c r="AS1" s="1" t="s">
        <v>117</v>
      </c>
      <c r="AT1" s="1" t="s">
        <v>118</v>
      </c>
      <c r="AU1" s="1" t="s">
        <v>119</v>
      </c>
      <c r="AV1" s="1" t="s">
        <v>120</v>
      </c>
      <c r="AW1" s="1" t="s">
        <v>121</v>
      </c>
      <c r="AX1" s="1" t="s">
        <v>122</v>
      </c>
      <c r="AY1" s="1" t="s">
        <v>123</v>
      </c>
      <c r="AZ1" s="1" t="s">
        <v>124</v>
      </c>
      <c r="BA1" s="1" t="s">
        <v>125</v>
      </c>
      <c r="BB1" s="1" t="s">
        <v>126</v>
      </c>
      <c r="BC1" s="1" t="s">
        <v>127</v>
      </c>
      <c r="BD1" s="1" t="s">
        <v>128</v>
      </c>
      <c r="BE1" s="1" t="s">
        <v>129</v>
      </c>
      <c r="BF1" s="1" t="s">
        <v>130</v>
      </c>
      <c r="BG1" s="1" t="s">
        <v>131</v>
      </c>
      <c r="BH1" s="1" t="s">
        <v>132</v>
      </c>
      <c r="BI1" s="1" t="s">
        <v>133</v>
      </c>
      <c r="BJ1" s="1" t="s">
        <v>134</v>
      </c>
      <c r="BK1" s="1" t="s">
        <v>135</v>
      </c>
      <c r="BL1" s="1" t="s">
        <v>136</v>
      </c>
      <c r="BM1" s="1" t="s">
        <v>137</v>
      </c>
      <c r="BN1" s="1" t="s">
        <v>138</v>
      </c>
      <c r="BO1" s="1" t="s">
        <v>139</v>
      </c>
      <c r="BP1" s="1" t="s">
        <v>140</v>
      </c>
      <c r="BQ1" s="1" t="s">
        <v>141</v>
      </c>
      <c r="BR1" s="1" t="s">
        <v>142</v>
      </c>
      <c r="BS1" s="1" t="s">
        <v>143</v>
      </c>
      <c r="BT1" s="1" t="s">
        <v>144</v>
      </c>
      <c r="BU1" s="1" t="s">
        <v>145</v>
      </c>
      <c r="BV1" s="1" t="s">
        <v>146</v>
      </c>
      <c r="BW1" s="1" t="s">
        <v>147</v>
      </c>
      <c r="BX1" s="1" t="s">
        <v>148</v>
      </c>
      <c r="BY1" s="1" t="s">
        <v>149</v>
      </c>
      <c r="BZ1" s="1" t="s">
        <v>150</v>
      </c>
      <c r="CA1" s="1" t="s">
        <v>151</v>
      </c>
      <c r="CB1" s="1" t="s">
        <v>152</v>
      </c>
      <c r="CC1" s="1" t="s">
        <v>153</v>
      </c>
      <c r="CD1" s="1" t="s">
        <v>154</v>
      </c>
      <c r="CE1" s="1" t="s">
        <v>155</v>
      </c>
      <c r="CF1" s="1" t="s">
        <v>156</v>
      </c>
      <c r="CG1" s="1" t="s">
        <v>157</v>
      </c>
      <c r="CH1" s="1" t="s">
        <v>158</v>
      </c>
      <c r="CI1" s="1" t="s">
        <v>159</v>
      </c>
      <c r="CJ1" s="1" t="s">
        <v>160</v>
      </c>
      <c r="CK1" s="1" t="s">
        <v>161</v>
      </c>
      <c r="CL1" s="1" t="s">
        <v>162</v>
      </c>
      <c r="CM1" s="1" t="s">
        <v>163</v>
      </c>
      <c r="CN1" s="1" t="s">
        <v>164</v>
      </c>
      <c r="CO1" s="1" t="s">
        <v>165</v>
      </c>
      <c r="CP1" s="1" t="s">
        <v>166</v>
      </c>
      <c r="CQ1" s="1" t="s">
        <v>167</v>
      </c>
      <c r="CR1" s="1" t="s">
        <v>168</v>
      </c>
      <c r="CS1" s="1" t="s">
        <v>169</v>
      </c>
      <c r="CT1" s="1" t="s">
        <v>170</v>
      </c>
      <c r="CU1" s="1" t="s">
        <v>171</v>
      </c>
      <c r="CV1" s="1" t="s">
        <v>172</v>
      </c>
      <c r="CW1" s="1" t="s">
        <v>173</v>
      </c>
      <c r="CX1" s="1" t="s">
        <v>174</v>
      </c>
      <c r="CY1" s="1" t="s">
        <v>175</v>
      </c>
      <c r="CZ1" s="1" t="s">
        <v>176</v>
      </c>
      <c r="DA1" s="1" t="s">
        <v>177</v>
      </c>
      <c r="DB1" s="1" t="s">
        <v>178</v>
      </c>
      <c r="DC1" s="1" t="s">
        <v>179</v>
      </c>
      <c r="DD1" s="1" t="s">
        <v>180</v>
      </c>
      <c r="DE1" s="1" t="s">
        <v>181</v>
      </c>
      <c r="DF1" s="1" t="s">
        <v>182</v>
      </c>
      <c r="DG1" s="1" t="s">
        <v>183</v>
      </c>
      <c r="DH1" s="1" t="s">
        <v>184</v>
      </c>
      <c r="DI1" s="1" t="s">
        <v>185</v>
      </c>
      <c r="DJ1" s="1" t="s">
        <v>186</v>
      </c>
      <c r="DK1" s="1" t="s">
        <v>187</v>
      </c>
      <c r="DL1" s="1" t="s">
        <v>188</v>
      </c>
      <c r="DM1" s="1" t="s">
        <v>189</v>
      </c>
      <c r="DN1" s="1" t="s">
        <v>190</v>
      </c>
      <c r="DO1" s="1" t="s">
        <v>191</v>
      </c>
      <c r="DP1" s="1" t="s">
        <v>192</v>
      </c>
      <c r="DQ1" s="1" t="s">
        <v>193</v>
      </c>
      <c r="DR1" s="1" t="s">
        <v>194</v>
      </c>
      <c r="DS1" s="1" t="s">
        <v>195</v>
      </c>
      <c r="DT1" s="1" t="s">
        <v>196</v>
      </c>
      <c r="DU1" s="1" t="s">
        <v>197</v>
      </c>
      <c r="DV1" s="1" t="s">
        <v>198</v>
      </c>
      <c r="DW1" s="1" t="s">
        <v>199</v>
      </c>
      <c r="DX1" s="1" t="s">
        <v>200</v>
      </c>
      <c r="DY1" s="1" t="s">
        <v>201</v>
      </c>
      <c r="DZ1" s="1" t="s">
        <v>202</v>
      </c>
      <c r="EA1" s="1" t="s">
        <v>203</v>
      </c>
      <c r="EB1" s="1" t="s">
        <v>204</v>
      </c>
      <c r="EC1" s="1" t="s">
        <v>205</v>
      </c>
      <c r="ED1" s="1" t="s">
        <v>206</v>
      </c>
      <c r="EE1" s="1" t="s">
        <v>207</v>
      </c>
      <c r="EF1" s="1" t="s">
        <v>208</v>
      </c>
      <c r="EG1" s="1" t="s">
        <v>209</v>
      </c>
      <c r="EH1" s="1" t="s">
        <v>210</v>
      </c>
      <c r="EI1" s="1" t="s">
        <v>211</v>
      </c>
      <c r="EJ1" s="1" t="s">
        <v>212</v>
      </c>
      <c r="EK1" s="1" t="s">
        <v>213</v>
      </c>
      <c r="EL1" s="1" t="s">
        <v>214</v>
      </c>
      <c r="EM1" s="1" t="s">
        <v>215</v>
      </c>
      <c r="EN1" s="1" t="s">
        <v>216</v>
      </c>
      <c r="EO1" s="1" t="s">
        <v>217</v>
      </c>
      <c r="EP1" s="1" t="s">
        <v>218</v>
      </c>
      <c r="EQ1" s="1" t="s">
        <v>219</v>
      </c>
      <c r="ER1" s="1" t="s">
        <v>0</v>
      </c>
      <c r="ES1" s="1" t="s">
        <v>220</v>
      </c>
      <c r="ET1" s="1" t="s">
        <v>1</v>
      </c>
      <c r="EU1" s="1" t="s">
        <v>221</v>
      </c>
      <c r="EV1" s="1" t="s">
        <v>2</v>
      </c>
      <c r="EW1" s="1" t="s">
        <v>222</v>
      </c>
      <c r="EX1" s="1" t="s">
        <v>3</v>
      </c>
      <c r="EY1" s="1" t="s">
        <v>223</v>
      </c>
      <c r="EZ1" s="1" t="s">
        <v>4</v>
      </c>
      <c r="FA1" s="1" t="s">
        <v>224</v>
      </c>
      <c r="FB1" s="1" t="s">
        <v>5</v>
      </c>
      <c r="FC1" s="1" t="s">
        <v>225</v>
      </c>
      <c r="FD1" s="1" t="s">
        <v>6</v>
      </c>
      <c r="FE1" s="1" t="s">
        <v>226</v>
      </c>
      <c r="FF1" s="1" t="s">
        <v>7</v>
      </c>
      <c r="FG1" s="1" t="s">
        <v>227</v>
      </c>
      <c r="FH1" s="1" t="s">
        <v>8</v>
      </c>
      <c r="FI1" s="1" t="s">
        <v>228</v>
      </c>
      <c r="FJ1" s="1" t="s">
        <v>9</v>
      </c>
      <c r="FK1" s="1" t="s">
        <v>229</v>
      </c>
      <c r="FL1" s="1" t="s">
        <v>10</v>
      </c>
      <c r="FM1" s="1" t="s">
        <v>230</v>
      </c>
      <c r="FN1" s="1" t="s">
        <v>11</v>
      </c>
      <c r="FO1" s="1" t="s">
        <v>231</v>
      </c>
      <c r="FP1" s="1" t="s">
        <v>12</v>
      </c>
      <c r="FQ1" s="1" t="s">
        <v>232</v>
      </c>
      <c r="FR1" s="1" t="s">
        <v>13</v>
      </c>
      <c r="FS1" s="1" t="s">
        <v>233</v>
      </c>
      <c r="FT1" s="1" t="s">
        <v>14</v>
      </c>
      <c r="FU1" s="1" t="s">
        <v>234</v>
      </c>
      <c r="FV1" s="1" t="s">
        <v>15</v>
      </c>
      <c r="FW1" s="1" t="s">
        <v>235</v>
      </c>
      <c r="FX1" s="1" t="s">
        <v>16</v>
      </c>
      <c r="FY1" s="1" t="s">
        <v>236</v>
      </c>
      <c r="FZ1" s="1" t="s">
        <v>17</v>
      </c>
      <c r="GA1" s="1" t="s">
        <v>237</v>
      </c>
      <c r="GB1" s="1" t="s">
        <v>18</v>
      </c>
      <c r="GC1" s="1" t="s">
        <v>238</v>
      </c>
      <c r="GD1" s="1" t="s">
        <v>19</v>
      </c>
      <c r="GE1" s="1" t="s">
        <v>239</v>
      </c>
      <c r="GF1" s="1" t="s">
        <v>20</v>
      </c>
      <c r="GG1" s="1" t="s">
        <v>240</v>
      </c>
      <c r="GH1" s="1" t="s">
        <v>21</v>
      </c>
      <c r="GI1" s="1" t="s">
        <v>241</v>
      </c>
      <c r="GJ1" s="1" t="s">
        <v>22</v>
      </c>
      <c r="GK1" s="1" t="s">
        <v>242</v>
      </c>
      <c r="GL1" s="1" t="s">
        <v>23</v>
      </c>
      <c r="GM1" s="1" t="s">
        <v>243</v>
      </c>
      <c r="GN1" s="1" t="s">
        <v>24</v>
      </c>
      <c r="GO1" s="1" t="s">
        <v>244</v>
      </c>
      <c r="GP1" s="1" t="s">
        <v>25</v>
      </c>
      <c r="GQ1" s="1" t="s">
        <v>245</v>
      </c>
      <c r="GR1" s="1" t="s">
        <v>26</v>
      </c>
      <c r="GS1" s="1" t="s">
        <v>246</v>
      </c>
      <c r="GT1" s="1" t="s">
        <v>27</v>
      </c>
      <c r="GU1" s="1" t="s">
        <v>247</v>
      </c>
      <c r="GV1" s="1" t="s">
        <v>28</v>
      </c>
      <c r="GW1" s="1" t="s">
        <v>248</v>
      </c>
      <c r="GX1" s="1" t="s">
        <v>29</v>
      </c>
      <c r="GY1" s="1" t="s">
        <v>249</v>
      </c>
      <c r="GZ1" s="1" t="s">
        <v>30</v>
      </c>
      <c r="HA1" s="1" t="s">
        <v>250</v>
      </c>
      <c r="HB1" s="1" t="s">
        <v>31</v>
      </c>
      <c r="HC1" s="1" t="s">
        <v>251</v>
      </c>
      <c r="HD1" s="1" t="s">
        <v>32</v>
      </c>
      <c r="HE1" s="1" t="s">
        <v>252</v>
      </c>
      <c r="HF1" s="1" t="s">
        <v>33</v>
      </c>
      <c r="HG1" s="1" t="s">
        <v>253</v>
      </c>
      <c r="HH1" s="1" t="s">
        <v>34</v>
      </c>
      <c r="HI1" s="1" t="s">
        <v>254</v>
      </c>
      <c r="HJ1" s="1" t="s">
        <v>35</v>
      </c>
      <c r="HK1" s="1" t="s">
        <v>255</v>
      </c>
      <c r="HL1" s="1" t="s">
        <v>36</v>
      </c>
      <c r="HM1" s="1" t="s">
        <v>256</v>
      </c>
      <c r="HN1" s="1" t="s">
        <v>37</v>
      </c>
      <c r="HO1" s="1" t="s">
        <v>257</v>
      </c>
      <c r="HP1" s="1" t="s">
        <v>38</v>
      </c>
      <c r="HQ1" s="1" t="s">
        <v>258</v>
      </c>
      <c r="HR1" s="1" t="s">
        <v>39</v>
      </c>
      <c r="HS1" s="1" t="s">
        <v>259</v>
      </c>
      <c r="HT1" s="1" t="s">
        <v>40</v>
      </c>
      <c r="HU1" s="1" t="s">
        <v>260</v>
      </c>
      <c r="HV1" s="1" t="s">
        <v>41</v>
      </c>
      <c r="HW1" s="1" t="s">
        <v>261</v>
      </c>
      <c r="HX1" s="1" t="s">
        <v>42</v>
      </c>
      <c r="HY1" s="1" t="s">
        <v>262</v>
      </c>
      <c r="HZ1" s="1" t="s">
        <v>43</v>
      </c>
      <c r="IA1" s="1" t="s">
        <v>263</v>
      </c>
      <c r="IB1" s="1" t="s">
        <v>44</v>
      </c>
      <c r="IC1" s="1" t="s">
        <v>264</v>
      </c>
      <c r="ID1" s="1" t="s">
        <v>45</v>
      </c>
      <c r="IE1" s="1" t="s">
        <v>265</v>
      </c>
      <c r="IF1" s="1" t="s">
        <v>46</v>
      </c>
      <c r="IG1" s="1" t="s">
        <v>266</v>
      </c>
      <c r="IH1" s="1" t="s">
        <v>47</v>
      </c>
      <c r="II1" s="1" t="s">
        <v>267</v>
      </c>
      <c r="IJ1" s="1" t="s">
        <v>48</v>
      </c>
      <c r="IK1" s="1" t="s">
        <v>268</v>
      </c>
      <c r="IL1" s="1" t="s">
        <v>49</v>
      </c>
      <c r="IM1" s="1" t="s">
        <v>269</v>
      </c>
      <c r="IN1" s="1" t="s">
        <v>50</v>
      </c>
      <c r="IO1" s="1" t="s">
        <v>270</v>
      </c>
      <c r="IP1" s="1" t="s">
        <v>51</v>
      </c>
      <c r="IQ1" s="1" t="s">
        <v>271</v>
      </c>
      <c r="IR1" s="1" t="s">
        <v>52</v>
      </c>
      <c r="IS1" s="1" t="s">
        <v>272</v>
      </c>
      <c r="IT1" s="1" t="s">
        <v>273</v>
      </c>
      <c r="IU1" s="1" t="s">
        <v>274</v>
      </c>
      <c r="IV1" s="1" t="s">
        <v>275</v>
      </c>
      <c r="IW1" s="1" t="s">
        <v>276</v>
      </c>
      <c r="IX1" s="1" t="s">
        <v>277</v>
      </c>
      <c r="IY1" s="1" t="s">
        <v>278</v>
      </c>
      <c r="IZ1" s="1" t="s">
        <v>279</v>
      </c>
      <c r="JA1" s="1" t="s">
        <v>280</v>
      </c>
      <c r="JB1" s="1" t="s">
        <v>281</v>
      </c>
      <c r="JC1" s="1" t="s">
        <v>282</v>
      </c>
      <c r="JD1" s="1" t="s">
        <v>283</v>
      </c>
      <c r="JE1" s="1" t="s">
        <v>284</v>
      </c>
      <c r="JF1" s="1" t="s">
        <v>285</v>
      </c>
      <c r="JG1" s="1" t="s">
        <v>286</v>
      </c>
      <c r="JH1" s="1" t="s">
        <v>287</v>
      </c>
      <c r="JI1" s="1" t="s">
        <v>288</v>
      </c>
      <c r="JJ1" s="1" t="s">
        <v>289</v>
      </c>
      <c r="JK1" s="1" t="s">
        <v>290</v>
      </c>
      <c r="JL1" s="1" t="s">
        <v>291</v>
      </c>
      <c r="JM1" s="1" t="s">
        <v>292</v>
      </c>
      <c r="JN1" s="1" t="s">
        <v>293</v>
      </c>
      <c r="JO1" s="1" t="s">
        <v>294</v>
      </c>
      <c r="JP1" s="1" t="s">
        <v>295</v>
      </c>
      <c r="JQ1" s="1" t="s">
        <v>296</v>
      </c>
      <c r="JR1" s="1" t="s">
        <v>297</v>
      </c>
      <c r="JS1" s="1" t="s">
        <v>298</v>
      </c>
      <c r="JT1" s="1" t="s">
        <v>299</v>
      </c>
      <c r="JU1" s="1" t="s">
        <v>300</v>
      </c>
      <c r="JV1" s="1" t="s">
        <v>301</v>
      </c>
      <c r="JW1" s="1" t="s">
        <v>302</v>
      </c>
      <c r="JX1" s="1" t="s">
        <v>303</v>
      </c>
      <c r="JY1" s="1" t="s">
        <v>304</v>
      </c>
      <c r="JZ1" s="1" t="s">
        <v>305</v>
      </c>
      <c r="KA1" s="1" t="s">
        <v>306</v>
      </c>
      <c r="KB1" s="1" t="s">
        <v>307</v>
      </c>
      <c r="KC1" s="1" t="s">
        <v>308</v>
      </c>
      <c r="KD1" s="1" t="s">
        <v>309</v>
      </c>
      <c r="KE1" s="1" t="s">
        <v>310</v>
      </c>
      <c r="KF1" s="1" t="s">
        <v>311</v>
      </c>
      <c r="KG1" s="1" t="s">
        <v>312</v>
      </c>
      <c r="KH1" s="1" t="s">
        <v>313</v>
      </c>
      <c r="KI1" s="1" t="s">
        <v>314</v>
      </c>
      <c r="KJ1" s="1" t="s">
        <v>315</v>
      </c>
      <c r="KK1" s="1" t="s">
        <v>316</v>
      </c>
      <c r="KL1" s="1" t="s">
        <v>317</v>
      </c>
      <c r="KM1" s="1" t="s">
        <v>318</v>
      </c>
      <c r="KN1" s="1" t="s">
        <v>319</v>
      </c>
      <c r="KO1" s="1" t="s">
        <v>320</v>
      </c>
      <c r="KP1" s="1" t="s">
        <v>321</v>
      </c>
      <c r="KQ1" s="1" t="s">
        <v>322</v>
      </c>
      <c r="KR1" s="1" t="s">
        <v>323</v>
      </c>
      <c r="KS1" s="1" t="s">
        <v>324</v>
      </c>
      <c r="KT1" s="1" t="s">
        <v>325</v>
      </c>
      <c r="KU1" s="1" t="s">
        <v>326</v>
      </c>
      <c r="KV1" s="1" t="s">
        <v>327</v>
      </c>
      <c r="KW1" s="1" t="s">
        <v>328</v>
      </c>
      <c r="KX1" s="1" t="s">
        <v>329</v>
      </c>
      <c r="KY1" s="1" t="s">
        <v>330</v>
      </c>
      <c r="KZ1" s="1" t="s">
        <v>331</v>
      </c>
      <c r="LA1" s="1" t="s">
        <v>332</v>
      </c>
      <c r="LB1" s="1" t="s">
        <v>333</v>
      </c>
      <c r="LC1" s="1" t="s">
        <v>334</v>
      </c>
      <c r="LD1" s="1" t="s">
        <v>335</v>
      </c>
      <c r="LE1" s="1" t="s">
        <v>336</v>
      </c>
      <c r="LF1" s="1" t="s">
        <v>337</v>
      </c>
      <c r="LG1" s="1" t="s">
        <v>338</v>
      </c>
      <c r="LH1" s="1" t="s">
        <v>339</v>
      </c>
      <c r="LI1" s="1" t="s">
        <v>340</v>
      </c>
      <c r="LJ1" s="1" t="s">
        <v>341</v>
      </c>
      <c r="LK1" s="1" t="s">
        <v>342</v>
      </c>
      <c r="LL1" s="1" t="s">
        <v>343</v>
      </c>
      <c r="LM1" s="1" t="s">
        <v>344</v>
      </c>
      <c r="LN1" s="1" t="s">
        <v>345</v>
      </c>
      <c r="LO1" s="1" t="s">
        <v>346</v>
      </c>
      <c r="LP1" s="1" t="s">
        <v>347</v>
      </c>
      <c r="LQ1" s="1" t="s">
        <v>348</v>
      </c>
      <c r="LR1" s="1" t="s">
        <v>349</v>
      </c>
      <c r="LS1" s="1" t="s">
        <v>350</v>
      </c>
      <c r="LT1" s="1" t="s">
        <v>351</v>
      </c>
      <c r="LU1" s="1" t="s">
        <v>352</v>
      </c>
      <c r="LV1" s="1" t="s">
        <v>353</v>
      </c>
      <c r="LW1" s="1" t="s">
        <v>354</v>
      </c>
      <c r="LX1" s="1" t="s">
        <v>355</v>
      </c>
      <c r="LY1" s="1" t="s">
        <v>356</v>
      </c>
      <c r="LZ1" s="1" t="s">
        <v>357</v>
      </c>
      <c r="MA1" s="1" t="s">
        <v>358</v>
      </c>
      <c r="MB1" s="1" t="s">
        <v>359</v>
      </c>
      <c r="MC1" s="1" t="s">
        <v>360</v>
      </c>
      <c r="MD1" s="1" t="s">
        <v>361</v>
      </c>
      <c r="ME1" s="1" t="s">
        <v>362</v>
      </c>
      <c r="MF1" s="1" t="s">
        <v>363</v>
      </c>
      <c r="MG1" s="1" t="s">
        <v>364</v>
      </c>
      <c r="MH1" s="1" t="s">
        <v>365</v>
      </c>
      <c r="MI1" s="1" t="s">
        <v>366</v>
      </c>
      <c r="MJ1" s="1" t="s">
        <v>367</v>
      </c>
      <c r="MK1" s="1" t="s">
        <v>368</v>
      </c>
      <c r="ML1" s="1" t="s">
        <v>369</v>
      </c>
      <c r="MM1" s="1" t="s">
        <v>370</v>
      </c>
      <c r="MN1" s="1" t="s">
        <v>371</v>
      </c>
      <c r="MO1" s="1" t="s">
        <v>372</v>
      </c>
      <c r="MP1" s="1" t="s">
        <v>373</v>
      </c>
      <c r="MQ1" s="1" t="s">
        <v>374</v>
      </c>
      <c r="MR1" s="1" t="s">
        <v>375</v>
      </c>
      <c r="MS1" s="1" t="s">
        <v>376</v>
      </c>
      <c r="MT1" s="1" t="s">
        <v>377</v>
      </c>
      <c r="MU1" s="1" t="s">
        <v>378</v>
      </c>
      <c r="MV1" s="1" t="s">
        <v>379</v>
      </c>
      <c r="MW1" s="1" t="s">
        <v>380</v>
      </c>
      <c r="MX1" s="1" t="s">
        <v>381</v>
      </c>
      <c r="MY1" s="1" t="s">
        <v>382</v>
      </c>
      <c r="MZ1" s="1" t="s">
        <v>383</v>
      </c>
      <c r="NA1" s="1" t="s">
        <v>384</v>
      </c>
      <c r="NB1" s="1" t="s">
        <v>385</v>
      </c>
      <c r="NC1" s="1" t="s">
        <v>386</v>
      </c>
      <c r="ND1" s="1" t="s">
        <v>387</v>
      </c>
      <c r="NE1" s="1" t="s">
        <v>388</v>
      </c>
      <c r="NF1" s="1" t="s">
        <v>389</v>
      </c>
      <c r="NG1" s="1" t="s">
        <v>390</v>
      </c>
      <c r="NH1" s="1" t="s">
        <v>391</v>
      </c>
      <c r="NI1" s="1" t="s">
        <v>392</v>
      </c>
      <c r="NJ1" s="1" t="s">
        <v>393</v>
      </c>
      <c r="NK1" s="1" t="s">
        <v>394</v>
      </c>
      <c r="NL1" s="1" t="s">
        <v>395</v>
      </c>
      <c r="NM1" s="1" t="s">
        <v>396</v>
      </c>
      <c r="NN1" s="1" t="s">
        <v>397</v>
      </c>
      <c r="NO1" s="1" t="s">
        <v>398</v>
      </c>
      <c r="NP1" s="1" t="s">
        <v>399</v>
      </c>
      <c r="NQ1" s="1" t="s">
        <v>400</v>
      </c>
      <c r="NR1" s="1" t="s">
        <v>401</v>
      </c>
      <c r="NS1" s="1" t="s">
        <v>402</v>
      </c>
      <c r="NT1" s="1" t="s">
        <v>403</v>
      </c>
      <c r="NU1" s="1" t="s">
        <v>404</v>
      </c>
      <c r="NV1" s="1" t="s">
        <v>405</v>
      </c>
      <c r="NW1" s="1" t="s">
        <v>406</v>
      </c>
      <c r="NX1" s="1" t="s">
        <v>407</v>
      </c>
      <c r="NY1" s="1" t="s">
        <v>408</v>
      </c>
      <c r="NZ1" s="1" t="s">
        <v>409</v>
      </c>
      <c r="OA1" s="1" t="s">
        <v>410</v>
      </c>
      <c r="OB1" s="1" t="s">
        <v>411</v>
      </c>
      <c r="OC1" s="1" t="s">
        <v>412</v>
      </c>
      <c r="OD1" s="1" t="s">
        <v>413</v>
      </c>
      <c r="OE1" s="1" t="s">
        <v>414</v>
      </c>
      <c r="OF1" s="1" t="s">
        <v>415</v>
      </c>
      <c r="OG1" s="1" t="s">
        <v>416</v>
      </c>
      <c r="OH1" s="1" t="s">
        <v>417</v>
      </c>
      <c r="OI1" s="1" t="s">
        <v>418</v>
      </c>
      <c r="OJ1" s="1" t="s">
        <v>419</v>
      </c>
      <c r="OK1" s="1" t="s">
        <v>420</v>
      </c>
      <c r="OL1" s="1" t="s">
        <v>421</v>
      </c>
      <c r="OM1" s="1" t="s">
        <v>422</v>
      </c>
    </row>
    <row r="2" spans="1:403" x14ac:dyDescent="0.25">
      <c r="A2" s="1" t="s">
        <v>54</v>
      </c>
      <c r="B2" s="5">
        <v>2E-3</v>
      </c>
      <c r="C2" s="2">
        <v>3.5103200000000001</v>
      </c>
      <c r="D2" s="2">
        <v>3.4942600000000001</v>
      </c>
      <c r="E2" s="1">
        <v>3.61016</v>
      </c>
      <c r="F2" s="1">
        <v>3.5512600000000001</v>
      </c>
      <c r="G2" s="1">
        <v>3.7793999999999999</v>
      </c>
      <c r="H2" s="1">
        <v>3.5830500000000001</v>
      </c>
      <c r="I2" s="1">
        <v>3.7061000000000002</v>
      </c>
      <c r="J2" s="1">
        <v>3.4899399999999998</v>
      </c>
      <c r="K2" s="1">
        <v>3.6607500000000002</v>
      </c>
      <c r="L2" s="1">
        <v>3.61225</v>
      </c>
      <c r="M2" s="1">
        <v>3.5676700000000001</v>
      </c>
      <c r="N2" s="1">
        <v>3.9092099999999999</v>
      </c>
      <c r="O2" s="1">
        <v>3.6307999999999998</v>
      </c>
      <c r="P2" s="1">
        <v>4.01</v>
      </c>
      <c r="Q2" s="1">
        <v>3.7771400000000002</v>
      </c>
      <c r="R2" s="1">
        <v>4.01</v>
      </c>
      <c r="S2" s="1">
        <v>3.9791699999999999</v>
      </c>
      <c r="T2" s="1">
        <v>3.8580999999999999</v>
      </c>
      <c r="U2" s="1">
        <v>3.8824000000000001</v>
      </c>
      <c r="V2" s="1">
        <v>3.9043600000000001</v>
      </c>
      <c r="W2" s="1">
        <v>3.7564899999999999</v>
      </c>
      <c r="X2" s="1">
        <v>3.9754800000000001</v>
      </c>
      <c r="Y2" s="1">
        <v>3.8963199999999998</v>
      </c>
      <c r="Z2" s="1">
        <v>3.98543</v>
      </c>
      <c r="AA2" s="1">
        <v>3.9395500000000001</v>
      </c>
      <c r="AB2" s="1">
        <v>4.01</v>
      </c>
      <c r="AC2" s="1">
        <v>3.7631000000000001</v>
      </c>
      <c r="AD2" s="1">
        <v>3.4649999999999999</v>
      </c>
      <c r="AE2" s="1">
        <v>3.5251000000000001</v>
      </c>
      <c r="AF2" s="1">
        <v>3.6198700000000001</v>
      </c>
      <c r="AG2" s="1">
        <v>3.8161800000000001</v>
      </c>
      <c r="AH2" s="1">
        <v>3.6536900000000001</v>
      </c>
      <c r="AI2" s="1">
        <v>3.5444300000000002</v>
      </c>
      <c r="AJ2" s="1">
        <v>3.5204599999999999</v>
      </c>
      <c r="AK2" s="1">
        <v>3.37032</v>
      </c>
      <c r="AL2" s="1">
        <v>3.32456</v>
      </c>
      <c r="AM2" s="1">
        <v>3.3957299999999999</v>
      </c>
      <c r="AN2" s="1">
        <v>3.0716999999999999</v>
      </c>
      <c r="AO2" s="1">
        <v>2.1696800000000001</v>
      </c>
      <c r="AP2" s="1">
        <v>1.4447399999999999</v>
      </c>
      <c r="AQ2" s="1">
        <v>0.96549200000000002</v>
      </c>
      <c r="AR2" s="1">
        <v>0.748282</v>
      </c>
      <c r="AS2" s="1">
        <v>0.64950600000000003</v>
      </c>
      <c r="AT2" s="1">
        <v>0.57561200000000001</v>
      </c>
      <c r="AU2" s="1">
        <v>0.52875799999999995</v>
      </c>
      <c r="AV2" s="1">
        <v>0.49148199999999997</v>
      </c>
      <c r="AW2" s="1">
        <v>0.46624100000000002</v>
      </c>
      <c r="AX2" s="1">
        <v>0.43429499999999999</v>
      </c>
      <c r="AY2" s="1">
        <v>0.39649200000000001</v>
      </c>
      <c r="AZ2" s="1">
        <v>0.36829600000000001</v>
      </c>
      <c r="BA2" s="1">
        <v>0.340418</v>
      </c>
      <c r="BB2" s="1">
        <v>0.32350299999999999</v>
      </c>
      <c r="BC2" s="1">
        <v>0.30880600000000002</v>
      </c>
      <c r="BD2" s="1">
        <v>0.295097</v>
      </c>
      <c r="BE2" s="1">
        <v>0.28211599999999998</v>
      </c>
      <c r="BF2" s="1">
        <v>0.26985700000000001</v>
      </c>
      <c r="BG2" s="1">
        <v>0.25988899999999998</v>
      </c>
      <c r="BH2" s="1">
        <v>0.25064599999999998</v>
      </c>
      <c r="BI2" s="1">
        <v>0.24230399999999999</v>
      </c>
      <c r="BJ2" s="1">
        <v>0.233685</v>
      </c>
      <c r="BK2" s="1">
        <v>0.22550200000000001</v>
      </c>
      <c r="BL2" s="1">
        <v>0.219774</v>
      </c>
      <c r="BM2" s="1">
        <v>0.21479500000000001</v>
      </c>
      <c r="BN2" s="1">
        <v>0.210285</v>
      </c>
      <c r="BO2" s="1">
        <v>0.205482</v>
      </c>
      <c r="BP2" s="1">
        <v>0.20172999999999999</v>
      </c>
      <c r="BQ2" s="1">
        <v>0.19850799999999999</v>
      </c>
      <c r="BR2" s="1">
        <v>0.19531200000000001</v>
      </c>
      <c r="BS2" s="1">
        <v>0.19151299999999999</v>
      </c>
      <c r="BT2" s="1">
        <v>0.18873799999999999</v>
      </c>
      <c r="BU2" s="1">
        <v>0.185867</v>
      </c>
      <c r="BV2" s="1">
        <v>0.18340100000000001</v>
      </c>
      <c r="BW2" s="1">
        <v>0.18126</v>
      </c>
      <c r="BX2" s="1">
        <v>0.17913000000000001</v>
      </c>
      <c r="BY2" s="1">
        <v>0.17784700000000001</v>
      </c>
      <c r="BZ2" s="1">
        <v>0.17560899999999999</v>
      </c>
      <c r="CA2" s="1">
        <v>0.174153</v>
      </c>
      <c r="CB2" s="1">
        <v>0.17169100000000001</v>
      </c>
      <c r="CC2" s="1">
        <v>0.169293</v>
      </c>
      <c r="CD2" s="1">
        <v>0.167549</v>
      </c>
      <c r="CE2" s="1">
        <v>0.16598399999999999</v>
      </c>
      <c r="CF2" s="1">
        <v>0.16583300000000001</v>
      </c>
      <c r="CG2" s="1">
        <v>0.16512099999999999</v>
      </c>
      <c r="CH2" s="1">
        <v>0.16433500000000001</v>
      </c>
      <c r="CI2" s="1">
        <v>0.161019</v>
      </c>
      <c r="CJ2" s="1">
        <v>0.15895899999999999</v>
      </c>
      <c r="CK2" s="1">
        <v>0.15728900000000001</v>
      </c>
      <c r="CL2" s="1">
        <v>0.15482899999999999</v>
      </c>
      <c r="CM2" s="1">
        <v>0.15298999999999999</v>
      </c>
      <c r="CN2" s="1">
        <v>0.150813</v>
      </c>
      <c r="CO2" s="1">
        <v>0.14893600000000001</v>
      </c>
      <c r="CP2" s="1">
        <v>0.14694199999999999</v>
      </c>
      <c r="CQ2" s="1">
        <v>0.14466100000000001</v>
      </c>
      <c r="CR2" s="1">
        <v>0.14302400000000001</v>
      </c>
      <c r="CS2" s="1">
        <v>0.140567</v>
      </c>
      <c r="CT2" s="1">
        <v>0.139016</v>
      </c>
      <c r="CU2" s="1">
        <v>0.137571</v>
      </c>
      <c r="CV2" s="1">
        <v>0.13705600000000001</v>
      </c>
      <c r="CW2" s="1">
        <v>0.13696900000000001</v>
      </c>
      <c r="CX2" s="1">
        <v>0.13736200000000001</v>
      </c>
      <c r="CY2" s="1">
        <v>0.13854</v>
      </c>
      <c r="CZ2" s="1">
        <v>0.139372</v>
      </c>
      <c r="DA2" s="1">
        <v>0.140096</v>
      </c>
      <c r="DB2" s="1">
        <v>0.14007500000000001</v>
      </c>
      <c r="DC2" s="1">
        <v>0.13853399999999999</v>
      </c>
      <c r="DD2" s="1">
        <v>0.135323</v>
      </c>
      <c r="DE2" s="1">
        <v>0.13139799999999999</v>
      </c>
      <c r="DF2" s="1">
        <v>0.126497</v>
      </c>
      <c r="DG2" s="1">
        <v>0.12099799999999999</v>
      </c>
      <c r="DH2" s="1">
        <v>0.116011</v>
      </c>
      <c r="DI2" s="1">
        <v>0.11119800000000001</v>
      </c>
      <c r="DJ2" s="1">
        <v>0.107928</v>
      </c>
      <c r="DK2" s="1">
        <v>0.103656</v>
      </c>
      <c r="DL2" s="1">
        <v>0.101302</v>
      </c>
      <c r="DM2" s="1">
        <v>9.8572000000000007E-2</v>
      </c>
      <c r="DN2" s="1">
        <v>9.6119700000000002E-2</v>
      </c>
      <c r="DO2" s="1">
        <v>9.461E-2</v>
      </c>
      <c r="DP2" s="1">
        <v>9.3417500000000001E-2</v>
      </c>
      <c r="DQ2" s="1">
        <v>9.20073E-2</v>
      </c>
      <c r="DR2" s="1">
        <v>9.0959899999999996E-2</v>
      </c>
      <c r="DS2" s="1">
        <v>9.0378799999999995E-2</v>
      </c>
      <c r="DT2" s="1">
        <v>8.9467000000000005E-2</v>
      </c>
      <c r="DU2" s="1">
        <v>8.8534399999999999E-2</v>
      </c>
      <c r="DV2" s="1">
        <v>8.8180800000000004E-2</v>
      </c>
      <c r="DW2" s="1">
        <v>8.7380700000000006E-2</v>
      </c>
      <c r="DX2" s="1">
        <v>8.6851899999999996E-2</v>
      </c>
      <c r="DY2" s="1">
        <v>8.5788600000000007E-2</v>
      </c>
      <c r="DZ2" s="1">
        <v>8.5231500000000002E-2</v>
      </c>
      <c r="EA2" s="1">
        <v>8.4518399999999994E-2</v>
      </c>
      <c r="EB2" s="1">
        <v>8.3713300000000004E-2</v>
      </c>
      <c r="EC2" s="1">
        <v>8.2836699999999999E-2</v>
      </c>
      <c r="ED2" s="1">
        <v>8.2242499999999996E-2</v>
      </c>
      <c r="EE2" s="1">
        <v>8.1394300000000003E-2</v>
      </c>
      <c r="EF2" s="1">
        <v>8.0336599999999994E-2</v>
      </c>
      <c r="EG2" s="1">
        <v>7.9259300000000005E-2</v>
      </c>
      <c r="EH2" s="1">
        <v>7.8323199999999996E-2</v>
      </c>
      <c r="EI2" s="1">
        <v>7.7094599999999999E-2</v>
      </c>
      <c r="EJ2" s="1">
        <v>7.5989600000000004E-2</v>
      </c>
      <c r="EK2" s="1">
        <v>7.4805800000000006E-2</v>
      </c>
      <c r="EL2" s="1">
        <v>7.3312199999999994E-2</v>
      </c>
      <c r="EM2" s="1">
        <v>7.1839100000000003E-2</v>
      </c>
      <c r="EN2" s="1">
        <v>7.0757700000000007E-2</v>
      </c>
      <c r="EO2" s="1">
        <v>6.9937399999999997E-2</v>
      </c>
      <c r="EP2" s="1">
        <v>6.8977499999999997E-2</v>
      </c>
      <c r="EQ2" s="1">
        <v>6.7882899999999996E-2</v>
      </c>
      <c r="ER2" s="1">
        <v>6.7005099999999998E-2</v>
      </c>
      <c r="ES2" s="1">
        <v>6.6075499999999995E-2</v>
      </c>
      <c r="ET2" s="1">
        <v>6.5378400000000003E-2</v>
      </c>
      <c r="EU2" s="1">
        <v>6.4544299999999999E-2</v>
      </c>
      <c r="EV2" s="1">
        <v>6.3447600000000007E-2</v>
      </c>
      <c r="EW2" s="1">
        <v>6.28272E-2</v>
      </c>
      <c r="EX2" s="1">
        <v>6.2397899999999999E-2</v>
      </c>
      <c r="EY2" s="1">
        <v>6.1343700000000001E-2</v>
      </c>
      <c r="EZ2" s="1">
        <v>6.0853200000000003E-2</v>
      </c>
      <c r="FA2" s="1">
        <v>6.0328699999999999E-2</v>
      </c>
      <c r="FB2" s="1">
        <v>5.9846099999999999E-2</v>
      </c>
      <c r="FC2" s="1">
        <v>5.9204399999999997E-2</v>
      </c>
      <c r="FD2" s="1">
        <v>5.8763000000000003E-2</v>
      </c>
      <c r="FE2" s="1">
        <v>5.8424900000000002E-2</v>
      </c>
      <c r="FF2" s="1">
        <v>5.7898400000000003E-2</v>
      </c>
      <c r="FG2" s="1">
        <v>5.7443800000000003E-2</v>
      </c>
      <c r="FH2" s="1">
        <v>5.7046199999999998E-2</v>
      </c>
      <c r="FI2" s="1">
        <v>5.6650300000000001E-2</v>
      </c>
      <c r="FJ2" s="1">
        <v>5.6246999999999998E-2</v>
      </c>
      <c r="FK2" s="1">
        <v>5.5960900000000001E-2</v>
      </c>
      <c r="FL2" s="1">
        <v>5.5766799999999998E-2</v>
      </c>
      <c r="FM2" s="1">
        <v>5.5434200000000003E-2</v>
      </c>
      <c r="FN2" s="1">
        <v>5.4983400000000002E-2</v>
      </c>
      <c r="FO2" s="1">
        <v>5.4908499999999999E-2</v>
      </c>
      <c r="FP2" s="1">
        <v>5.4333699999999999E-2</v>
      </c>
      <c r="FQ2" s="1">
        <v>5.3939000000000001E-2</v>
      </c>
      <c r="FR2" s="1">
        <v>5.4021E-2</v>
      </c>
      <c r="FS2" s="1">
        <v>5.37102E-2</v>
      </c>
      <c r="FT2" s="1">
        <v>5.3386700000000002E-2</v>
      </c>
      <c r="FU2" s="1">
        <v>5.2921900000000001E-2</v>
      </c>
      <c r="FV2" s="1">
        <v>5.27947E-2</v>
      </c>
      <c r="FW2" s="1">
        <v>5.2260399999999999E-2</v>
      </c>
      <c r="FX2" s="1">
        <v>5.1830800000000003E-2</v>
      </c>
      <c r="FY2" s="1">
        <v>5.2020799999999999E-2</v>
      </c>
      <c r="FZ2" s="1">
        <v>5.1731100000000002E-2</v>
      </c>
      <c r="GA2" s="1">
        <v>5.1513400000000001E-2</v>
      </c>
      <c r="GB2" s="1">
        <v>5.1077299999999999E-2</v>
      </c>
      <c r="GC2" s="1">
        <v>5.0827900000000002E-2</v>
      </c>
      <c r="GD2" s="1">
        <v>5.0595300000000003E-2</v>
      </c>
      <c r="GE2" s="1">
        <v>5.0373399999999999E-2</v>
      </c>
      <c r="GF2" s="1">
        <v>5.0109099999999997E-2</v>
      </c>
      <c r="GG2" s="1">
        <v>4.9965900000000001E-2</v>
      </c>
      <c r="GH2" s="1">
        <v>4.9761699999999999E-2</v>
      </c>
      <c r="GI2" s="1">
        <v>4.9562599999999998E-2</v>
      </c>
      <c r="GJ2" s="1">
        <v>4.9365800000000001E-2</v>
      </c>
      <c r="GK2" s="1">
        <v>4.9328999999999998E-2</v>
      </c>
      <c r="GL2" s="1">
        <v>4.8816699999999998E-2</v>
      </c>
      <c r="GM2" s="1">
        <v>4.8729099999999997E-2</v>
      </c>
      <c r="GN2" s="1">
        <v>4.8567600000000002E-2</v>
      </c>
      <c r="GO2" s="1">
        <v>4.85277E-2</v>
      </c>
      <c r="GP2" s="1">
        <v>4.8249899999999998E-2</v>
      </c>
      <c r="GQ2" s="1">
        <v>4.7986300000000003E-2</v>
      </c>
      <c r="GR2" s="1">
        <v>4.7874100000000003E-2</v>
      </c>
      <c r="GS2" s="1">
        <v>4.7492100000000002E-2</v>
      </c>
      <c r="GT2" s="1">
        <v>4.78185E-2</v>
      </c>
      <c r="GU2" s="1">
        <v>4.78103E-2</v>
      </c>
      <c r="GV2" s="1">
        <v>4.7549599999999997E-2</v>
      </c>
      <c r="GW2" s="1">
        <v>4.7222100000000003E-2</v>
      </c>
      <c r="GX2" s="1">
        <v>4.69592E-2</v>
      </c>
      <c r="GY2" s="1">
        <v>4.7164600000000001E-2</v>
      </c>
      <c r="GZ2" s="1">
        <v>4.6591100000000003E-2</v>
      </c>
      <c r="HA2" s="1">
        <v>4.6495700000000001E-2</v>
      </c>
      <c r="HB2" s="1">
        <v>4.6156700000000002E-2</v>
      </c>
      <c r="HC2" s="1">
        <v>4.6212900000000001E-2</v>
      </c>
      <c r="HD2" s="1">
        <v>4.64923E-2</v>
      </c>
      <c r="HE2" s="1">
        <v>4.5762200000000003E-2</v>
      </c>
      <c r="HF2" s="1">
        <v>4.59175E-2</v>
      </c>
      <c r="HG2" s="1">
        <v>4.5721699999999997E-2</v>
      </c>
      <c r="HH2" s="1">
        <v>4.5669800000000003E-2</v>
      </c>
      <c r="HI2" s="1">
        <v>4.5216300000000001E-2</v>
      </c>
      <c r="HJ2" s="1">
        <v>4.5093000000000001E-2</v>
      </c>
      <c r="HK2" s="1">
        <v>4.5152200000000003E-2</v>
      </c>
      <c r="HL2" s="1">
        <v>4.4965699999999997E-2</v>
      </c>
      <c r="HM2" s="1">
        <v>4.4953199999999999E-2</v>
      </c>
      <c r="HN2" s="1">
        <v>4.4992699999999997E-2</v>
      </c>
      <c r="HO2" s="1">
        <v>4.4764400000000003E-2</v>
      </c>
      <c r="HP2" s="1">
        <v>4.4842800000000002E-2</v>
      </c>
      <c r="HQ2" s="1">
        <v>4.4530500000000001E-2</v>
      </c>
      <c r="HR2" s="1">
        <v>4.43203E-2</v>
      </c>
      <c r="HS2" s="1">
        <v>4.4619499999999999E-2</v>
      </c>
      <c r="HT2" s="1">
        <v>4.4470599999999999E-2</v>
      </c>
      <c r="HU2" s="1">
        <v>4.4103299999999998E-2</v>
      </c>
      <c r="HV2" s="1">
        <v>4.3850500000000001E-2</v>
      </c>
      <c r="HW2" s="1">
        <v>4.40877E-2</v>
      </c>
      <c r="HX2" s="1">
        <v>4.3373099999999998E-2</v>
      </c>
      <c r="HY2" s="1">
        <v>4.38143E-2</v>
      </c>
      <c r="HZ2" s="1">
        <v>4.3663500000000001E-2</v>
      </c>
      <c r="IA2" s="1">
        <v>4.31536E-2</v>
      </c>
      <c r="IB2" s="1">
        <v>4.34697E-2</v>
      </c>
      <c r="IC2" s="1">
        <v>4.3133699999999997E-2</v>
      </c>
      <c r="ID2" s="1">
        <v>4.3165299999999997E-2</v>
      </c>
      <c r="IE2" s="1">
        <v>4.3061299999999997E-2</v>
      </c>
      <c r="IF2" s="1">
        <v>4.2744299999999999E-2</v>
      </c>
      <c r="IG2" s="1">
        <v>4.3231100000000001E-2</v>
      </c>
      <c r="IH2" s="1">
        <v>4.2822300000000001E-2</v>
      </c>
      <c r="II2" s="1">
        <v>4.2541500000000003E-2</v>
      </c>
      <c r="IJ2" s="1">
        <v>4.2951900000000001E-2</v>
      </c>
      <c r="IK2" s="1">
        <v>4.2483699999999999E-2</v>
      </c>
      <c r="IL2" s="1">
        <v>4.2729900000000001E-2</v>
      </c>
      <c r="IM2" s="1">
        <v>4.2258400000000002E-2</v>
      </c>
      <c r="IN2" s="1">
        <v>4.2328699999999997E-2</v>
      </c>
      <c r="IO2" s="1">
        <v>4.2493400000000001E-2</v>
      </c>
      <c r="IP2" s="1">
        <v>4.2268300000000002E-2</v>
      </c>
      <c r="IQ2" s="1">
        <v>4.2311599999999998E-2</v>
      </c>
      <c r="IR2" s="1">
        <v>4.2479799999999998E-2</v>
      </c>
      <c r="IS2" s="1">
        <v>4.2305200000000001E-2</v>
      </c>
      <c r="IT2" s="1">
        <v>4.2489800000000001E-2</v>
      </c>
      <c r="IU2" s="1">
        <v>4.2196400000000002E-2</v>
      </c>
      <c r="IV2" s="1">
        <v>4.2806299999999999E-2</v>
      </c>
      <c r="IW2" s="1">
        <v>4.2455600000000003E-2</v>
      </c>
      <c r="IX2" s="1">
        <v>4.23896E-2</v>
      </c>
      <c r="IY2" s="1">
        <v>4.2488100000000001E-2</v>
      </c>
      <c r="IZ2" s="1">
        <v>4.2708400000000001E-2</v>
      </c>
      <c r="JA2" s="1">
        <v>4.24029E-2</v>
      </c>
      <c r="JB2" s="1">
        <v>4.2327700000000003E-2</v>
      </c>
      <c r="JC2" s="1">
        <v>4.2750400000000001E-2</v>
      </c>
      <c r="JD2" s="1">
        <v>4.2653700000000003E-2</v>
      </c>
      <c r="JE2" s="1">
        <v>4.2764999999999997E-2</v>
      </c>
      <c r="JF2" s="1">
        <v>4.3101100000000003E-2</v>
      </c>
      <c r="JG2" s="1">
        <v>4.32991E-2</v>
      </c>
      <c r="JH2" s="1">
        <v>4.3474899999999997E-2</v>
      </c>
      <c r="JI2" s="1">
        <v>4.3638900000000001E-2</v>
      </c>
      <c r="JJ2" s="1">
        <v>4.4072500000000001E-2</v>
      </c>
      <c r="JK2" s="1">
        <v>4.3889699999999997E-2</v>
      </c>
      <c r="JL2" s="1">
        <v>4.4606199999999999E-2</v>
      </c>
      <c r="JM2" s="1">
        <v>4.4150700000000001E-2</v>
      </c>
      <c r="JN2" s="1">
        <v>4.4345700000000002E-2</v>
      </c>
      <c r="JO2" s="1">
        <v>4.44692E-2</v>
      </c>
      <c r="JP2" s="1">
        <v>4.43343E-2</v>
      </c>
      <c r="JQ2" s="1">
        <v>4.4280899999999998E-2</v>
      </c>
      <c r="JR2" s="1">
        <v>4.3627800000000001E-2</v>
      </c>
      <c r="JS2" s="1">
        <v>4.4368600000000001E-2</v>
      </c>
      <c r="JT2" s="1">
        <v>4.4053200000000001E-2</v>
      </c>
      <c r="JU2" s="1">
        <v>4.39779E-2</v>
      </c>
      <c r="JV2" s="1">
        <v>4.4102200000000001E-2</v>
      </c>
      <c r="JW2" s="1">
        <v>4.4132299999999999E-2</v>
      </c>
      <c r="JX2" s="1">
        <v>4.4327499999999999E-2</v>
      </c>
      <c r="JY2" s="1">
        <v>4.42158E-2</v>
      </c>
      <c r="JZ2" s="1">
        <v>4.3827600000000001E-2</v>
      </c>
      <c r="KA2" s="1">
        <v>4.3588700000000001E-2</v>
      </c>
      <c r="KB2" s="1">
        <v>4.3743200000000003E-2</v>
      </c>
      <c r="KC2" s="1">
        <v>4.3815800000000002E-2</v>
      </c>
      <c r="KD2" s="1">
        <v>4.3537800000000001E-2</v>
      </c>
      <c r="KE2" s="1">
        <v>4.3452200000000003E-2</v>
      </c>
      <c r="KF2" s="1">
        <v>4.4007400000000002E-2</v>
      </c>
      <c r="KG2" s="1">
        <v>4.33061E-2</v>
      </c>
      <c r="KH2" s="1">
        <v>4.33044E-2</v>
      </c>
      <c r="KI2" s="1">
        <v>4.3545500000000001E-2</v>
      </c>
      <c r="KJ2" s="1">
        <v>4.3011399999999998E-2</v>
      </c>
      <c r="KK2" s="1">
        <v>4.3070799999999999E-2</v>
      </c>
      <c r="KL2" s="1">
        <v>4.2904600000000001E-2</v>
      </c>
      <c r="KM2" s="1">
        <v>4.30339E-2</v>
      </c>
      <c r="KN2" s="1">
        <v>4.2901700000000001E-2</v>
      </c>
      <c r="KO2" s="1">
        <v>4.2790700000000001E-2</v>
      </c>
      <c r="KP2" s="1">
        <v>4.2441300000000001E-2</v>
      </c>
      <c r="KQ2" s="1">
        <v>4.21102E-2</v>
      </c>
      <c r="KR2" s="1">
        <v>4.2182299999999999E-2</v>
      </c>
      <c r="KS2" s="1">
        <v>4.2409000000000002E-2</v>
      </c>
      <c r="KT2" s="1">
        <v>4.2508999999999998E-2</v>
      </c>
      <c r="KU2" s="1">
        <v>4.2599100000000001E-2</v>
      </c>
      <c r="KV2" s="1">
        <v>4.2453100000000001E-2</v>
      </c>
      <c r="KW2" s="1">
        <v>4.2353599999999998E-2</v>
      </c>
      <c r="KX2" s="1">
        <v>4.2291500000000003E-2</v>
      </c>
      <c r="KY2" s="1">
        <v>4.2466700000000003E-2</v>
      </c>
      <c r="KZ2" s="1">
        <v>4.2332000000000002E-2</v>
      </c>
      <c r="LA2" s="1">
        <v>4.2495400000000003E-2</v>
      </c>
      <c r="LB2" s="1">
        <v>4.2777299999999997E-2</v>
      </c>
      <c r="LC2" s="1">
        <v>4.2799799999999999E-2</v>
      </c>
      <c r="LD2" s="1">
        <v>4.3004000000000001E-2</v>
      </c>
      <c r="LE2" s="1">
        <v>4.3374900000000001E-2</v>
      </c>
      <c r="LF2" s="1">
        <v>4.3621800000000002E-2</v>
      </c>
      <c r="LG2" s="1">
        <v>4.3727700000000001E-2</v>
      </c>
      <c r="LH2" s="1">
        <v>4.39231E-2</v>
      </c>
      <c r="LI2" s="1">
        <v>4.3943500000000003E-2</v>
      </c>
      <c r="LJ2" s="1">
        <v>4.4196699999999998E-2</v>
      </c>
      <c r="LK2" s="1">
        <v>4.4312999999999998E-2</v>
      </c>
      <c r="LL2" s="1">
        <v>4.4318999999999997E-2</v>
      </c>
      <c r="LM2" s="1">
        <v>4.4087500000000002E-2</v>
      </c>
      <c r="LN2" s="1">
        <v>4.38956E-2</v>
      </c>
      <c r="LO2" s="1">
        <v>4.4072500000000001E-2</v>
      </c>
      <c r="LP2" s="1">
        <v>4.4616999999999997E-2</v>
      </c>
      <c r="LQ2" s="1">
        <v>4.4400599999999998E-2</v>
      </c>
      <c r="LR2" s="1">
        <v>4.3992099999999999E-2</v>
      </c>
      <c r="LS2" s="1">
        <v>4.4587399999999999E-2</v>
      </c>
      <c r="LT2" s="1">
        <v>4.4727900000000001E-2</v>
      </c>
      <c r="LU2" s="1">
        <v>4.51159E-2</v>
      </c>
      <c r="LV2" s="1">
        <v>4.5801300000000003E-2</v>
      </c>
      <c r="LW2" s="1">
        <v>4.4722699999999997E-2</v>
      </c>
      <c r="LX2" s="1">
        <v>4.5082700000000003E-2</v>
      </c>
      <c r="LY2" s="1">
        <v>4.5472699999999998E-2</v>
      </c>
      <c r="LZ2" s="1">
        <v>4.55582E-2</v>
      </c>
      <c r="MA2" s="1">
        <v>4.4759699999999999E-2</v>
      </c>
      <c r="MB2" s="1">
        <v>4.59513E-2</v>
      </c>
      <c r="MC2" s="1">
        <v>4.6356500000000002E-2</v>
      </c>
      <c r="MD2" s="1">
        <v>4.6375100000000002E-2</v>
      </c>
      <c r="ME2" s="1">
        <v>4.68434E-2</v>
      </c>
      <c r="MF2" s="1">
        <v>4.6893200000000003E-2</v>
      </c>
      <c r="MG2" s="1">
        <v>4.6490200000000002E-2</v>
      </c>
      <c r="MH2" s="1">
        <v>4.6780099999999998E-2</v>
      </c>
      <c r="MI2" s="1">
        <v>4.6846800000000001E-2</v>
      </c>
      <c r="MJ2" s="1">
        <v>4.6620500000000002E-2</v>
      </c>
      <c r="MK2" s="1">
        <v>4.6614200000000001E-2</v>
      </c>
      <c r="ML2" s="1">
        <v>4.6800599999999998E-2</v>
      </c>
      <c r="MM2" s="1">
        <v>4.6934900000000002E-2</v>
      </c>
      <c r="MN2" s="1">
        <v>4.7114900000000001E-2</v>
      </c>
      <c r="MO2" s="1">
        <v>4.7476600000000001E-2</v>
      </c>
      <c r="MP2" s="1">
        <v>4.7830400000000002E-2</v>
      </c>
      <c r="MQ2" s="1">
        <v>4.8026600000000003E-2</v>
      </c>
      <c r="MR2" s="1">
        <v>4.8391099999999999E-2</v>
      </c>
      <c r="MS2" s="1">
        <v>4.7429300000000001E-2</v>
      </c>
      <c r="MT2" s="1">
        <v>4.8111599999999997E-2</v>
      </c>
      <c r="MU2" s="1">
        <v>4.8607900000000002E-2</v>
      </c>
      <c r="MV2" s="1">
        <v>4.8569099999999997E-2</v>
      </c>
      <c r="MW2" s="1">
        <v>4.96044E-2</v>
      </c>
      <c r="MX2" s="1">
        <v>4.9907199999999999E-2</v>
      </c>
      <c r="MY2" s="1">
        <v>4.9607800000000001E-2</v>
      </c>
      <c r="MZ2" s="1">
        <v>5.0558699999999998E-2</v>
      </c>
      <c r="NA2" s="1">
        <v>5.1507200000000003E-2</v>
      </c>
      <c r="NB2" s="1">
        <v>5.2127899999999998E-2</v>
      </c>
      <c r="NC2" s="1">
        <v>5.29571E-2</v>
      </c>
      <c r="ND2" s="1">
        <v>5.38743E-2</v>
      </c>
      <c r="NE2" s="1">
        <v>5.33946E-2</v>
      </c>
      <c r="NF2" s="1">
        <v>5.5619799999999997E-2</v>
      </c>
      <c r="NG2" s="1">
        <v>5.7141299999999999E-2</v>
      </c>
      <c r="NH2" s="1">
        <v>5.9526799999999998E-2</v>
      </c>
      <c r="NI2" s="1">
        <v>6.1526600000000001E-2</v>
      </c>
      <c r="NJ2" s="1">
        <v>6.3249700000000006E-2</v>
      </c>
      <c r="NK2" s="1">
        <v>6.4808099999999993E-2</v>
      </c>
      <c r="NL2" s="1">
        <v>6.6988400000000003E-2</v>
      </c>
      <c r="NM2" s="1">
        <v>7.0126400000000005E-2</v>
      </c>
      <c r="NN2" s="1">
        <v>7.2083099999999997E-2</v>
      </c>
      <c r="NO2" s="1">
        <v>7.5312500000000004E-2</v>
      </c>
      <c r="NP2" s="1">
        <v>7.8674999999999995E-2</v>
      </c>
      <c r="NQ2" s="1">
        <v>8.26567E-2</v>
      </c>
      <c r="NR2" s="1">
        <v>8.7856500000000004E-2</v>
      </c>
      <c r="NS2" s="1">
        <v>8.9252799999999993E-2</v>
      </c>
      <c r="NT2" s="1">
        <v>9.0025599999999997E-2</v>
      </c>
      <c r="NU2" s="1">
        <v>9.2295600000000005E-2</v>
      </c>
      <c r="NV2" s="1">
        <v>9.4439599999999999E-2</v>
      </c>
      <c r="NW2" s="1">
        <v>9.3981499999999996E-2</v>
      </c>
      <c r="NX2" s="1">
        <v>9.4650999999999999E-2</v>
      </c>
      <c r="NY2" s="1">
        <v>9.5052200000000003E-2</v>
      </c>
      <c r="NZ2" s="1">
        <v>9.5415299999999995E-2</v>
      </c>
      <c r="OA2" s="1">
        <v>9.4571600000000006E-2</v>
      </c>
      <c r="OB2" s="1">
        <v>9.5046900000000004E-2</v>
      </c>
      <c r="OC2" s="1">
        <v>9.4926800000000006E-2</v>
      </c>
      <c r="OD2" s="1">
        <v>9.4657500000000006E-2</v>
      </c>
      <c r="OE2" s="1">
        <v>9.2363200000000006E-2</v>
      </c>
      <c r="OF2" s="1">
        <v>9.5776299999999995E-2</v>
      </c>
      <c r="OG2" s="1">
        <v>9.2654E-2</v>
      </c>
      <c r="OH2" s="1">
        <v>9.2558799999999997E-2</v>
      </c>
      <c r="OI2" s="1">
        <v>9.1658500000000004E-2</v>
      </c>
      <c r="OJ2" s="1">
        <v>9.0509000000000006E-2</v>
      </c>
      <c r="OK2" s="1">
        <v>9.05165E-2</v>
      </c>
      <c r="OL2" s="1">
        <v>8.8543899999999995E-2</v>
      </c>
      <c r="OM2" s="1">
        <v>8.70528E-2</v>
      </c>
    </row>
    <row r="3" spans="1:403" x14ac:dyDescent="0.25">
      <c r="A3" s="1" t="s">
        <v>54</v>
      </c>
      <c r="B3" s="5">
        <f>B2/2</f>
        <v>1E-3</v>
      </c>
      <c r="C3" s="2">
        <v>3.4462899999999999</v>
      </c>
      <c r="D3" s="2">
        <v>3.5233400000000001</v>
      </c>
      <c r="E3" s="1">
        <v>3.60473</v>
      </c>
      <c r="F3" s="1">
        <v>3.54027</v>
      </c>
      <c r="G3" s="1">
        <v>3.8389199999999999</v>
      </c>
      <c r="H3" s="1">
        <v>3.6619999999999999</v>
      </c>
      <c r="I3" s="1">
        <v>3.5694499999999998</v>
      </c>
      <c r="J3" s="1">
        <v>3.6783299999999999</v>
      </c>
      <c r="K3" s="1">
        <v>3.6644199999999998</v>
      </c>
      <c r="L3" s="1">
        <v>3.5399099999999999</v>
      </c>
      <c r="M3" s="1">
        <v>3.5623399999999998</v>
      </c>
      <c r="N3" s="1">
        <v>3.7615400000000001</v>
      </c>
      <c r="O3" s="1">
        <v>3.6221800000000002</v>
      </c>
      <c r="P3" s="1">
        <v>3.84023</v>
      </c>
      <c r="Q3" s="1">
        <v>4.01</v>
      </c>
      <c r="R3" s="1">
        <v>3.8249200000000001</v>
      </c>
      <c r="S3" s="1">
        <v>4.01</v>
      </c>
      <c r="T3" s="1">
        <v>3.84741</v>
      </c>
      <c r="U3" s="1">
        <v>3.9691700000000001</v>
      </c>
      <c r="V3" s="1">
        <v>3.8938000000000001</v>
      </c>
      <c r="W3" s="1">
        <v>3.7345999999999999</v>
      </c>
      <c r="X3" s="1">
        <v>3.9529700000000001</v>
      </c>
      <c r="Y3" s="1">
        <v>3.7901500000000001</v>
      </c>
      <c r="Z3" s="1">
        <v>4.01</v>
      </c>
      <c r="AA3" s="1">
        <v>3.9344299999999999</v>
      </c>
      <c r="AB3" s="1">
        <v>3.8191999999999999</v>
      </c>
      <c r="AC3" s="1">
        <v>3.6791800000000001</v>
      </c>
      <c r="AD3" s="1">
        <v>3.6597499999999998</v>
      </c>
      <c r="AE3" s="1">
        <v>3.4701300000000002</v>
      </c>
      <c r="AF3" s="1">
        <v>3.5129000000000001</v>
      </c>
      <c r="AG3" s="1">
        <v>3.6720199999999998</v>
      </c>
      <c r="AH3" s="1">
        <v>3.5495800000000002</v>
      </c>
      <c r="AI3" s="1">
        <v>3.6313599999999999</v>
      </c>
      <c r="AJ3" s="1">
        <v>3.5122</v>
      </c>
      <c r="AK3" s="1">
        <v>3.4072100000000001</v>
      </c>
      <c r="AL3" s="1">
        <v>3.3978000000000002</v>
      </c>
      <c r="AM3" s="1">
        <v>3.4684699999999999</v>
      </c>
      <c r="AN3" s="1">
        <v>3.1014400000000002</v>
      </c>
      <c r="AO3" s="1">
        <v>2.1718899999999999</v>
      </c>
      <c r="AP3" s="1">
        <v>1.4477599999999999</v>
      </c>
      <c r="AQ3" s="1">
        <v>0.97129699999999997</v>
      </c>
      <c r="AR3" s="1">
        <v>0.75482300000000002</v>
      </c>
      <c r="AS3" s="1">
        <v>0.65254599999999996</v>
      </c>
      <c r="AT3" s="1">
        <v>0.581959</v>
      </c>
      <c r="AU3" s="1">
        <v>0.53035399999999999</v>
      </c>
      <c r="AV3" s="1">
        <v>0.49515399999999998</v>
      </c>
      <c r="AW3" s="1">
        <v>0.47048200000000001</v>
      </c>
      <c r="AX3" s="1">
        <v>0.438529</v>
      </c>
      <c r="AY3" s="1">
        <v>0.40060499999999999</v>
      </c>
      <c r="AZ3" s="1">
        <v>0.37167099999999997</v>
      </c>
      <c r="BA3" s="1">
        <v>0.34542299999999998</v>
      </c>
      <c r="BB3" s="1">
        <v>0.32721099999999997</v>
      </c>
      <c r="BC3" s="1">
        <v>0.31136999999999998</v>
      </c>
      <c r="BD3" s="1">
        <v>0.297925</v>
      </c>
      <c r="BE3" s="1">
        <v>0.285717</v>
      </c>
      <c r="BF3" s="1">
        <v>0.27334700000000001</v>
      </c>
      <c r="BG3" s="1">
        <v>0.26281199999999999</v>
      </c>
      <c r="BH3" s="1">
        <v>0.25365799999999999</v>
      </c>
      <c r="BI3" s="1">
        <v>0.24510599999999999</v>
      </c>
      <c r="BJ3" s="1">
        <v>0.23657800000000001</v>
      </c>
      <c r="BK3" s="1">
        <v>0.22834599999999999</v>
      </c>
      <c r="BL3" s="1">
        <v>0.22262699999999999</v>
      </c>
      <c r="BM3" s="1">
        <v>0.217108</v>
      </c>
      <c r="BN3" s="1">
        <v>0.21294199999999999</v>
      </c>
      <c r="BO3" s="1">
        <v>0.20796000000000001</v>
      </c>
      <c r="BP3" s="1">
        <v>0.20452600000000001</v>
      </c>
      <c r="BQ3" s="1">
        <v>0.20100299999999999</v>
      </c>
      <c r="BR3" s="1">
        <v>0.19736000000000001</v>
      </c>
      <c r="BS3" s="1">
        <v>0.19404299999999999</v>
      </c>
      <c r="BT3" s="1">
        <v>0.19106899999999999</v>
      </c>
      <c r="BU3" s="1">
        <v>0.18814700000000001</v>
      </c>
      <c r="BV3" s="1">
        <v>0.185724</v>
      </c>
      <c r="BW3" s="1">
        <v>0.18340699999999999</v>
      </c>
      <c r="BX3" s="1">
        <v>0.18154999999999999</v>
      </c>
      <c r="BY3" s="1">
        <v>0.18002399999999999</v>
      </c>
      <c r="BZ3" s="1">
        <v>0.177814</v>
      </c>
      <c r="CA3" s="1">
        <v>0.17613200000000001</v>
      </c>
      <c r="CB3" s="1">
        <v>0.173536</v>
      </c>
      <c r="CC3" s="1">
        <v>0.17130500000000001</v>
      </c>
      <c r="CD3" s="1">
        <v>0.169819</v>
      </c>
      <c r="CE3" s="1">
        <v>0.16833699999999999</v>
      </c>
      <c r="CF3" s="1">
        <v>0.167682</v>
      </c>
      <c r="CG3" s="1">
        <v>0.168019</v>
      </c>
      <c r="CH3" s="1">
        <v>0.16595299999999999</v>
      </c>
      <c r="CI3" s="1">
        <v>0.163276</v>
      </c>
      <c r="CJ3" s="1">
        <v>0.16121099999999999</v>
      </c>
      <c r="CK3" s="1">
        <v>0.15936900000000001</v>
      </c>
      <c r="CL3" s="1">
        <v>0.156471</v>
      </c>
      <c r="CM3" s="1">
        <v>0.15496199999999999</v>
      </c>
      <c r="CN3" s="1">
        <v>0.153167</v>
      </c>
      <c r="CO3" s="1">
        <v>0.15091099999999999</v>
      </c>
      <c r="CP3" s="1">
        <v>0.14874200000000001</v>
      </c>
      <c r="CQ3" s="1">
        <v>0.14673600000000001</v>
      </c>
      <c r="CR3" s="1">
        <v>0.14462700000000001</v>
      </c>
      <c r="CS3" s="1">
        <v>0.142202</v>
      </c>
      <c r="CT3" s="1">
        <v>0.14067399999999999</v>
      </c>
      <c r="CU3" s="1">
        <v>0.13883999999999999</v>
      </c>
      <c r="CV3" s="1">
        <v>0.138595</v>
      </c>
      <c r="CW3" s="1">
        <v>0.13854900000000001</v>
      </c>
      <c r="CX3" s="1">
        <v>0.13889299999999999</v>
      </c>
      <c r="CY3" s="1">
        <v>0.14014499999999999</v>
      </c>
      <c r="CZ3" s="1">
        <v>0.141184</v>
      </c>
      <c r="DA3" s="1">
        <v>0.141739</v>
      </c>
      <c r="DB3" s="1">
        <v>0.14188899999999999</v>
      </c>
      <c r="DC3" s="1">
        <v>0.140239</v>
      </c>
      <c r="DD3" s="1">
        <v>0.13725200000000001</v>
      </c>
      <c r="DE3" s="1">
        <v>0.13306200000000001</v>
      </c>
      <c r="DF3" s="1">
        <v>0.12812299999999999</v>
      </c>
      <c r="DG3" s="1">
        <v>0.122641</v>
      </c>
      <c r="DH3" s="1">
        <v>0.117245</v>
      </c>
      <c r="DI3" s="1">
        <v>0.112778</v>
      </c>
      <c r="DJ3" s="1">
        <v>0.109273</v>
      </c>
      <c r="DK3" s="1">
        <v>0.105203</v>
      </c>
      <c r="DL3" s="1">
        <v>0.10283</v>
      </c>
      <c r="DM3" s="1">
        <v>0.100591</v>
      </c>
      <c r="DN3" s="1">
        <v>9.7486600000000007E-2</v>
      </c>
      <c r="DO3" s="1">
        <v>9.6245200000000003E-2</v>
      </c>
      <c r="DP3" s="1">
        <v>9.4854499999999994E-2</v>
      </c>
      <c r="DQ3" s="1">
        <v>9.3382699999999999E-2</v>
      </c>
      <c r="DR3" s="1">
        <v>9.2496200000000001E-2</v>
      </c>
      <c r="DS3" s="1">
        <v>9.1828300000000002E-2</v>
      </c>
      <c r="DT3" s="1">
        <v>9.0911599999999995E-2</v>
      </c>
      <c r="DU3" s="1">
        <v>8.9904300000000006E-2</v>
      </c>
      <c r="DV3" s="1">
        <v>8.9534299999999997E-2</v>
      </c>
      <c r="DW3" s="1">
        <v>8.8981099999999994E-2</v>
      </c>
      <c r="DX3" s="1">
        <v>8.8304199999999999E-2</v>
      </c>
      <c r="DY3" s="1">
        <v>8.7187200000000006E-2</v>
      </c>
      <c r="DZ3" s="1">
        <v>8.6665800000000001E-2</v>
      </c>
      <c r="EA3" s="1">
        <v>8.5891899999999993E-2</v>
      </c>
      <c r="EB3" s="1">
        <v>8.5102800000000006E-2</v>
      </c>
      <c r="EC3" s="1">
        <v>8.4142599999999998E-2</v>
      </c>
      <c r="ED3" s="1">
        <v>8.3521899999999996E-2</v>
      </c>
      <c r="EE3" s="1">
        <v>8.2743999999999998E-2</v>
      </c>
      <c r="EF3" s="1">
        <v>8.1605399999999995E-2</v>
      </c>
      <c r="EG3" s="1">
        <v>8.0605099999999999E-2</v>
      </c>
      <c r="EH3" s="1">
        <v>7.9607499999999998E-2</v>
      </c>
      <c r="EI3" s="1">
        <v>7.8307699999999994E-2</v>
      </c>
      <c r="EJ3" s="1">
        <v>7.7178099999999999E-2</v>
      </c>
      <c r="EK3" s="1">
        <v>7.6063900000000004E-2</v>
      </c>
      <c r="EL3" s="1">
        <v>7.4442599999999998E-2</v>
      </c>
      <c r="EM3" s="1">
        <v>7.3064199999999996E-2</v>
      </c>
      <c r="EN3" s="1">
        <v>7.1861300000000003E-2</v>
      </c>
      <c r="EO3" s="1">
        <v>7.1058899999999994E-2</v>
      </c>
      <c r="EP3" s="1">
        <v>7.0159899999999997E-2</v>
      </c>
      <c r="EQ3" s="1">
        <v>6.8997199999999995E-2</v>
      </c>
      <c r="ER3" s="1">
        <v>6.8100599999999997E-2</v>
      </c>
      <c r="ES3" s="1">
        <v>6.7222599999999993E-2</v>
      </c>
      <c r="ET3" s="1">
        <v>6.6513799999999998E-2</v>
      </c>
      <c r="EU3" s="1">
        <v>6.5636299999999995E-2</v>
      </c>
      <c r="EV3" s="1">
        <v>6.4601199999999998E-2</v>
      </c>
      <c r="EW3" s="1">
        <v>6.3943299999999995E-2</v>
      </c>
      <c r="EX3" s="1">
        <v>6.3410300000000003E-2</v>
      </c>
      <c r="EY3" s="1">
        <v>6.2473899999999999E-2</v>
      </c>
      <c r="EZ3" s="1">
        <v>6.19655E-2</v>
      </c>
      <c r="FA3" s="1">
        <v>6.1410100000000002E-2</v>
      </c>
      <c r="FB3" s="1">
        <v>6.0872099999999998E-2</v>
      </c>
      <c r="FC3" s="1">
        <v>6.02409E-2</v>
      </c>
      <c r="FD3" s="1">
        <v>5.9831500000000003E-2</v>
      </c>
      <c r="FE3" s="1">
        <v>5.95766E-2</v>
      </c>
      <c r="FF3" s="1">
        <v>5.90609E-2</v>
      </c>
      <c r="FG3" s="1">
        <v>5.8425499999999998E-2</v>
      </c>
      <c r="FH3" s="1">
        <v>5.8294199999999997E-2</v>
      </c>
      <c r="FI3" s="1">
        <v>5.7605299999999998E-2</v>
      </c>
      <c r="FJ3" s="1">
        <v>5.7169900000000003E-2</v>
      </c>
      <c r="FK3" s="1">
        <v>5.6845199999999999E-2</v>
      </c>
      <c r="FL3" s="1">
        <v>5.6910299999999997E-2</v>
      </c>
      <c r="FM3" s="1">
        <v>5.6403300000000003E-2</v>
      </c>
      <c r="FN3" s="1">
        <v>5.5981599999999999E-2</v>
      </c>
      <c r="FO3" s="1">
        <v>5.57355E-2</v>
      </c>
      <c r="FP3" s="1">
        <v>5.5212799999999999E-2</v>
      </c>
      <c r="FQ3" s="1">
        <v>5.4947900000000001E-2</v>
      </c>
      <c r="FR3" s="1">
        <v>5.5005900000000003E-2</v>
      </c>
      <c r="FS3" s="1">
        <v>5.4623400000000003E-2</v>
      </c>
      <c r="FT3" s="1">
        <v>5.4373400000000002E-2</v>
      </c>
      <c r="FU3" s="1">
        <v>5.4025200000000002E-2</v>
      </c>
      <c r="FV3" s="1">
        <v>5.3810799999999999E-2</v>
      </c>
      <c r="FW3" s="1">
        <v>5.3398899999999999E-2</v>
      </c>
      <c r="FX3" s="1">
        <v>5.2897199999999998E-2</v>
      </c>
      <c r="FY3" s="1">
        <v>5.2869100000000002E-2</v>
      </c>
      <c r="FZ3" s="1">
        <v>5.2606800000000002E-2</v>
      </c>
      <c r="GA3" s="1">
        <v>5.2508600000000002E-2</v>
      </c>
      <c r="GB3" s="1">
        <v>5.2137000000000003E-2</v>
      </c>
      <c r="GC3" s="1">
        <v>5.1908000000000003E-2</v>
      </c>
      <c r="GD3" s="1">
        <v>5.15457E-2</v>
      </c>
      <c r="GE3" s="1">
        <v>5.1396799999999999E-2</v>
      </c>
      <c r="GF3" s="1">
        <v>5.1104999999999998E-2</v>
      </c>
      <c r="GG3" s="1">
        <v>5.10667E-2</v>
      </c>
      <c r="GH3" s="1">
        <v>5.0885399999999997E-2</v>
      </c>
      <c r="GI3" s="1">
        <v>5.0407E-2</v>
      </c>
      <c r="GJ3" s="1">
        <v>5.0225699999999998E-2</v>
      </c>
      <c r="GK3" s="1">
        <v>5.0346099999999998E-2</v>
      </c>
      <c r="GL3" s="1">
        <v>4.96049E-2</v>
      </c>
      <c r="GM3" s="1">
        <v>4.9632799999999998E-2</v>
      </c>
      <c r="GN3" s="1">
        <v>4.9537999999999999E-2</v>
      </c>
      <c r="GO3" s="1">
        <v>4.93614E-2</v>
      </c>
      <c r="GP3" s="1">
        <v>4.9332800000000003E-2</v>
      </c>
      <c r="GQ3" s="1">
        <v>4.9025699999999998E-2</v>
      </c>
      <c r="GR3" s="1">
        <v>4.8863400000000001E-2</v>
      </c>
      <c r="GS3" s="1">
        <v>4.85656E-2</v>
      </c>
      <c r="GT3" s="1">
        <v>4.8317300000000001E-2</v>
      </c>
      <c r="GU3" s="1">
        <v>4.8408300000000001E-2</v>
      </c>
      <c r="GV3" s="1">
        <v>4.8425799999999998E-2</v>
      </c>
      <c r="GW3" s="1">
        <v>4.7963699999999998E-2</v>
      </c>
      <c r="GX3" s="1">
        <v>4.7791E-2</v>
      </c>
      <c r="GY3" s="1">
        <v>4.7804600000000003E-2</v>
      </c>
      <c r="GZ3" s="1">
        <v>4.7543700000000001E-2</v>
      </c>
      <c r="HA3" s="1">
        <v>4.7577099999999997E-2</v>
      </c>
      <c r="HB3" s="1">
        <v>4.7047100000000001E-2</v>
      </c>
      <c r="HC3" s="1">
        <v>4.7110100000000002E-2</v>
      </c>
      <c r="HD3" s="1">
        <v>4.6975799999999998E-2</v>
      </c>
      <c r="HE3" s="1">
        <v>4.6892400000000001E-2</v>
      </c>
      <c r="HF3" s="1">
        <v>4.6492499999999999E-2</v>
      </c>
      <c r="HG3" s="1">
        <v>4.6622999999999998E-2</v>
      </c>
      <c r="HH3" s="1">
        <v>4.6552299999999998E-2</v>
      </c>
      <c r="HI3" s="1">
        <v>4.62476E-2</v>
      </c>
      <c r="HJ3" s="1">
        <v>4.6189500000000001E-2</v>
      </c>
      <c r="HK3" s="1">
        <v>4.5843700000000001E-2</v>
      </c>
      <c r="HL3" s="1">
        <v>4.58719E-2</v>
      </c>
      <c r="HM3" s="1">
        <v>4.5920900000000001E-2</v>
      </c>
      <c r="HN3" s="1">
        <v>4.5832299999999999E-2</v>
      </c>
      <c r="HO3" s="1">
        <v>4.5623999999999998E-2</v>
      </c>
      <c r="HP3" s="1">
        <v>4.5583699999999998E-2</v>
      </c>
      <c r="HQ3" s="1">
        <v>4.5367299999999999E-2</v>
      </c>
      <c r="HR3" s="1">
        <v>4.5129299999999997E-2</v>
      </c>
      <c r="HS3" s="1">
        <v>4.50821E-2</v>
      </c>
      <c r="HT3" s="1">
        <v>4.4964400000000002E-2</v>
      </c>
      <c r="HU3" s="1">
        <v>4.4748999999999997E-2</v>
      </c>
      <c r="HV3" s="1">
        <v>4.49554E-2</v>
      </c>
      <c r="HW3" s="1">
        <v>4.4803999999999997E-2</v>
      </c>
      <c r="HX3" s="1">
        <v>4.4140499999999999E-2</v>
      </c>
      <c r="HY3" s="1">
        <v>4.4340900000000003E-2</v>
      </c>
      <c r="HZ3" s="1">
        <v>4.4209499999999999E-2</v>
      </c>
      <c r="IA3" s="1">
        <v>4.4191300000000003E-2</v>
      </c>
      <c r="IB3" s="1">
        <v>4.4396499999999998E-2</v>
      </c>
      <c r="IC3" s="1">
        <v>4.3936000000000003E-2</v>
      </c>
      <c r="ID3" s="1">
        <v>4.40749E-2</v>
      </c>
      <c r="IE3" s="1">
        <v>4.3969500000000002E-2</v>
      </c>
      <c r="IF3" s="1">
        <v>4.3701200000000003E-2</v>
      </c>
      <c r="IG3" s="1">
        <v>4.3671000000000001E-2</v>
      </c>
      <c r="IH3" s="1">
        <v>4.3345000000000002E-2</v>
      </c>
      <c r="II3" s="1">
        <v>4.3390900000000003E-2</v>
      </c>
      <c r="IJ3" s="1">
        <v>4.3649E-2</v>
      </c>
      <c r="IK3" s="1">
        <v>4.3556600000000001E-2</v>
      </c>
      <c r="IL3" s="1">
        <v>4.3521600000000001E-2</v>
      </c>
      <c r="IM3" s="1">
        <v>4.3084200000000003E-2</v>
      </c>
      <c r="IN3" s="1">
        <v>4.36748E-2</v>
      </c>
      <c r="IO3" s="1">
        <v>4.3115199999999999E-2</v>
      </c>
      <c r="IP3" s="1">
        <v>4.3043999999999999E-2</v>
      </c>
      <c r="IQ3" s="1">
        <v>4.3090799999999999E-2</v>
      </c>
      <c r="IR3" s="1">
        <v>4.3195600000000001E-2</v>
      </c>
      <c r="IS3" s="1">
        <v>4.3087599999999997E-2</v>
      </c>
      <c r="IT3" s="1">
        <v>4.3217999999999999E-2</v>
      </c>
      <c r="IU3" s="1">
        <v>4.3037100000000002E-2</v>
      </c>
      <c r="IV3" s="1">
        <v>4.3291099999999999E-2</v>
      </c>
      <c r="IW3" s="1">
        <v>4.33167E-2</v>
      </c>
      <c r="IX3" s="1">
        <v>4.3501100000000001E-2</v>
      </c>
      <c r="IY3" s="1">
        <v>4.3201999999999997E-2</v>
      </c>
      <c r="IZ3" s="1">
        <v>4.32062E-2</v>
      </c>
      <c r="JA3" s="1">
        <v>4.33167E-2</v>
      </c>
      <c r="JB3" s="1">
        <v>4.3104000000000003E-2</v>
      </c>
      <c r="JC3" s="1">
        <v>4.3698099999999997E-2</v>
      </c>
      <c r="JD3" s="1">
        <v>4.3413199999999999E-2</v>
      </c>
      <c r="JE3" s="1">
        <v>4.3551800000000002E-2</v>
      </c>
      <c r="JF3" s="1">
        <v>4.3877699999999999E-2</v>
      </c>
      <c r="JG3" s="1">
        <v>4.3902200000000002E-2</v>
      </c>
      <c r="JH3" s="1">
        <v>4.4232E-2</v>
      </c>
      <c r="JI3" s="1">
        <v>4.42209E-2</v>
      </c>
      <c r="JJ3" s="1">
        <v>4.4920799999999997E-2</v>
      </c>
      <c r="JK3" s="1">
        <v>4.4521999999999999E-2</v>
      </c>
      <c r="JL3" s="1">
        <v>4.48811E-2</v>
      </c>
      <c r="JM3" s="1">
        <v>4.4877800000000002E-2</v>
      </c>
      <c r="JN3" s="1">
        <v>4.53362E-2</v>
      </c>
      <c r="JO3" s="1">
        <v>4.5048699999999997E-2</v>
      </c>
      <c r="JP3" s="1">
        <v>4.4788599999999998E-2</v>
      </c>
      <c r="JQ3" s="1">
        <v>4.4937600000000001E-2</v>
      </c>
      <c r="JR3" s="1">
        <v>4.4498999999999997E-2</v>
      </c>
      <c r="JS3" s="1">
        <v>4.4822000000000001E-2</v>
      </c>
      <c r="JT3" s="1">
        <v>4.46837E-2</v>
      </c>
      <c r="JU3" s="1">
        <v>4.4857599999999997E-2</v>
      </c>
      <c r="JV3" s="1">
        <v>4.45435E-2</v>
      </c>
      <c r="JW3" s="1">
        <v>4.4645299999999999E-2</v>
      </c>
      <c r="JX3" s="1">
        <v>4.4852799999999998E-2</v>
      </c>
      <c r="JY3" s="1">
        <v>4.4810500000000003E-2</v>
      </c>
      <c r="JZ3" s="1">
        <v>4.45119E-2</v>
      </c>
      <c r="KA3" s="1">
        <v>4.4023899999999998E-2</v>
      </c>
      <c r="KB3" s="1">
        <v>4.46171E-2</v>
      </c>
      <c r="KC3" s="1">
        <v>4.4238199999999998E-2</v>
      </c>
      <c r="KD3" s="1">
        <v>4.4158099999999999E-2</v>
      </c>
      <c r="KE3" s="1">
        <v>4.4236900000000003E-2</v>
      </c>
      <c r="KF3" s="1">
        <v>4.4024500000000001E-2</v>
      </c>
      <c r="KG3" s="1">
        <v>4.3966600000000002E-2</v>
      </c>
      <c r="KH3" s="1">
        <v>4.3860099999999999E-2</v>
      </c>
      <c r="KI3" s="1">
        <v>4.3746199999999999E-2</v>
      </c>
      <c r="KJ3" s="1">
        <v>4.3866799999999997E-2</v>
      </c>
      <c r="KK3" s="1">
        <v>4.3714599999999999E-2</v>
      </c>
      <c r="KL3" s="1">
        <v>4.3321100000000001E-2</v>
      </c>
      <c r="KM3" s="1">
        <v>4.3647900000000003E-2</v>
      </c>
      <c r="KN3" s="1">
        <v>4.3440300000000001E-2</v>
      </c>
      <c r="KO3" s="1">
        <v>4.3478000000000003E-2</v>
      </c>
      <c r="KP3" s="1">
        <v>4.2963800000000003E-2</v>
      </c>
      <c r="KQ3" s="1">
        <v>4.30747E-2</v>
      </c>
      <c r="KR3" s="1">
        <v>4.2813200000000003E-2</v>
      </c>
      <c r="KS3" s="1">
        <v>4.3497099999999997E-2</v>
      </c>
      <c r="KT3" s="1">
        <v>4.33208E-2</v>
      </c>
      <c r="KU3" s="1">
        <v>4.3298299999999998E-2</v>
      </c>
      <c r="KV3" s="1">
        <v>4.3000700000000003E-2</v>
      </c>
      <c r="KW3" s="1">
        <v>4.2882099999999999E-2</v>
      </c>
      <c r="KX3" s="1">
        <v>4.3027299999999997E-2</v>
      </c>
      <c r="KY3" s="1">
        <v>4.3431999999999998E-2</v>
      </c>
      <c r="KZ3" s="1">
        <v>4.3079699999999999E-2</v>
      </c>
      <c r="LA3" s="1">
        <v>4.3319299999999998E-2</v>
      </c>
      <c r="LB3" s="1">
        <v>4.3597400000000001E-2</v>
      </c>
      <c r="LC3" s="1">
        <v>4.3462099999999997E-2</v>
      </c>
      <c r="LD3" s="1">
        <v>4.3922200000000002E-2</v>
      </c>
      <c r="LE3" s="1">
        <v>4.3920800000000003E-2</v>
      </c>
      <c r="LF3" s="1">
        <v>4.4325400000000001E-2</v>
      </c>
      <c r="LG3" s="1">
        <v>4.4318400000000001E-2</v>
      </c>
      <c r="LH3" s="1">
        <v>4.4512999999999997E-2</v>
      </c>
      <c r="LI3" s="1">
        <v>4.4647399999999997E-2</v>
      </c>
      <c r="LJ3" s="1">
        <v>4.47467E-2</v>
      </c>
      <c r="LK3" s="1">
        <v>4.45739E-2</v>
      </c>
      <c r="LL3" s="1">
        <v>4.48654E-2</v>
      </c>
      <c r="LM3" s="1">
        <v>4.4933000000000001E-2</v>
      </c>
      <c r="LN3" s="1">
        <v>4.4041799999999999E-2</v>
      </c>
      <c r="LO3" s="1">
        <v>4.4781799999999997E-2</v>
      </c>
      <c r="LP3" s="1">
        <v>4.5557599999999997E-2</v>
      </c>
      <c r="LQ3" s="1">
        <v>4.5195899999999997E-2</v>
      </c>
      <c r="LR3" s="1">
        <v>4.4886799999999998E-2</v>
      </c>
      <c r="LS3" s="1">
        <v>4.5119600000000003E-2</v>
      </c>
      <c r="LT3" s="1">
        <v>4.5158700000000003E-2</v>
      </c>
      <c r="LU3" s="1">
        <v>4.5387200000000003E-2</v>
      </c>
      <c r="LV3" s="1">
        <v>4.6547100000000001E-2</v>
      </c>
      <c r="LW3" s="1">
        <v>4.5546400000000001E-2</v>
      </c>
      <c r="LX3" s="1">
        <v>4.5796200000000002E-2</v>
      </c>
      <c r="LY3" s="1">
        <v>4.6546400000000002E-2</v>
      </c>
      <c r="LZ3" s="1">
        <v>4.6501800000000003E-2</v>
      </c>
      <c r="MA3" s="1">
        <v>4.5816700000000002E-2</v>
      </c>
      <c r="MB3" s="1">
        <v>4.6476700000000003E-2</v>
      </c>
      <c r="MC3" s="1">
        <v>4.6807599999999998E-2</v>
      </c>
      <c r="MD3" s="1">
        <v>4.71834E-2</v>
      </c>
      <c r="ME3" s="1">
        <v>4.7225400000000001E-2</v>
      </c>
      <c r="MF3" s="1">
        <v>4.7390700000000001E-2</v>
      </c>
      <c r="MG3" s="1">
        <v>4.7212200000000003E-2</v>
      </c>
      <c r="MH3" s="1">
        <v>4.7515799999999997E-2</v>
      </c>
      <c r="MI3" s="1">
        <v>4.7196500000000002E-2</v>
      </c>
      <c r="MJ3" s="1">
        <v>4.7078399999999999E-2</v>
      </c>
      <c r="MK3" s="1">
        <v>4.70625E-2</v>
      </c>
      <c r="ML3" s="1">
        <v>4.7717799999999998E-2</v>
      </c>
      <c r="MM3" s="1">
        <v>4.7272599999999998E-2</v>
      </c>
      <c r="MN3" s="1">
        <v>4.8066600000000001E-2</v>
      </c>
      <c r="MO3" s="1">
        <v>4.8057599999999999E-2</v>
      </c>
      <c r="MP3" s="1">
        <v>4.8095699999999998E-2</v>
      </c>
      <c r="MQ3" s="1">
        <v>4.8085799999999998E-2</v>
      </c>
      <c r="MR3" s="1">
        <v>4.8457600000000003E-2</v>
      </c>
      <c r="MS3" s="1">
        <v>4.8160399999999999E-2</v>
      </c>
      <c r="MT3" s="1">
        <v>4.9145800000000003E-2</v>
      </c>
      <c r="MU3" s="1">
        <v>4.8933900000000002E-2</v>
      </c>
      <c r="MV3" s="1">
        <v>4.95962E-2</v>
      </c>
      <c r="MW3" s="1">
        <v>5.0300200000000003E-2</v>
      </c>
      <c r="MX3" s="1">
        <v>5.0634400000000003E-2</v>
      </c>
      <c r="MY3" s="1">
        <v>5.0158099999999997E-2</v>
      </c>
      <c r="MZ3" s="1">
        <v>5.11408E-2</v>
      </c>
      <c r="NA3" s="1">
        <v>5.1734000000000002E-2</v>
      </c>
      <c r="NB3" s="1">
        <v>5.2526999999999997E-2</v>
      </c>
      <c r="NC3" s="1">
        <v>5.35734E-2</v>
      </c>
      <c r="ND3" s="1">
        <v>5.4365200000000002E-2</v>
      </c>
      <c r="NE3" s="1">
        <v>5.37423E-2</v>
      </c>
      <c r="NF3" s="1">
        <v>5.6148700000000003E-2</v>
      </c>
      <c r="NG3" s="1">
        <v>5.7516499999999998E-2</v>
      </c>
      <c r="NH3" s="1">
        <v>5.9739300000000002E-2</v>
      </c>
      <c r="NI3" s="1">
        <v>6.1023399999999998E-2</v>
      </c>
      <c r="NJ3" s="1">
        <v>6.2621300000000005E-2</v>
      </c>
      <c r="NK3" s="1">
        <v>6.5130999999999994E-2</v>
      </c>
      <c r="NL3" s="1">
        <v>6.7425600000000002E-2</v>
      </c>
      <c r="NM3" s="1">
        <v>6.8926200000000007E-2</v>
      </c>
      <c r="NN3" s="1">
        <v>7.1375800000000003E-2</v>
      </c>
      <c r="NO3" s="1">
        <v>7.5143399999999999E-2</v>
      </c>
      <c r="NP3" s="1">
        <v>7.9267000000000004E-2</v>
      </c>
      <c r="NQ3" s="1">
        <v>8.1709199999999996E-2</v>
      </c>
      <c r="NR3" s="1">
        <v>8.6919399999999994E-2</v>
      </c>
      <c r="NS3" s="1">
        <v>8.9218000000000006E-2</v>
      </c>
      <c r="NT3" s="1">
        <v>9.0352799999999997E-2</v>
      </c>
      <c r="NU3" s="1">
        <v>9.2086500000000002E-2</v>
      </c>
      <c r="NV3" s="1">
        <v>9.2638200000000004E-2</v>
      </c>
      <c r="NW3" s="1">
        <v>9.2880900000000002E-2</v>
      </c>
      <c r="NX3" s="1">
        <v>9.5179600000000003E-2</v>
      </c>
      <c r="NY3" s="1">
        <v>9.5437900000000006E-2</v>
      </c>
      <c r="NZ3" s="1">
        <v>9.4634099999999999E-2</v>
      </c>
      <c r="OA3" s="1">
        <v>9.5987600000000006E-2</v>
      </c>
      <c r="OB3" s="1">
        <v>9.4490900000000003E-2</v>
      </c>
      <c r="OC3" s="1">
        <v>9.4111500000000001E-2</v>
      </c>
      <c r="OD3" s="1">
        <v>9.3890500000000002E-2</v>
      </c>
      <c r="OE3" s="1">
        <v>9.3522400000000006E-2</v>
      </c>
      <c r="OF3" s="1">
        <v>9.3833200000000005E-2</v>
      </c>
      <c r="OG3" s="1">
        <v>9.3662800000000004E-2</v>
      </c>
      <c r="OH3" s="1">
        <v>9.1191400000000006E-2</v>
      </c>
      <c r="OI3" s="1">
        <v>9.0601500000000001E-2</v>
      </c>
      <c r="OJ3" s="1">
        <v>9.0101100000000003E-2</v>
      </c>
      <c r="OK3" s="1">
        <v>8.9561199999999994E-2</v>
      </c>
      <c r="OL3" s="1">
        <v>8.8200100000000003E-2</v>
      </c>
      <c r="OM3" s="1">
        <v>8.6368500000000001E-2</v>
      </c>
    </row>
    <row r="4" spans="1:403" x14ac:dyDescent="0.25">
      <c r="A4" s="1" t="s">
        <v>54</v>
      </c>
      <c r="B4" s="5">
        <f t="shared" ref="B4:B13" si="0">B3/2</f>
        <v>5.0000000000000001E-4</v>
      </c>
      <c r="C4" s="2">
        <v>3.6602999999999999</v>
      </c>
      <c r="D4" s="2">
        <v>3.5862099999999999</v>
      </c>
      <c r="E4" s="1">
        <v>3.6955499999999999</v>
      </c>
      <c r="F4" s="1">
        <v>3.5491799999999998</v>
      </c>
      <c r="G4" s="1">
        <v>3.9205399999999999</v>
      </c>
      <c r="H4" s="1">
        <v>3.50353</v>
      </c>
      <c r="I4" s="1">
        <v>3.5673499999999998</v>
      </c>
      <c r="J4" s="1">
        <v>3.4796999999999998</v>
      </c>
      <c r="K4" s="1">
        <v>3.5779800000000002</v>
      </c>
      <c r="L4" s="1">
        <v>3.6091500000000001</v>
      </c>
      <c r="M4" s="1">
        <v>3.6481499999999998</v>
      </c>
      <c r="N4" s="1">
        <v>3.60609</v>
      </c>
      <c r="O4" s="1">
        <v>3.6742699999999999</v>
      </c>
      <c r="P4" s="1">
        <v>3.76112</v>
      </c>
      <c r="Q4" s="1">
        <v>3.8328700000000002</v>
      </c>
      <c r="R4" s="1">
        <v>3.9100700000000002</v>
      </c>
      <c r="S4" s="1">
        <v>3.9602900000000001</v>
      </c>
      <c r="T4" s="1">
        <v>3.7671399999999999</v>
      </c>
      <c r="U4" s="1">
        <v>3.8629699999999998</v>
      </c>
      <c r="V4" s="1">
        <v>3.80688</v>
      </c>
      <c r="W4" s="1">
        <v>3.7874500000000002</v>
      </c>
      <c r="X4" s="1">
        <v>4.01</v>
      </c>
      <c r="Y4" s="1">
        <v>4.01</v>
      </c>
      <c r="Z4" s="1">
        <v>3.9601000000000002</v>
      </c>
      <c r="AA4" s="1">
        <v>3.9119600000000001</v>
      </c>
      <c r="AB4" s="1">
        <v>3.9094600000000002</v>
      </c>
      <c r="AC4" s="1">
        <v>3.7347700000000001</v>
      </c>
      <c r="AD4" s="1">
        <v>3.5991300000000002</v>
      </c>
      <c r="AE4" s="1">
        <v>3.5502799999999999</v>
      </c>
      <c r="AF4" s="1">
        <v>3.5403899999999999</v>
      </c>
      <c r="AG4" s="1">
        <v>3.7223299999999999</v>
      </c>
      <c r="AH4" s="1">
        <v>3.5818099999999999</v>
      </c>
      <c r="AI4" s="1">
        <v>3.4813399999999999</v>
      </c>
      <c r="AJ4" s="1">
        <v>3.4696899999999999</v>
      </c>
      <c r="AK4" s="1">
        <v>3.4620899999999999</v>
      </c>
      <c r="AL4" s="1">
        <v>3.4442400000000002</v>
      </c>
      <c r="AM4" s="1">
        <v>3.4359999999999999</v>
      </c>
      <c r="AN4" s="1">
        <v>3.1293000000000002</v>
      </c>
      <c r="AO4" s="1">
        <v>2.1847500000000002</v>
      </c>
      <c r="AP4" s="1">
        <v>1.4452400000000001</v>
      </c>
      <c r="AQ4" s="1">
        <v>0.97965999999999998</v>
      </c>
      <c r="AR4" s="1">
        <v>0.75970599999999999</v>
      </c>
      <c r="AS4" s="1">
        <v>0.65803100000000003</v>
      </c>
      <c r="AT4" s="1">
        <v>0.586615</v>
      </c>
      <c r="AU4" s="1">
        <v>0.53713299999999997</v>
      </c>
      <c r="AV4" s="1">
        <v>0.49992399999999998</v>
      </c>
      <c r="AW4" s="1">
        <v>0.47499200000000003</v>
      </c>
      <c r="AX4" s="1">
        <v>0.44287799999999999</v>
      </c>
      <c r="AY4" s="1">
        <v>0.40476600000000001</v>
      </c>
      <c r="AZ4" s="1">
        <v>0.375996</v>
      </c>
      <c r="BA4" s="1">
        <v>0.34939100000000001</v>
      </c>
      <c r="BB4" s="1">
        <v>0.33098100000000003</v>
      </c>
      <c r="BC4" s="1">
        <v>0.315604</v>
      </c>
      <c r="BD4" s="1">
        <v>0.301784</v>
      </c>
      <c r="BE4" s="1">
        <v>0.289053</v>
      </c>
      <c r="BF4" s="1">
        <v>0.277167</v>
      </c>
      <c r="BG4" s="1">
        <v>0.26613599999999998</v>
      </c>
      <c r="BH4" s="1">
        <v>0.25606299999999999</v>
      </c>
      <c r="BI4" s="1">
        <v>0.24801599999999999</v>
      </c>
      <c r="BJ4" s="1">
        <v>0.23846100000000001</v>
      </c>
      <c r="BK4" s="1">
        <v>0.23042699999999999</v>
      </c>
      <c r="BL4" s="1">
        <v>0.224578</v>
      </c>
      <c r="BM4" s="1">
        <v>0.21917400000000001</v>
      </c>
      <c r="BN4" s="1">
        <v>0.21509400000000001</v>
      </c>
      <c r="BO4" s="1">
        <v>0.210453</v>
      </c>
      <c r="BP4" s="1">
        <v>0.20688000000000001</v>
      </c>
      <c r="BQ4" s="1">
        <v>0.20304900000000001</v>
      </c>
      <c r="BR4" s="1">
        <v>0.19997300000000001</v>
      </c>
      <c r="BS4" s="1">
        <v>0.196105</v>
      </c>
      <c r="BT4" s="1">
        <v>0.193331</v>
      </c>
      <c r="BU4" s="1">
        <v>0.190299</v>
      </c>
      <c r="BV4" s="1">
        <v>0.18762499999999999</v>
      </c>
      <c r="BW4" s="1">
        <v>0.185451</v>
      </c>
      <c r="BX4" s="1">
        <v>0.18351999999999999</v>
      </c>
      <c r="BY4" s="1">
        <v>0.18165400000000001</v>
      </c>
      <c r="BZ4" s="1">
        <v>0.17973800000000001</v>
      </c>
      <c r="CA4" s="1">
        <v>0.17796799999999999</v>
      </c>
      <c r="CB4" s="1">
        <v>0.17547099999999999</v>
      </c>
      <c r="CC4" s="1">
        <v>0.17306199999999999</v>
      </c>
      <c r="CD4" s="1">
        <v>0.17150599999999999</v>
      </c>
      <c r="CE4" s="1">
        <v>0.16983599999999999</v>
      </c>
      <c r="CF4" s="1">
        <v>0.16979</v>
      </c>
      <c r="CG4" s="1">
        <v>0.169049</v>
      </c>
      <c r="CH4" s="1">
        <v>0.16752700000000001</v>
      </c>
      <c r="CI4" s="1">
        <v>0.16498699999999999</v>
      </c>
      <c r="CJ4" s="1">
        <v>0.16302700000000001</v>
      </c>
      <c r="CK4" s="1">
        <v>0.160915</v>
      </c>
      <c r="CL4" s="1">
        <v>0.15815100000000001</v>
      </c>
      <c r="CM4" s="1">
        <v>0.15665499999999999</v>
      </c>
      <c r="CN4" s="1">
        <v>0.154418</v>
      </c>
      <c r="CO4" s="1">
        <v>0.15188599999999999</v>
      </c>
      <c r="CP4" s="1">
        <v>0.14999100000000001</v>
      </c>
      <c r="CQ4" s="1">
        <v>0.147645</v>
      </c>
      <c r="CR4" s="1">
        <v>0.14578199999999999</v>
      </c>
      <c r="CS4" s="1">
        <v>0.143375</v>
      </c>
      <c r="CT4" s="1">
        <v>0.141765</v>
      </c>
      <c r="CU4" s="1">
        <v>0.14027700000000001</v>
      </c>
      <c r="CV4" s="1">
        <v>0.13989199999999999</v>
      </c>
      <c r="CW4" s="1">
        <v>0.14008200000000001</v>
      </c>
      <c r="CX4" s="1">
        <v>0.14019599999999999</v>
      </c>
      <c r="CY4" s="1">
        <v>0.14147999999999999</v>
      </c>
      <c r="CZ4" s="1">
        <v>0.14257300000000001</v>
      </c>
      <c r="DA4" s="1">
        <v>0.142846</v>
      </c>
      <c r="DB4" s="1">
        <v>0.14305499999999999</v>
      </c>
      <c r="DC4" s="1">
        <v>0.14158100000000001</v>
      </c>
      <c r="DD4" s="1">
        <v>0.138104</v>
      </c>
      <c r="DE4" s="1">
        <v>0.13406199999999999</v>
      </c>
      <c r="DF4" s="1">
        <v>0.12928600000000001</v>
      </c>
      <c r="DG4" s="1">
        <v>0.12327399999999999</v>
      </c>
      <c r="DH4" s="1">
        <v>0.117914</v>
      </c>
      <c r="DI4" s="1">
        <v>0.113243</v>
      </c>
      <c r="DJ4" s="1">
        <v>0.109879</v>
      </c>
      <c r="DK4" s="1">
        <v>0.105875</v>
      </c>
      <c r="DL4" s="1">
        <v>0.103062</v>
      </c>
      <c r="DM4" s="1">
        <v>0.100429</v>
      </c>
      <c r="DN4" s="1">
        <v>9.8012600000000005E-2</v>
      </c>
      <c r="DO4" s="1">
        <v>9.6477099999999996E-2</v>
      </c>
      <c r="DP4" s="1">
        <v>9.4855200000000001E-2</v>
      </c>
      <c r="DQ4" s="1">
        <v>9.3432500000000002E-2</v>
      </c>
      <c r="DR4" s="1">
        <v>9.2637499999999998E-2</v>
      </c>
      <c r="DS4" s="1">
        <v>9.1941499999999995E-2</v>
      </c>
      <c r="DT4" s="1">
        <v>9.1022699999999998E-2</v>
      </c>
      <c r="DU4" s="1">
        <v>9.0040999999999996E-2</v>
      </c>
      <c r="DV4" s="1">
        <v>8.9768799999999996E-2</v>
      </c>
      <c r="DW4" s="1">
        <v>8.8955099999999995E-2</v>
      </c>
      <c r="DX4" s="1">
        <v>8.8056999999999996E-2</v>
      </c>
      <c r="DY4" s="1">
        <v>8.7447399999999995E-2</v>
      </c>
      <c r="DZ4" s="1">
        <v>8.6791099999999996E-2</v>
      </c>
      <c r="EA4" s="1">
        <v>8.5882600000000003E-2</v>
      </c>
      <c r="EB4" s="1">
        <v>8.5174399999999997E-2</v>
      </c>
      <c r="EC4" s="1">
        <v>8.4299200000000005E-2</v>
      </c>
      <c r="ED4" s="1">
        <v>8.3740999999999996E-2</v>
      </c>
      <c r="EE4" s="1">
        <v>8.2727700000000001E-2</v>
      </c>
      <c r="EF4" s="1">
        <v>8.1654900000000002E-2</v>
      </c>
      <c r="EG4" s="1">
        <v>8.0488799999999999E-2</v>
      </c>
      <c r="EH4" s="1">
        <v>7.9591599999999998E-2</v>
      </c>
      <c r="EI4" s="1">
        <v>7.8196699999999994E-2</v>
      </c>
      <c r="EJ4" s="1">
        <v>7.7084E-2</v>
      </c>
      <c r="EK4" s="1">
        <v>7.5859999999999997E-2</v>
      </c>
      <c r="EL4" s="1">
        <v>7.4374300000000004E-2</v>
      </c>
      <c r="EM4" s="1">
        <v>7.3015700000000003E-2</v>
      </c>
      <c r="EN4" s="1">
        <v>7.1791599999999997E-2</v>
      </c>
      <c r="EO4" s="1">
        <v>7.0743E-2</v>
      </c>
      <c r="EP4" s="1">
        <v>6.9837399999999994E-2</v>
      </c>
      <c r="EQ4" s="1">
        <v>6.8789000000000003E-2</v>
      </c>
      <c r="ER4" s="1">
        <v>6.7836999999999995E-2</v>
      </c>
      <c r="ES4" s="1">
        <v>6.6761200000000007E-2</v>
      </c>
      <c r="ET4" s="1">
        <v>6.6165299999999996E-2</v>
      </c>
      <c r="EU4" s="1">
        <v>6.5341099999999999E-2</v>
      </c>
      <c r="EV4" s="1">
        <v>6.4293199999999995E-2</v>
      </c>
      <c r="EW4" s="1">
        <v>6.3539499999999999E-2</v>
      </c>
      <c r="EX4" s="1">
        <v>6.29638E-2</v>
      </c>
      <c r="EY4" s="1">
        <v>6.19812E-2</v>
      </c>
      <c r="EZ4" s="1">
        <v>6.1424899999999998E-2</v>
      </c>
      <c r="FA4" s="1">
        <v>6.0903899999999997E-2</v>
      </c>
      <c r="FB4" s="1">
        <v>6.0435099999999999E-2</v>
      </c>
      <c r="FC4" s="1">
        <v>5.97537E-2</v>
      </c>
      <c r="FD4" s="1">
        <v>5.9339999999999997E-2</v>
      </c>
      <c r="FE4" s="1">
        <v>5.9120499999999999E-2</v>
      </c>
      <c r="FF4" s="1">
        <v>5.8510699999999999E-2</v>
      </c>
      <c r="FG4" s="1">
        <v>5.7973299999999998E-2</v>
      </c>
      <c r="FH4" s="1">
        <v>5.7628499999999999E-2</v>
      </c>
      <c r="FI4" s="1">
        <v>5.7030699999999997E-2</v>
      </c>
      <c r="FJ4" s="1">
        <v>5.6613700000000003E-2</v>
      </c>
      <c r="FK4" s="1">
        <v>5.6409099999999997E-2</v>
      </c>
      <c r="FL4" s="1">
        <v>5.6222000000000001E-2</v>
      </c>
      <c r="FM4" s="1">
        <v>5.5712299999999999E-2</v>
      </c>
      <c r="FN4" s="1">
        <v>5.5378799999999999E-2</v>
      </c>
      <c r="FO4" s="1">
        <v>5.51602E-2</v>
      </c>
      <c r="FP4" s="1">
        <v>5.4591800000000003E-2</v>
      </c>
      <c r="FQ4" s="1">
        <v>5.42237E-2</v>
      </c>
      <c r="FR4" s="1">
        <v>5.4186499999999999E-2</v>
      </c>
      <c r="FS4" s="1">
        <v>5.38772E-2</v>
      </c>
      <c r="FT4" s="1">
        <v>5.37283E-2</v>
      </c>
      <c r="FU4" s="1">
        <v>5.3420299999999997E-2</v>
      </c>
      <c r="FV4" s="1">
        <v>5.3112300000000001E-2</v>
      </c>
      <c r="FW4" s="1">
        <v>5.2750699999999998E-2</v>
      </c>
      <c r="FX4" s="1">
        <v>5.23186E-2</v>
      </c>
      <c r="FY4" s="1">
        <v>5.2120199999999998E-2</v>
      </c>
      <c r="FZ4" s="1">
        <v>5.2146600000000001E-2</v>
      </c>
      <c r="GA4" s="1">
        <v>5.1541499999999997E-2</v>
      </c>
      <c r="GB4" s="1">
        <v>5.13348E-2</v>
      </c>
      <c r="GC4" s="1">
        <v>5.1014799999999999E-2</v>
      </c>
      <c r="GD4" s="1">
        <v>5.0755099999999997E-2</v>
      </c>
      <c r="GE4" s="1">
        <v>5.0911199999999997E-2</v>
      </c>
      <c r="GF4" s="1">
        <v>5.0396200000000002E-2</v>
      </c>
      <c r="GG4" s="1">
        <v>5.0428300000000002E-2</v>
      </c>
      <c r="GH4" s="1">
        <v>5.0130099999999997E-2</v>
      </c>
      <c r="GI4" s="1">
        <v>4.9781100000000002E-2</v>
      </c>
      <c r="GJ4" s="1">
        <v>4.9515499999999997E-2</v>
      </c>
      <c r="GK4" s="1">
        <v>4.9473799999999998E-2</v>
      </c>
      <c r="GL4" s="1">
        <v>4.9140499999999997E-2</v>
      </c>
      <c r="GM4" s="1">
        <v>4.89618E-2</v>
      </c>
      <c r="GN4" s="1">
        <v>4.8730799999999998E-2</v>
      </c>
      <c r="GO4" s="1">
        <v>4.8582300000000002E-2</v>
      </c>
      <c r="GP4" s="1">
        <v>4.8292500000000002E-2</v>
      </c>
      <c r="GQ4" s="1">
        <v>4.83168E-2</v>
      </c>
      <c r="GR4" s="1">
        <v>4.8084500000000002E-2</v>
      </c>
      <c r="GS4" s="1">
        <v>4.7977300000000001E-2</v>
      </c>
      <c r="GT4" s="1">
        <v>4.7735199999999998E-2</v>
      </c>
      <c r="GU4" s="1">
        <v>4.75678E-2</v>
      </c>
      <c r="GV4" s="1">
        <v>4.7719200000000003E-2</v>
      </c>
      <c r="GW4" s="1">
        <v>4.7274099999999999E-2</v>
      </c>
      <c r="GX4" s="1">
        <v>4.7265000000000001E-2</v>
      </c>
      <c r="GY4" s="1">
        <v>4.7078099999999998E-2</v>
      </c>
      <c r="GZ4" s="1">
        <v>4.6975200000000002E-2</v>
      </c>
      <c r="HA4" s="1">
        <v>4.6620399999999999E-2</v>
      </c>
      <c r="HB4" s="1">
        <v>4.6137699999999997E-2</v>
      </c>
      <c r="HC4" s="1">
        <v>4.6349799999999997E-2</v>
      </c>
      <c r="HD4" s="1">
        <v>4.6449499999999998E-2</v>
      </c>
      <c r="HE4" s="1">
        <v>4.6116699999999997E-2</v>
      </c>
      <c r="HF4" s="1">
        <v>4.5929900000000003E-2</v>
      </c>
      <c r="HG4" s="1">
        <v>4.6012200000000003E-2</v>
      </c>
      <c r="HH4" s="1">
        <v>4.5861300000000001E-2</v>
      </c>
      <c r="HI4" s="1">
        <v>4.5596699999999997E-2</v>
      </c>
      <c r="HJ4" s="1">
        <v>4.5466300000000001E-2</v>
      </c>
      <c r="HK4" s="1">
        <v>4.50435E-2</v>
      </c>
      <c r="HL4" s="1">
        <v>4.5329300000000003E-2</v>
      </c>
      <c r="HM4" s="1">
        <v>4.51545E-2</v>
      </c>
      <c r="HN4" s="1">
        <v>4.4814199999999998E-2</v>
      </c>
      <c r="HO4" s="1">
        <v>4.51178E-2</v>
      </c>
      <c r="HP4" s="1">
        <v>4.4468599999999997E-2</v>
      </c>
      <c r="HQ4" s="1">
        <v>4.4563999999999999E-2</v>
      </c>
      <c r="HR4" s="1">
        <v>4.4245399999999997E-2</v>
      </c>
      <c r="HS4" s="1">
        <v>4.4198800000000003E-2</v>
      </c>
      <c r="HT4" s="1">
        <v>4.44675E-2</v>
      </c>
      <c r="HU4" s="1">
        <v>4.40715E-2</v>
      </c>
      <c r="HV4" s="1">
        <v>4.3909999999999998E-2</v>
      </c>
      <c r="HW4" s="1">
        <v>4.3861700000000003E-2</v>
      </c>
      <c r="HX4" s="1">
        <v>4.36736E-2</v>
      </c>
      <c r="HY4" s="1">
        <v>4.3837099999999997E-2</v>
      </c>
      <c r="HZ4" s="1">
        <v>4.3523399999999997E-2</v>
      </c>
      <c r="IA4" s="1">
        <v>4.3374999999999997E-2</v>
      </c>
      <c r="IB4" s="1">
        <v>4.3352799999999997E-2</v>
      </c>
      <c r="IC4" s="1">
        <v>4.3021700000000003E-2</v>
      </c>
      <c r="ID4" s="1">
        <v>4.3248399999999999E-2</v>
      </c>
      <c r="IE4" s="1">
        <v>4.3174799999999999E-2</v>
      </c>
      <c r="IF4" s="1">
        <v>4.27868E-2</v>
      </c>
      <c r="IG4" s="1">
        <v>4.3233000000000001E-2</v>
      </c>
      <c r="IH4" s="1">
        <v>4.2727099999999997E-2</v>
      </c>
      <c r="II4" s="1">
        <v>4.2780499999999999E-2</v>
      </c>
      <c r="IJ4" s="1">
        <v>4.3323199999999999E-2</v>
      </c>
      <c r="IK4" s="1">
        <v>4.25952E-2</v>
      </c>
      <c r="IL4" s="1">
        <v>4.2633699999999997E-2</v>
      </c>
      <c r="IM4" s="1">
        <v>4.2282899999999998E-2</v>
      </c>
      <c r="IN4" s="1">
        <v>4.2578600000000001E-2</v>
      </c>
      <c r="IO4" s="1">
        <v>4.2403299999999998E-2</v>
      </c>
      <c r="IP4" s="1">
        <v>4.2599199999999997E-2</v>
      </c>
      <c r="IQ4" s="1">
        <v>4.2354099999999999E-2</v>
      </c>
      <c r="IR4" s="1">
        <v>4.2473900000000002E-2</v>
      </c>
      <c r="IS4" s="1">
        <v>4.2152500000000002E-2</v>
      </c>
      <c r="IT4" s="1">
        <v>4.2438499999999997E-2</v>
      </c>
      <c r="IU4" s="1">
        <v>4.24497E-2</v>
      </c>
      <c r="IV4" s="1">
        <v>4.24321E-2</v>
      </c>
      <c r="IW4" s="1">
        <v>4.2522299999999999E-2</v>
      </c>
      <c r="IX4" s="1">
        <v>4.25566E-2</v>
      </c>
      <c r="IY4" s="1">
        <v>4.2375200000000002E-2</v>
      </c>
      <c r="IZ4" s="1">
        <v>4.2497899999999998E-2</v>
      </c>
      <c r="JA4" s="1">
        <v>4.2500000000000003E-2</v>
      </c>
      <c r="JB4" s="1">
        <v>4.2475899999999997E-2</v>
      </c>
      <c r="JC4" s="1">
        <v>4.2793499999999998E-2</v>
      </c>
      <c r="JD4" s="1">
        <v>4.2825200000000001E-2</v>
      </c>
      <c r="JE4" s="1">
        <v>4.2788899999999998E-2</v>
      </c>
      <c r="JF4" s="1">
        <v>4.3129000000000001E-2</v>
      </c>
      <c r="JG4" s="1">
        <v>4.3307600000000002E-2</v>
      </c>
      <c r="JH4" s="1">
        <v>4.3743799999999999E-2</v>
      </c>
      <c r="JI4" s="1">
        <v>4.3649500000000001E-2</v>
      </c>
      <c r="JJ4" s="1">
        <v>4.4469000000000002E-2</v>
      </c>
      <c r="JK4" s="1">
        <v>4.3973900000000003E-2</v>
      </c>
      <c r="JL4" s="1">
        <v>4.4510800000000003E-2</v>
      </c>
      <c r="JM4" s="1">
        <v>4.4284499999999997E-2</v>
      </c>
      <c r="JN4" s="1">
        <v>4.4375100000000001E-2</v>
      </c>
      <c r="JO4" s="1">
        <v>4.4363399999999997E-2</v>
      </c>
      <c r="JP4" s="1">
        <v>4.42339E-2</v>
      </c>
      <c r="JQ4" s="1">
        <v>4.4219000000000001E-2</v>
      </c>
      <c r="JR4" s="1">
        <v>4.3981899999999997E-2</v>
      </c>
      <c r="JS4" s="1">
        <v>4.4158700000000002E-2</v>
      </c>
      <c r="JT4" s="1">
        <v>4.41859E-2</v>
      </c>
      <c r="JU4" s="1">
        <v>4.4431600000000002E-2</v>
      </c>
      <c r="JV4" s="1">
        <v>4.4073000000000001E-2</v>
      </c>
      <c r="JW4" s="1">
        <v>4.4236200000000003E-2</v>
      </c>
      <c r="JX4" s="1">
        <v>4.4870199999999999E-2</v>
      </c>
      <c r="JY4" s="1">
        <v>4.4064699999999998E-2</v>
      </c>
      <c r="JZ4" s="1">
        <v>4.4232399999999998E-2</v>
      </c>
      <c r="KA4" s="1">
        <v>4.3498299999999997E-2</v>
      </c>
      <c r="KB4" s="1">
        <v>4.3701400000000001E-2</v>
      </c>
      <c r="KC4" s="1">
        <v>4.3994400000000003E-2</v>
      </c>
      <c r="KD4" s="1">
        <v>4.33604E-2</v>
      </c>
      <c r="KE4" s="1">
        <v>4.3533099999999998E-2</v>
      </c>
      <c r="KF4" s="1">
        <v>4.3378600000000003E-2</v>
      </c>
      <c r="KG4" s="1">
        <v>4.3092400000000003E-2</v>
      </c>
      <c r="KH4" s="1">
        <v>4.3174900000000002E-2</v>
      </c>
      <c r="KI4" s="1">
        <v>4.3239E-2</v>
      </c>
      <c r="KJ4" s="1">
        <v>4.31408E-2</v>
      </c>
      <c r="KK4" s="1">
        <v>4.3151500000000002E-2</v>
      </c>
      <c r="KL4" s="1">
        <v>4.2668600000000001E-2</v>
      </c>
      <c r="KM4" s="1">
        <v>4.2560300000000002E-2</v>
      </c>
      <c r="KN4" s="1">
        <v>4.2784099999999999E-2</v>
      </c>
      <c r="KO4" s="1">
        <v>4.2664500000000001E-2</v>
      </c>
      <c r="KP4" s="1">
        <v>4.2802100000000003E-2</v>
      </c>
      <c r="KQ4" s="1">
        <v>4.2524600000000003E-2</v>
      </c>
      <c r="KR4" s="1">
        <v>4.2553399999999998E-2</v>
      </c>
      <c r="KS4" s="1">
        <v>4.2339599999999998E-2</v>
      </c>
      <c r="KT4" s="1">
        <v>4.2655199999999997E-2</v>
      </c>
      <c r="KU4" s="1">
        <v>4.2380099999999997E-2</v>
      </c>
      <c r="KV4" s="1">
        <v>4.2477399999999998E-2</v>
      </c>
      <c r="KW4" s="1">
        <v>4.2956300000000003E-2</v>
      </c>
      <c r="KX4" s="1">
        <v>4.2545100000000002E-2</v>
      </c>
      <c r="KY4" s="1">
        <v>4.2652799999999998E-2</v>
      </c>
      <c r="KZ4" s="1">
        <v>4.2342400000000002E-2</v>
      </c>
      <c r="LA4" s="1">
        <v>4.2712E-2</v>
      </c>
      <c r="LB4" s="1">
        <v>4.3117500000000003E-2</v>
      </c>
      <c r="LC4" s="1">
        <v>4.3177699999999999E-2</v>
      </c>
      <c r="LD4" s="1">
        <v>4.3244400000000002E-2</v>
      </c>
      <c r="LE4" s="1">
        <v>4.3599400000000003E-2</v>
      </c>
      <c r="LF4" s="1">
        <v>4.3572699999999999E-2</v>
      </c>
      <c r="LG4" s="1">
        <v>4.4057899999999997E-2</v>
      </c>
      <c r="LH4" s="1">
        <v>4.4010199999999999E-2</v>
      </c>
      <c r="LI4" s="1">
        <v>4.4095099999999998E-2</v>
      </c>
      <c r="LJ4" s="1">
        <v>4.4094000000000001E-2</v>
      </c>
      <c r="LK4" s="1">
        <v>4.3945400000000003E-2</v>
      </c>
      <c r="LL4" s="1">
        <v>4.4118900000000003E-2</v>
      </c>
      <c r="LM4" s="1">
        <v>4.43869E-2</v>
      </c>
      <c r="LN4" s="1">
        <v>4.35462E-2</v>
      </c>
      <c r="LO4" s="1">
        <v>4.41077E-2</v>
      </c>
      <c r="LP4" s="1">
        <v>4.53864E-2</v>
      </c>
      <c r="LQ4" s="1">
        <v>4.4181699999999997E-2</v>
      </c>
      <c r="LR4" s="1">
        <v>4.4097200000000003E-2</v>
      </c>
      <c r="LS4" s="1">
        <v>4.4446800000000002E-2</v>
      </c>
      <c r="LT4" s="1">
        <v>4.4651200000000002E-2</v>
      </c>
      <c r="LU4" s="1">
        <v>4.4952300000000001E-2</v>
      </c>
      <c r="LV4" s="1">
        <v>4.4880299999999998E-2</v>
      </c>
      <c r="LW4" s="1">
        <v>4.5208699999999997E-2</v>
      </c>
      <c r="LX4" s="1">
        <v>4.5166499999999998E-2</v>
      </c>
      <c r="LY4" s="1">
        <v>4.5742600000000001E-2</v>
      </c>
      <c r="LZ4" s="1">
        <v>4.5796499999999997E-2</v>
      </c>
      <c r="MA4" s="1">
        <v>4.5785199999999998E-2</v>
      </c>
      <c r="MB4" s="1">
        <v>4.6037799999999997E-2</v>
      </c>
      <c r="MC4" s="1">
        <v>4.6567799999999999E-2</v>
      </c>
      <c r="MD4" s="1">
        <v>4.6620000000000002E-2</v>
      </c>
      <c r="ME4" s="1">
        <v>4.7051999999999997E-2</v>
      </c>
      <c r="MF4" s="1">
        <v>4.6985800000000001E-2</v>
      </c>
      <c r="MG4" s="1">
        <v>4.6644699999999997E-2</v>
      </c>
      <c r="MH4" s="1">
        <v>4.6656299999999998E-2</v>
      </c>
      <c r="MI4" s="1">
        <v>4.6913999999999997E-2</v>
      </c>
      <c r="MJ4" s="1">
        <v>4.7029899999999999E-2</v>
      </c>
      <c r="MK4" s="1">
        <v>4.7219799999999999E-2</v>
      </c>
      <c r="ML4" s="1">
        <v>4.7398999999999997E-2</v>
      </c>
      <c r="MM4" s="1">
        <v>4.7487500000000002E-2</v>
      </c>
      <c r="MN4" s="1">
        <v>4.7283899999999997E-2</v>
      </c>
      <c r="MO4" s="1">
        <v>4.8086900000000002E-2</v>
      </c>
      <c r="MP4" s="1">
        <v>4.7699199999999997E-2</v>
      </c>
      <c r="MQ4" s="1">
        <v>4.8003799999999999E-2</v>
      </c>
      <c r="MR4" s="1">
        <v>4.8252499999999997E-2</v>
      </c>
      <c r="MS4" s="1">
        <v>4.7585799999999998E-2</v>
      </c>
      <c r="MT4" s="1">
        <v>4.8307099999999999E-2</v>
      </c>
      <c r="MU4" s="1">
        <v>4.8786700000000002E-2</v>
      </c>
      <c r="MV4" s="1">
        <v>4.9158500000000001E-2</v>
      </c>
      <c r="MW4" s="1">
        <v>4.9832099999999997E-2</v>
      </c>
      <c r="MX4" s="1">
        <v>5.0131799999999997E-2</v>
      </c>
      <c r="MY4" s="1">
        <v>5.0216999999999998E-2</v>
      </c>
      <c r="MZ4" s="1">
        <v>5.0893399999999998E-2</v>
      </c>
      <c r="NA4" s="1">
        <v>5.2442099999999998E-2</v>
      </c>
      <c r="NB4" s="1">
        <v>5.2619100000000002E-2</v>
      </c>
      <c r="NC4" s="1">
        <v>5.2558000000000001E-2</v>
      </c>
      <c r="ND4" s="1">
        <v>5.4239599999999999E-2</v>
      </c>
      <c r="NE4" s="1">
        <v>5.4008599999999997E-2</v>
      </c>
      <c r="NF4" s="1">
        <v>5.6057099999999999E-2</v>
      </c>
      <c r="NG4" s="1">
        <v>5.7186599999999997E-2</v>
      </c>
      <c r="NH4" s="1">
        <v>5.9279199999999997E-2</v>
      </c>
      <c r="NI4" s="1">
        <v>6.1157999999999997E-2</v>
      </c>
      <c r="NJ4" s="1">
        <v>6.3806399999999999E-2</v>
      </c>
      <c r="NK4" s="1">
        <v>6.4927799999999994E-2</v>
      </c>
      <c r="NL4" s="1">
        <v>6.6944299999999998E-2</v>
      </c>
      <c r="NM4" s="1">
        <v>7.0478100000000002E-2</v>
      </c>
      <c r="NN4" s="1">
        <v>7.2594500000000006E-2</v>
      </c>
      <c r="NO4" s="1">
        <v>7.6210600000000003E-2</v>
      </c>
      <c r="NP4" s="1">
        <v>8.0008999999999997E-2</v>
      </c>
      <c r="NQ4" s="1">
        <v>8.3382600000000001E-2</v>
      </c>
      <c r="NR4" s="1">
        <v>8.8668499999999997E-2</v>
      </c>
      <c r="NS4" s="1">
        <v>9.1853400000000002E-2</v>
      </c>
      <c r="NT4" s="1">
        <v>9.1470800000000005E-2</v>
      </c>
      <c r="NU4" s="1">
        <v>9.3666799999999995E-2</v>
      </c>
      <c r="NV4" s="1">
        <v>9.4478999999999994E-2</v>
      </c>
      <c r="NW4" s="1">
        <v>9.5928700000000006E-2</v>
      </c>
      <c r="NX4" s="1">
        <v>9.7545499999999993E-2</v>
      </c>
      <c r="NY4" s="1">
        <v>9.6219399999999997E-2</v>
      </c>
      <c r="NZ4" s="1">
        <v>9.6570600000000006E-2</v>
      </c>
      <c r="OA4" s="1">
        <v>9.6329100000000001E-2</v>
      </c>
      <c r="OB4" s="1">
        <v>9.5858200000000005E-2</v>
      </c>
      <c r="OC4" s="1">
        <v>9.6560699999999999E-2</v>
      </c>
      <c r="OD4" s="1">
        <v>9.6384200000000003E-2</v>
      </c>
      <c r="OE4" s="1">
        <v>9.4885499999999998E-2</v>
      </c>
      <c r="OF4" s="1">
        <v>9.56959E-2</v>
      </c>
      <c r="OG4" s="1">
        <v>9.4105800000000003E-2</v>
      </c>
      <c r="OH4" s="1">
        <v>9.4530500000000003E-2</v>
      </c>
      <c r="OI4" s="1">
        <v>9.2008699999999999E-2</v>
      </c>
      <c r="OJ4" s="1">
        <v>9.1686799999999999E-2</v>
      </c>
      <c r="OK4" s="1">
        <v>9.1109300000000004E-2</v>
      </c>
      <c r="OL4" s="1">
        <v>8.9691800000000002E-2</v>
      </c>
      <c r="OM4" s="1">
        <v>8.7590199999999993E-2</v>
      </c>
    </row>
    <row r="5" spans="1:403" x14ac:dyDescent="0.25">
      <c r="A5" s="1" t="s">
        <v>54</v>
      </c>
      <c r="B5" s="5">
        <f t="shared" si="0"/>
        <v>2.5000000000000001E-4</v>
      </c>
      <c r="C5" s="2">
        <v>3.5339299999999998</v>
      </c>
      <c r="D5" s="2">
        <v>3.48237</v>
      </c>
      <c r="E5" s="1">
        <v>3.6933400000000001</v>
      </c>
      <c r="F5" s="1">
        <v>3.5825900000000002</v>
      </c>
      <c r="G5" s="1">
        <v>3.6192700000000002</v>
      </c>
      <c r="H5" s="1">
        <v>3.5115400000000001</v>
      </c>
      <c r="I5" s="1">
        <v>3.4933800000000002</v>
      </c>
      <c r="J5" s="1">
        <v>3.4538700000000002</v>
      </c>
      <c r="K5" s="1">
        <v>3.6120000000000001</v>
      </c>
      <c r="L5" s="1">
        <v>3.61558</v>
      </c>
      <c r="M5" s="1">
        <v>3.4615399999999998</v>
      </c>
      <c r="N5" s="1">
        <v>3.6421700000000001</v>
      </c>
      <c r="O5" s="1">
        <v>3.6167099999999999</v>
      </c>
      <c r="P5" s="1">
        <v>3.7730600000000001</v>
      </c>
      <c r="Q5" s="1">
        <v>3.8988700000000001</v>
      </c>
      <c r="R5" s="1">
        <v>3.8138899999999998</v>
      </c>
      <c r="S5" s="1">
        <v>3.83386</v>
      </c>
      <c r="T5" s="1">
        <v>3.8262100000000001</v>
      </c>
      <c r="U5" s="1">
        <v>3.95275</v>
      </c>
      <c r="V5" s="1">
        <v>3.8057799999999999</v>
      </c>
      <c r="W5" s="1">
        <v>3.7955800000000002</v>
      </c>
      <c r="X5" s="1">
        <v>4.01</v>
      </c>
      <c r="Y5" s="1">
        <v>3.8687999999999998</v>
      </c>
      <c r="Z5" s="1">
        <v>4.01</v>
      </c>
      <c r="AA5" s="1">
        <v>3.9022399999999999</v>
      </c>
      <c r="AB5" s="1">
        <v>3.89778</v>
      </c>
      <c r="AC5" s="1">
        <v>3.5516299999999998</v>
      </c>
      <c r="AD5" s="1">
        <v>3.4754</v>
      </c>
      <c r="AE5" s="1">
        <v>3.4631599999999998</v>
      </c>
      <c r="AF5" s="1">
        <v>3.5350299999999999</v>
      </c>
      <c r="AG5" s="1">
        <v>3.7754500000000002</v>
      </c>
      <c r="AH5" s="1">
        <v>3.67557</v>
      </c>
      <c r="AI5" s="1">
        <v>3.5094400000000001</v>
      </c>
      <c r="AJ5" s="1">
        <v>3.39751</v>
      </c>
      <c r="AK5" s="1">
        <v>3.3894600000000001</v>
      </c>
      <c r="AL5" s="1">
        <v>3.3350499999999998</v>
      </c>
      <c r="AM5" s="1">
        <v>3.3633700000000002</v>
      </c>
      <c r="AN5" s="1">
        <v>3.1456499999999998</v>
      </c>
      <c r="AO5" s="1">
        <v>2.1871900000000002</v>
      </c>
      <c r="AP5" s="1">
        <v>1.45492</v>
      </c>
      <c r="AQ5" s="1">
        <v>0.98372999999999999</v>
      </c>
      <c r="AR5" s="1">
        <v>0.76476900000000003</v>
      </c>
      <c r="AS5" s="1">
        <v>0.65942599999999996</v>
      </c>
      <c r="AT5" s="1">
        <v>0.58735400000000004</v>
      </c>
      <c r="AU5" s="1">
        <v>0.539045</v>
      </c>
      <c r="AV5" s="1">
        <v>0.50312900000000005</v>
      </c>
      <c r="AW5" s="1">
        <v>0.47839100000000001</v>
      </c>
      <c r="AX5" s="1">
        <v>0.44312299999999999</v>
      </c>
      <c r="AY5" s="1">
        <v>0.40621200000000002</v>
      </c>
      <c r="AZ5" s="1">
        <v>0.37728299999999998</v>
      </c>
      <c r="BA5" s="1">
        <v>0.35072300000000001</v>
      </c>
      <c r="BB5" s="1">
        <v>0.332374</v>
      </c>
      <c r="BC5" s="1">
        <v>0.31723800000000002</v>
      </c>
      <c r="BD5" s="1">
        <v>0.302759</v>
      </c>
      <c r="BE5" s="1">
        <v>0.29015099999999999</v>
      </c>
      <c r="BF5" s="1">
        <v>0.27835500000000002</v>
      </c>
      <c r="BG5" s="1">
        <v>0.26769900000000002</v>
      </c>
      <c r="BH5" s="1">
        <v>0.25742700000000002</v>
      </c>
      <c r="BI5" s="1">
        <v>0.24878500000000001</v>
      </c>
      <c r="BJ5" s="1">
        <v>0.240591</v>
      </c>
      <c r="BK5" s="1">
        <v>0.23228399999999999</v>
      </c>
      <c r="BL5" s="1">
        <v>0.22667399999999999</v>
      </c>
      <c r="BM5" s="1">
        <v>0.22084599999999999</v>
      </c>
      <c r="BN5" s="1">
        <v>0.216332</v>
      </c>
      <c r="BO5" s="1">
        <v>0.211094</v>
      </c>
      <c r="BP5" s="1">
        <v>0.20788799999999999</v>
      </c>
      <c r="BQ5" s="1">
        <v>0.20433299999999999</v>
      </c>
      <c r="BR5" s="1">
        <v>0.20106199999999999</v>
      </c>
      <c r="BS5" s="1">
        <v>0.19778100000000001</v>
      </c>
      <c r="BT5" s="1">
        <v>0.19406000000000001</v>
      </c>
      <c r="BU5" s="1">
        <v>0.19144</v>
      </c>
      <c r="BV5" s="1">
        <v>0.18899199999999999</v>
      </c>
      <c r="BW5" s="1">
        <v>0.18667600000000001</v>
      </c>
      <c r="BX5" s="1">
        <v>0.18512899999999999</v>
      </c>
      <c r="BY5" s="1">
        <v>0.18309800000000001</v>
      </c>
      <c r="BZ5" s="1">
        <v>0.18091399999999999</v>
      </c>
      <c r="CA5" s="1">
        <v>0.17913200000000001</v>
      </c>
      <c r="CB5" s="1">
        <v>0.17702599999999999</v>
      </c>
      <c r="CC5" s="1">
        <v>0.17391400000000001</v>
      </c>
      <c r="CD5" s="1">
        <v>0.172178</v>
      </c>
      <c r="CE5" s="1">
        <v>0.170847</v>
      </c>
      <c r="CF5" s="1">
        <v>0.17140900000000001</v>
      </c>
      <c r="CG5" s="1">
        <v>0.17011100000000001</v>
      </c>
      <c r="CH5" s="1">
        <v>0.16891100000000001</v>
      </c>
      <c r="CI5" s="1">
        <v>0.165857</v>
      </c>
      <c r="CJ5" s="1">
        <v>0.163914</v>
      </c>
      <c r="CK5" s="1">
        <v>0.16230800000000001</v>
      </c>
      <c r="CL5" s="1">
        <v>0.15953300000000001</v>
      </c>
      <c r="CM5" s="1">
        <v>0.15817600000000001</v>
      </c>
      <c r="CN5" s="1">
        <v>0.15567500000000001</v>
      </c>
      <c r="CO5" s="1">
        <v>0.153451</v>
      </c>
      <c r="CP5" s="1">
        <v>0.15121499999999999</v>
      </c>
      <c r="CQ5" s="1">
        <v>0.14930199999999999</v>
      </c>
      <c r="CR5" s="1">
        <v>0.14713499999999999</v>
      </c>
      <c r="CS5" s="1">
        <v>0.144702</v>
      </c>
      <c r="CT5" s="1">
        <v>0.14299300000000001</v>
      </c>
      <c r="CU5" s="1">
        <v>0.14161599999999999</v>
      </c>
      <c r="CV5" s="1">
        <v>0.14110900000000001</v>
      </c>
      <c r="CW5" s="1">
        <v>0.14095299999999999</v>
      </c>
      <c r="CX5" s="1">
        <v>0.14163999999999999</v>
      </c>
      <c r="CY5" s="1">
        <v>0.14276900000000001</v>
      </c>
      <c r="CZ5" s="1">
        <v>0.14360800000000001</v>
      </c>
      <c r="DA5" s="1">
        <v>0.14454600000000001</v>
      </c>
      <c r="DB5" s="1">
        <v>0.144457</v>
      </c>
      <c r="DC5" s="1">
        <v>0.142646</v>
      </c>
      <c r="DD5" s="1">
        <v>0.139261</v>
      </c>
      <c r="DE5" s="1">
        <v>0.13554099999999999</v>
      </c>
      <c r="DF5" s="1">
        <v>0.13040499999999999</v>
      </c>
      <c r="DG5" s="1">
        <v>0.124778</v>
      </c>
      <c r="DH5" s="1">
        <v>0.119712</v>
      </c>
      <c r="DI5" s="1">
        <v>0.114694</v>
      </c>
      <c r="DJ5" s="1">
        <v>0.11088199999999999</v>
      </c>
      <c r="DK5" s="1">
        <v>0.106765</v>
      </c>
      <c r="DL5" s="1">
        <v>0.104492</v>
      </c>
      <c r="DM5" s="1">
        <v>0.101544</v>
      </c>
      <c r="DN5" s="1">
        <v>9.9012299999999998E-2</v>
      </c>
      <c r="DO5" s="1">
        <v>9.7443100000000005E-2</v>
      </c>
      <c r="DP5" s="1">
        <v>9.6082500000000001E-2</v>
      </c>
      <c r="DQ5" s="1">
        <v>9.4747700000000004E-2</v>
      </c>
      <c r="DR5" s="1">
        <v>9.3479699999999999E-2</v>
      </c>
      <c r="DS5" s="1">
        <v>9.2766500000000002E-2</v>
      </c>
      <c r="DT5" s="1">
        <v>9.1954499999999995E-2</v>
      </c>
      <c r="DU5" s="1">
        <v>9.1059600000000004E-2</v>
      </c>
      <c r="DV5" s="1">
        <v>9.0889700000000004E-2</v>
      </c>
      <c r="DW5" s="1">
        <v>9.0065599999999996E-2</v>
      </c>
      <c r="DX5" s="1">
        <v>8.9483099999999996E-2</v>
      </c>
      <c r="DY5" s="1">
        <v>8.8315199999999996E-2</v>
      </c>
      <c r="DZ5" s="1">
        <v>8.7554300000000002E-2</v>
      </c>
      <c r="EA5" s="1">
        <v>8.6847599999999997E-2</v>
      </c>
      <c r="EB5" s="1">
        <v>8.5977999999999999E-2</v>
      </c>
      <c r="EC5" s="1">
        <v>8.5098099999999996E-2</v>
      </c>
      <c r="ED5" s="1">
        <v>8.44747E-2</v>
      </c>
      <c r="EE5" s="1">
        <v>8.3576999999999999E-2</v>
      </c>
      <c r="EF5" s="1">
        <v>8.2503400000000005E-2</v>
      </c>
      <c r="EG5" s="1">
        <v>8.1480300000000006E-2</v>
      </c>
      <c r="EH5" s="1">
        <v>8.0528199999999994E-2</v>
      </c>
      <c r="EI5" s="1">
        <v>7.9258300000000004E-2</v>
      </c>
      <c r="EJ5" s="1">
        <v>7.7801999999999996E-2</v>
      </c>
      <c r="EK5" s="1">
        <v>7.6668500000000001E-2</v>
      </c>
      <c r="EL5" s="1">
        <v>7.5222499999999998E-2</v>
      </c>
      <c r="EM5" s="1">
        <v>7.3713000000000001E-2</v>
      </c>
      <c r="EN5" s="1">
        <v>7.2629299999999994E-2</v>
      </c>
      <c r="EO5" s="1">
        <v>7.1574399999999996E-2</v>
      </c>
      <c r="EP5" s="1">
        <v>7.0760799999999999E-2</v>
      </c>
      <c r="EQ5" s="1">
        <v>6.9390800000000002E-2</v>
      </c>
      <c r="ER5" s="1">
        <v>6.8633600000000003E-2</v>
      </c>
      <c r="ES5" s="1">
        <v>6.7720600000000006E-2</v>
      </c>
      <c r="ET5" s="1">
        <v>6.6860799999999998E-2</v>
      </c>
      <c r="EU5" s="1">
        <v>6.6201099999999999E-2</v>
      </c>
      <c r="EV5" s="1">
        <v>6.5145599999999998E-2</v>
      </c>
      <c r="EW5" s="1">
        <v>6.4398399999999995E-2</v>
      </c>
      <c r="EX5" s="1">
        <v>6.3777200000000006E-2</v>
      </c>
      <c r="EY5" s="1">
        <v>6.2890199999999993E-2</v>
      </c>
      <c r="EZ5" s="1">
        <v>6.2192999999999998E-2</v>
      </c>
      <c r="FA5" s="1">
        <v>6.1698000000000003E-2</v>
      </c>
      <c r="FB5" s="1">
        <v>6.1108000000000003E-2</v>
      </c>
      <c r="FC5" s="1">
        <v>6.0519200000000002E-2</v>
      </c>
      <c r="FD5" s="1">
        <v>6.0187400000000002E-2</v>
      </c>
      <c r="FE5" s="1">
        <v>5.9717300000000001E-2</v>
      </c>
      <c r="FF5" s="1">
        <v>5.9378599999999997E-2</v>
      </c>
      <c r="FG5" s="1">
        <v>5.8658500000000002E-2</v>
      </c>
      <c r="FH5" s="1">
        <v>5.8332599999999998E-2</v>
      </c>
      <c r="FI5" s="1">
        <v>5.78872E-2</v>
      </c>
      <c r="FJ5" s="1">
        <v>5.7403700000000002E-2</v>
      </c>
      <c r="FK5" s="1">
        <v>5.71066E-2</v>
      </c>
      <c r="FL5" s="1">
        <v>5.7086699999999997E-2</v>
      </c>
      <c r="FM5" s="1">
        <v>5.645E-2</v>
      </c>
      <c r="FN5" s="1">
        <v>5.6129699999999998E-2</v>
      </c>
      <c r="FO5" s="1">
        <v>5.5995999999999997E-2</v>
      </c>
      <c r="FP5" s="1">
        <v>5.5363099999999998E-2</v>
      </c>
      <c r="FQ5" s="1">
        <v>5.5E-2</v>
      </c>
      <c r="FR5" s="1">
        <v>5.4927299999999998E-2</v>
      </c>
      <c r="FS5" s="1">
        <v>5.47594E-2</v>
      </c>
      <c r="FT5" s="1">
        <v>5.45601E-2</v>
      </c>
      <c r="FU5" s="1">
        <v>5.4199900000000002E-2</v>
      </c>
      <c r="FV5" s="1">
        <v>5.3888800000000001E-2</v>
      </c>
      <c r="FW5" s="1">
        <v>5.3505900000000002E-2</v>
      </c>
      <c r="FX5" s="1">
        <v>5.3006999999999999E-2</v>
      </c>
      <c r="FY5" s="1">
        <v>5.3049899999999997E-2</v>
      </c>
      <c r="FZ5" s="1">
        <v>5.2769000000000003E-2</v>
      </c>
      <c r="GA5" s="1">
        <v>5.2432899999999998E-2</v>
      </c>
      <c r="GB5" s="1">
        <v>5.23367E-2</v>
      </c>
      <c r="GC5" s="1">
        <v>5.1817099999999998E-2</v>
      </c>
      <c r="GD5" s="1">
        <v>5.1579800000000002E-2</v>
      </c>
      <c r="GE5" s="1">
        <v>5.13915E-2</v>
      </c>
      <c r="GF5" s="1">
        <v>5.1196100000000001E-2</v>
      </c>
      <c r="GG5" s="1">
        <v>5.0937200000000002E-2</v>
      </c>
      <c r="GH5" s="1">
        <v>5.0770700000000002E-2</v>
      </c>
      <c r="GI5" s="1">
        <v>5.0542700000000003E-2</v>
      </c>
      <c r="GJ5" s="1">
        <v>5.03235E-2</v>
      </c>
      <c r="GK5" s="1">
        <v>5.0122199999999999E-2</v>
      </c>
      <c r="GL5" s="1">
        <v>4.9866300000000002E-2</v>
      </c>
      <c r="GM5" s="1">
        <v>4.9629300000000001E-2</v>
      </c>
      <c r="GN5" s="1">
        <v>4.94384E-2</v>
      </c>
      <c r="GO5" s="1">
        <v>4.9622600000000003E-2</v>
      </c>
      <c r="GP5" s="1">
        <v>4.9391200000000003E-2</v>
      </c>
      <c r="GQ5" s="1">
        <v>4.9080499999999999E-2</v>
      </c>
      <c r="GR5" s="1">
        <v>4.8968600000000001E-2</v>
      </c>
      <c r="GS5" s="1">
        <v>4.8646399999999999E-2</v>
      </c>
      <c r="GT5" s="1">
        <v>4.83706E-2</v>
      </c>
      <c r="GU5" s="1">
        <v>4.8329900000000002E-2</v>
      </c>
      <c r="GV5" s="1">
        <v>4.83291E-2</v>
      </c>
      <c r="GW5" s="1">
        <v>4.8002599999999999E-2</v>
      </c>
      <c r="GX5" s="1">
        <v>4.7793599999999999E-2</v>
      </c>
      <c r="GY5" s="1">
        <v>4.7751200000000001E-2</v>
      </c>
      <c r="GZ5" s="1">
        <v>4.7692100000000001E-2</v>
      </c>
      <c r="HA5" s="1">
        <v>4.7322500000000003E-2</v>
      </c>
      <c r="HB5" s="1">
        <v>4.7024499999999997E-2</v>
      </c>
      <c r="HC5" s="1">
        <v>4.72857E-2</v>
      </c>
      <c r="HD5" s="1">
        <v>4.6971300000000001E-2</v>
      </c>
      <c r="HE5" s="1">
        <v>4.6589600000000002E-2</v>
      </c>
      <c r="HF5" s="1">
        <v>4.6420900000000001E-2</v>
      </c>
      <c r="HG5" s="1">
        <v>4.66016E-2</v>
      </c>
      <c r="HH5" s="1">
        <v>4.6349599999999998E-2</v>
      </c>
      <c r="HI5" s="1">
        <v>4.6135500000000003E-2</v>
      </c>
      <c r="HJ5" s="1">
        <v>4.5953000000000001E-2</v>
      </c>
      <c r="HK5" s="1">
        <v>4.5693499999999998E-2</v>
      </c>
      <c r="HL5" s="1">
        <v>4.5983499999999997E-2</v>
      </c>
      <c r="HM5" s="1">
        <v>4.5800199999999999E-2</v>
      </c>
      <c r="HN5" s="1">
        <v>4.5723100000000003E-2</v>
      </c>
      <c r="HO5" s="1">
        <v>4.54397E-2</v>
      </c>
      <c r="HP5" s="1">
        <v>4.5335300000000002E-2</v>
      </c>
      <c r="HQ5" s="1">
        <v>4.5829599999999998E-2</v>
      </c>
      <c r="HR5" s="1">
        <v>4.4941500000000002E-2</v>
      </c>
      <c r="HS5" s="1">
        <v>4.5007800000000001E-2</v>
      </c>
      <c r="HT5" s="1">
        <v>4.5053900000000001E-2</v>
      </c>
      <c r="HU5" s="1">
        <v>4.5066500000000002E-2</v>
      </c>
      <c r="HV5" s="1">
        <v>4.44511E-2</v>
      </c>
      <c r="HW5" s="1">
        <v>4.4884500000000001E-2</v>
      </c>
      <c r="HX5" s="1">
        <v>4.4405800000000002E-2</v>
      </c>
      <c r="HY5" s="1">
        <v>4.4567299999999997E-2</v>
      </c>
      <c r="HZ5" s="1">
        <v>4.4139999999999999E-2</v>
      </c>
      <c r="IA5" s="1">
        <v>4.3863699999999999E-2</v>
      </c>
      <c r="IB5" s="1">
        <v>4.4149399999999998E-2</v>
      </c>
      <c r="IC5" s="1">
        <v>4.3701400000000001E-2</v>
      </c>
      <c r="ID5" s="1">
        <v>4.3956000000000002E-2</v>
      </c>
      <c r="IE5" s="1">
        <v>4.3770900000000001E-2</v>
      </c>
      <c r="IF5" s="1">
        <v>4.3431400000000002E-2</v>
      </c>
      <c r="IG5" s="1">
        <v>4.3844500000000002E-2</v>
      </c>
      <c r="IH5" s="1">
        <v>4.3167200000000003E-2</v>
      </c>
      <c r="II5" s="1">
        <v>4.3218600000000003E-2</v>
      </c>
      <c r="IJ5" s="1">
        <v>4.3586100000000003E-2</v>
      </c>
      <c r="IK5" s="1">
        <v>4.3157099999999997E-2</v>
      </c>
      <c r="IL5" s="1">
        <v>4.32361E-2</v>
      </c>
      <c r="IM5" s="1">
        <v>4.26051E-2</v>
      </c>
      <c r="IN5" s="1">
        <v>4.3236799999999999E-2</v>
      </c>
      <c r="IO5" s="1">
        <v>4.2581800000000003E-2</v>
      </c>
      <c r="IP5" s="1">
        <v>4.31565E-2</v>
      </c>
      <c r="IQ5" s="1">
        <v>4.3038E-2</v>
      </c>
      <c r="IR5" s="1">
        <v>4.3074300000000003E-2</v>
      </c>
      <c r="IS5" s="1">
        <v>4.3088700000000001E-2</v>
      </c>
      <c r="IT5" s="1">
        <v>4.2955199999999999E-2</v>
      </c>
      <c r="IU5" s="1">
        <v>4.2741599999999998E-2</v>
      </c>
      <c r="IV5" s="1">
        <v>4.3001299999999999E-2</v>
      </c>
      <c r="IW5" s="1">
        <v>4.3083099999999999E-2</v>
      </c>
      <c r="IX5" s="1">
        <v>4.3192000000000001E-2</v>
      </c>
      <c r="IY5" s="1">
        <v>4.2959700000000003E-2</v>
      </c>
      <c r="IZ5" s="1">
        <v>4.3047700000000001E-2</v>
      </c>
      <c r="JA5" s="1">
        <v>4.3202699999999997E-2</v>
      </c>
      <c r="JB5" s="1">
        <v>4.2985000000000002E-2</v>
      </c>
      <c r="JC5" s="1">
        <v>4.3425699999999998E-2</v>
      </c>
      <c r="JD5" s="1">
        <v>4.3298900000000001E-2</v>
      </c>
      <c r="JE5" s="1">
        <v>4.3437900000000002E-2</v>
      </c>
      <c r="JF5" s="1">
        <v>4.3790799999999998E-2</v>
      </c>
      <c r="JG5" s="1">
        <v>4.3856300000000001E-2</v>
      </c>
      <c r="JH5" s="1">
        <v>4.42221E-2</v>
      </c>
      <c r="JI5" s="1">
        <v>4.4240700000000001E-2</v>
      </c>
      <c r="JJ5" s="1">
        <v>4.4721400000000001E-2</v>
      </c>
      <c r="JK5" s="1">
        <v>4.4550399999999997E-2</v>
      </c>
      <c r="JL5" s="1">
        <v>4.4847699999999997E-2</v>
      </c>
      <c r="JM5" s="1">
        <v>4.4697000000000001E-2</v>
      </c>
      <c r="JN5" s="1">
        <v>4.5053500000000003E-2</v>
      </c>
      <c r="JO5" s="1">
        <v>4.5070600000000002E-2</v>
      </c>
      <c r="JP5" s="1">
        <v>4.5139499999999999E-2</v>
      </c>
      <c r="JQ5" s="1">
        <v>4.4704399999999998E-2</v>
      </c>
      <c r="JR5" s="1">
        <v>4.44658E-2</v>
      </c>
      <c r="JS5" s="1">
        <v>4.4414200000000001E-2</v>
      </c>
      <c r="JT5" s="1">
        <v>4.4901299999999998E-2</v>
      </c>
      <c r="JU5" s="1">
        <v>4.4537E-2</v>
      </c>
      <c r="JV5" s="1">
        <v>4.48548E-2</v>
      </c>
      <c r="JW5" s="1">
        <v>4.45896E-2</v>
      </c>
      <c r="JX5" s="1">
        <v>4.49103E-2</v>
      </c>
      <c r="JY5" s="1">
        <v>4.4276799999999998E-2</v>
      </c>
      <c r="JZ5" s="1">
        <v>4.4366900000000001E-2</v>
      </c>
      <c r="KA5" s="1">
        <v>4.3982399999999998E-2</v>
      </c>
      <c r="KB5" s="1">
        <v>4.4186999999999997E-2</v>
      </c>
      <c r="KC5" s="1">
        <v>4.4340499999999998E-2</v>
      </c>
      <c r="KD5" s="1">
        <v>4.4334999999999999E-2</v>
      </c>
      <c r="KE5" s="1">
        <v>4.4081000000000002E-2</v>
      </c>
      <c r="KF5" s="1">
        <v>4.38044E-2</v>
      </c>
      <c r="KG5" s="1">
        <v>4.3662300000000001E-2</v>
      </c>
      <c r="KH5" s="1">
        <v>4.3896400000000002E-2</v>
      </c>
      <c r="KI5" s="1">
        <v>4.3576499999999997E-2</v>
      </c>
      <c r="KJ5" s="1">
        <v>4.3817399999999999E-2</v>
      </c>
      <c r="KK5" s="1">
        <v>4.3486200000000003E-2</v>
      </c>
      <c r="KL5" s="1">
        <v>4.3355600000000001E-2</v>
      </c>
      <c r="KM5" s="1">
        <v>4.3697300000000001E-2</v>
      </c>
      <c r="KN5" s="1">
        <v>4.30677E-2</v>
      </c>
      <c r="KO5" s="1">
        <v>4.28908E-2</v>
      </c>
      <c r="KP5" s="1">
        <v>4.2532100000000003E-2</v>
      </c>
      <c r="KQ5" s="1">
        <v>4.2975399999999997E-2</v>
      </c>
      <c r="KR5" s="1">
        <v>4.2481100000000001E-2</v>
      </c>
      <c r="KS5" s="1">
        <v>4.3448800000000003E-2</v>
      </c>
      <c r="KT5" s="1">
        <v>4.3401200000000001E-2</v>
      </c>
      <c r="KU5" s="1">
        <v>4.3038399999999997E-2</v>
      </c>
      <c r="KV5" s="1">
        <v>4.2838399999999999E-2</v>
      </c>
      <c r="KW5" s="1">
        <v>4.2656899999999998E-2</v>
      </c>
      <c r="KX5" s="1">
        <v>4.27499E-2</v>
      </c>
      <c r="KY5" s="1">
        <v>4.3362400000000002E-2</v>
      </c>
      <c r="KZ5" s="1">
        <v>4.2853700000000002E-2</v>
      </c>
      <c r="LA5" s="1">
        <v>4.3284200000000002E-2</v>
      </c>
      <c r="LB5" s="1">
        <v>4.3125400000000001E-2</v>
      </c>
      <c r="LC5" s="1">
        <v>4.3533299999999997E-2</v>
      </c>
      <c r="LD5" s="1">
        <v>4.3728299999999998E-2</v>
      </c>
      <c r="LE5" s="1">
        <v>4.3740399999999999E-2</v>
      </c>
      <c r="LF5" s="1">
        <v>4.3929900000000001E-2</v>
      </c>
      <c r="LG5" s="1">
        <v>4.4377800000000002E-2</v>
      </c>
      <c r="LH5" s="1">
        <v>4.4654100000000002E-2</v>
      </c>
      <c r="LI5" s="1">
        <v>4.4455300000000003E-2</v>
      </c>
      <c r="LJ5" s="1">
        <v>4.47363E-2</v>
      </c>
      <c r="LK5" s="1">
        <v>4.4399800000000003E-2</v>
      </c>
      <c r="LL5" s="1">
        <v>4.4639900000000003E-2</v>
      </c>
      <c r="LM5" s="1">
        <v>4.5134500000000001E-2</v>
      </c>
      <c r="LN5" s="1">
        <v>4.4348100000000001E-2</v>
      </c>
      <c r="LO5" s="1">
        <v>4.5249999999999999E-2</v>
      </c>
      <c r="LP5" s="1">
        <v>4.5204899999999999E-2</v>
      </c>
      <c r="LQ5" s="1">
        <v>4.51089E-2</v>
      </c>
      <c r="LR5" s="1">
        <v>4.4860400000000002E-2</v>
      </c>
      <c r="LS5" s="1">
        <v>4.5209100000000002E-2</v>
      </c>
      <c r="LT5" s="1">
        <v>4.5200799999999999E-2</v>
      </c>
      <c r="LU5" s="1">
        <v>4.5604899999999997E-2</v>
      </c>
      <c r="LV5" s="1">
        <v>4.5428999999999997E-2</v>
      </c>
      <c r="LW5" s="1">
        <v>4.5453399999999998E-2</v>
      </c>
      <c r="LX5" s="1">
        <v>4.5490000000000003E-2</v>
      </c>
      <c r="LY5" s="1">
        <v>4.6065200000000001E-2</v>
      </c>
      <c r="LZ5" s="1">
        <v>4.60683E-2</v>
      </c>
      <c r="MA5" s="1">
        <v>4.5630799999999999E-2</v>
      </c>
      <c r="MB5" s="1">
        <v>4.6267299999999997E-2</v>
      </c>
      <c r="MC5" s="1">
        <v>4.6614200000000001E-2</v>
      </c>
      <c r="MD5" s="1">
        <v>4.7445300000000003E-2</v>
      </c>
      <c r="ME5" s="1">
        <v>4.7509799999999998E-2</v>
      </c>
      <c r="MF5" s="1">
        <v>4.7343999999999997E-2</v>
      </c>
      <c r="MG5" s="1">
        <v>4.7110899999999997E-2</v>
      </c>
      <c r="MH5" s="1">
        <v>4.7380600000000002E-2</v>
      </c>
      <c r="MI5" s="1">
        <v>4.7266200000000001E-2</v>
      </c>
      <c r="MJ5" s="1">
        <v>4.6955299999999998E-2</v>
      </c>
      <c r="MK5" s="1">
        <v>4.6928999999999998E-2</v>
      </c>
      <c r="ML5" s="1">
        <v>4.73236E-2</v>
      </c>
      <c r="MM5" s="1">
        <v>4.7690900000000001E-2</v>
      </c>
      <c r="MN5" s="1">
        <v>4.7773799999999998E-2</v>
      </c>
      <c r="MO5" s="1">
        <v>4.7910800000000003E-2</v>
      </c>
      <c r="MP5" s="1">
        <v>4.8345899999999997E-2</v>
      </c>
      <c r="MQ5" s="1">
        <v>4.83834E-2</v>
      </c>
      <c r="MR5" s="1">
        <v>4.8758000000000003E-2</v>
      </c>
      <c r="MS5" s="1">
        <v>4.8078900000000001E-2</v>
      </c>
      <c r="MT5" s="1">
        <v>4.9393100000000002E-2</v>
      </c>
      <c r="MU5" s="1">
        <v>4.8854300000000003E-2</v>
      </c>
      <c r="MV5" s="1">
        <v>4.8675499999999997E-2</v>
      </c>
      <c r="MW5" s="1">
        <v>5.0305200000000001E-2</v>
      </c>
      <c r="MX5" s="1">
        <v>5.0475300000000001E-2</v>
      </c>
      <c r="MY5" s="1">
        <v>5.04299E-2</v>
      </c>
      <c r="MZ5" s="1">
        <v>5.1392500000000001E-2</v>
      </c>
      <c r="NA5" s="1">
        <v>5.1412699999999999E-2</v>
      </c>
      <c r="NB5" s="1">
        <v>5.3243699999999998E-2</v>
      </c>
      <c r="NC5" s="1">
        <v>5.3725099999999998E-2</v>
      </c>
      <c r="ND5" s="1">
        <v>5.4225099999999998E-2</v>
      </c>
      <c r="NE5" s="1">
        <v>5.3968000000000002E-2</v>
      </c>
      <c r="NF5" s="1">
        <v>5.6996900000000003E-2</v>
      </c>
      <c r="NG5" s="1">
        <v>5.8568700000000001E-2</v>
      </c>
      <c r="NH5" s="1">
        <v>5.9595299999999997E-2</v>
      </c>
      <c r="NI5" s="1">
        <v>6.1873499999999998E-2</v>
      </c>
      <c r="NJ5" s="1">
        <v>6.3426700000000003E-2</v>
      </c>
      <c r="NK5" s="1">
        <v>6.6413E-2</v>
      </c>
      <c r="NL5" s="1">
        <v>6.8240800000000004E-2</v>
      </c>
      <c r="NM5" s="1">
        <v>7.14978E-2</v>
      </c>
      <c r="NN5" s="1">
        <v>7.28631E-2</v>
      </c>
      <c r="NO5" s="1">
        <v>7.7597399999999997E-2</v>
      </c>
      <c r="NP5" s="1">
        <v>8.0812200000000001E-2</v>
      </c>
      <c r="NQ5" s="1">
        <v>8.3641900000000005E-2</v>
      </c>
      <c r="NR5" s="1">
        <v>8.8648699999999997E-2</v>
      </c>
      <c r="NS5" s="1">
        <v>9.1016700000000006E-2</v>
      </c>
      <c r="NT5" s="1">
        <v>9.2541200000000004E-2</v>
      </c>
      <c r="NU5" s="1">
        <v>9.3660800000000002E-2</v>
      </c>
      <c r="NV5" s="1">
        <v>9.3947699999999995E-2</v>
      </c>
      <c r="NW5" s="1">
        <v>9.5650299999999994E-2</v>
      </c>
      <c r="NX5" s="1">
        <v>9.6964599999999998E-2</v>
      </c>
      <c r="NY5" s="1">
        <v>9.6856499999999998E-2</v>
      </c>
      <c r="NZ5" s="1">
        <v>9.6656400000000003E-2</v>
      </c>
      <c r="OA5" s="1">
        <v>9.6731300000000006E-2</v>
      </c>
      <c r="OB5" s="1">
        <v>9.5885799999999993E-2</v>
      </c>
      <c r="OC5" s="1">
        <v>9.6905900000000003E-2</v>
      </c>
      <c r="OD5" s="1">
        <v>9.6664600000000003E-2</v>
      </c>
      <c r="OE5" s="1">
        <v>9.5152200000000006E-2</v>
      </c>
      <c r="OF5" s="1">
        <v>9.5859200000000006E-2</v>
      </c>
      <c r="OG5" s="1">
        <v>9.4248999999999999E-2</v>
      </c>
      <c r="OH5" s="1">
        <v>9.36969E-2</v>
      </c>
      <c r="OI5" s="1">
        <v>9.2816399999999993E-2</v>
      </c>
      <c r="OJ5" s="1">
        <v>9.2965000000000006E-2</v>
      </c>
      <c r="OK5" s="1">
        <v>9.1791200000000003E-2</v>
      </c>
      <c r="OL5" s="1">
        <v>8.9464100000000005E-2</v>
      </c>
      <c r="OM5" s="1">
        <v>8.8209200000000001E-2</v>
      </c>
    </row>
    <row r="6" spans="1:403" x14ac:dyDescent="0.25">
      <c r="A6" s="1" t="s">
        <v>54</v>
      </c>
      <c r="B6" s="5">
        <f t="shared" si="0"/>
        <v>1.25E-4</v>
      </c>
      <c r="C6" s="1">
        <v>3.50481</v>
      </c>
      <c r="D6" s="1">
        <v>3.4482300000000001</v>
      </c>
      <c r="E6" s="1">
        <v>3.7412899999999998</v>
      </c>
      <c r="F6" s="1">
        <v>3.5824799999999999</v>
      </c>
      <c r="G6" s="1">
        <v>3.7270099999999999</v>
      </c>
      <c r="H6" s="1">
        <v>3.50685</v>
      </c>
      <c r="I6" s="1">
        <v>3.4916100000000001</v>
      </c>
      <c r="J6" s="1">
        <v>3.4556800000000001</v>
      </c>
      <c r="K6" s="1">
        <v>3.9015499999999999</v>
      </c>
      <c r="L6" s="1">
        <v>3.6491699999999998</v>
      </c>
      <c r="M6" s="1">
        <v>3.4452099999999999</v>
      </c>
      <c r="N6" s="1">
        <v>3.7563399999999998</v>
      </c>
      <c r="O6" s="1">
        <v>3.5385900000000001</v>
      </c>
      <c r="P6" s="1">
        <v>3.9120599999999999</v>
      </c>
      <c r="Q6" s="1">
        <v>3.9048799999999999</v>
      </c>
      <c r="R6" s="1">
        <v>3.8132199999999998</v>
      </c>
      <c r="S6" s="1">
        <v>3.82979</v>
      </c>
      <c r="T6" s="1">
        <v>3.9392499999999999</v>
      </c>
      <c r="U6" s="1">
        <v>3.77257</v>
      </c>
      <c r="V6" s="1">
        <v>3.8791699999999998</v>
      </c>
      <c r="W6" s="1">
        <v>3.7808299999999999</v>
      </c>
      <c r="X6" s="1">
        <v>4.01</v>
      </c>
      <c r="Y6" s="1">
        <v>3.8658399999999999</v>
      </c>
      <c r="Z6" s="1">
        <v>3.9387799999999999</v>
      </c>
      <c r="AA6" s="1">
        <v>4.01</v>
      </c>
      <c r="AB6" s="1">
        <v>3.8046700000000002</v>
      </c>
      <c r="AC6" s="1">
        <v>3.5429300000000001</v>
      </c>
      <c r="AD6" s="1">
        <v>3.4957600000000002</v>
      </c>
      <c r="AE6" s="1">
        <v>3.6275200000000001</v>
      </c>
      <c r="AF6" s="1">
        <v>3.7291099999999999</v>
      </c>
      <c r="AG6" s="1">
        <v>3.5952799999999998</v>
      </c>
      <c r="AH6" s="1">
        <v>3.62391</v>
      </c>
      <c r="AI6" s="1">
        <v>3.6102099999999999</v>
      </c>
      <c r="AJ6" s="1">
        <v>3.3943699999999999</v>
      </c>
      <c r="AK6" s="1">
        <v>3.38767</v>
      </c>
      <c r="AL6" s="1">
        <v>3.4010400000000001</v>
      </c>
      <c r="AM6" s="1">
        <v>3.3627099999999999</v>
      </c>
      <c r="AN6" s="1">
        <v>3.0715599999999998</v>
      </c>
      <c r="AO6" s="1">
        <v>2.1814</v>
      </c>
      <c r="AP6" s="1">
        <v>1.45519</v>
      </c>
      <c r="AQ6" s="1">
        <v>0.97653199999999996</v>
      </c>
      <c r="AR6" s="1">
        <v>0.76054500000000003</v>
      </c>
      <c r="AS6" s="1">
        <v>0.660304</v>
      </c>
      <c r="AT6" s="1">
        <v>0.58777000000000001</v>
      </c>
      <c r="AU6" s="1">
        <v>0.53900800000000004</v>
      </c>
      <c r="AV6" s="1">
        <v>0.49994</v>
      </c>
      <c r="AW6" s="1">
        <v>0.47544799999999998</v>
      </c>
      <c r="AX6" s="1">
        <v>0.44242199999999998</v>
      </c>
      <c r="AY6" s="1">
        <v>0.40722999999999998</v>
      </c>
      <c r="AZ6" s="1">
        <v>0.37571900000000003</v>
      </c>
      <c r="BA6" s="1">
        <v>0.350298</v>
      </c>
      <c r="BB6" s="1">
        <v>0.33252399999999999</v>
      </c>
      <c r="BC6" s="1">
        <v>0.316639</v>
      </c>
      <c r="BD6" s="1">
        <v>0.30330499999999999</v>
      </c>
      <c r="BE6" s="1">
        <v>0.28969699999999998</v>
      </c>
      <c r="BF6" s="1">
        <v>0.27738200000000002</v>
      </c>
      <c r="BG6" s="1">
        <v>0.26746999999999999</v>
      </c>
      <c r="BH6" s="1">
        <v>0.25783299999999998</v>
      </c>
      <c r="BI6" s="1">
        <v>0.24913199999999999</v>
      </c>
      <c r="BJ6" s="1">
        <v>0.24088699999999999</v>
      </c>
      <c r="BK6" s="1">
        <v>0.23249400000000001</v>
      </c>
      <c r="BL6" s="1">
        <v>0.22589799999999999</v>
      </c>
      <c r="BM6" s="1">
        <v>0.221612</v>
      </c>
      <c r="BN6" s="1">
        <v>0.21736</v>
      </c>
      <c r="BO6" s="1">
        <v>0.212475</v>
      </c>
      <c r="BP6" s="1">
        <v>0.208787</v>
      </c>
      <c r="BQ6" s="1">
        <v>0.20494299999999999</v>
      </c>
      <c r="BR6" s="1">
        <v>0.20205300000000001</v>
      </c>
      <c r="BS6" s="1">
        <v>0.198688</v>
      </c>
      <c r="BT6" s="1">
        <v>0.19520100000000001</v>
      </c>
      <c r="BU6" s="1">
        <v>0.192497</v>
      </c>
      <c r="BV6" s="1">
        <v>0.19001899999999999</v>
      </c>
      <c r="BW6" s="1">
        <v>0.18845899999999999</v>
      </c>
      <c r="BX6" s="1">
        <v>0.18573600000000001</v>
      </c>
      <c r="BY6" s="1">
        <v>0.18399299999999999</v>
      </c>
      <c r="BZ6" s="1">
        <v>0.18246000000000001</v>
      </c>
      <c r="CA6" s="1">
        <v>0.180066</v>
      </c>
      <c r="CB6" s="1">
        <v>0.17783299999999999</v>
      </c>
      <c r="CC6" s="1">
        <v>0.175367</v>
      </c>
      <c r="CD6" s="1">
        <v>0.173818</v>
      </c>
      <c r="CE6" s="1">
        <v>0.17186699999999999</v>
      </c>
      <c r="CF6" s="1">
        <v>0.17202400000000001</v>
      </c>
      <c r="CG6" s="1">
        <v>0.17119000000000001</v>
      </c>
      <c r="CH6" s="1">
        <v>0.170126</v>
      </c>
      <c r="CI6" s="1">
        <v>0.16687099999999999</v>
      </c>
      <c r="CJ6" s="1">
        <v>0.16500300000000001</v>
      </c>
      <c r="CK6" s="1">
        <v>0.163323</v>
      </c>
      <c r="CL6" s="1">
        <v>0.16080800000000001</v>
      </c>
      <c r="CM6" s="1">
        <v>0.158888</v>
      </c>
      <c r="CN6" s="1">
        <v>0.15693799999999999</v>
      </c>
      <c r="CO6" s="1">
        <v>0.15468100000000001</v>
      </c>
      <c r="CP6" s="1">
        <v>0.152667</v>
      </c>
      <c r="CQ6" s="1">
        <v>0.15049599999999999</v>
      </c>
      <c r="CR6" s="1">
        <v>0.14809700000000001</v>
      </c>
      <c r="CS6" s="1">
        <v>0.14638999999999999</v>
      </c>
      <c r="CT6" s="1">
        <v>0.144399</v>
      </c>
      <c r="CU6" s="1">
        <v>0.14286299999999999</v>
      </c>
      <c r="CV6" s="1">
        <v>0.14246300000000001</v>
      </c>
      <c r="CW6" s="1">
        <v>0.14282</v>
      </c>
      <c r="CX6" s="1">
        <v>0.142903</v>
      </c>
      <c r="CY6" s="1">
        <v>0.143873</v>
      </c>
      <c r="CZ6" s="1">
        <v>0.14524400000000001</v>
      </c>
      <c r="DA6" s="1">
        <v>0.14602999999999999</v>
      </c>
      <c r="DB6" s="1">
        <v>0.14577699999999999</v>
      </c>
      <c r="DC6" s="1">
        <v>0.14433099999999999</v>
      </c>
      <c r="DD6" s="1">
        <v>0.140765</v>
      </c>
      <c r="DE6" s="1">
        <v>0.13722400000000001</v>
      </c>
      <c r="DF6" s="1">
        <v>0.13214999999999999</v>
      </c>
      <c r="DG6" s="1">
        <v>0.12653300000000001</v>
      </c>
      <c r="DH6" s="1">
        <v>0.12184300000000001</v>
      </c>
      <c r="DI6" s="1">
        <v>0.116548</v>
      </c>
      <c r="DJ6" s="1">
        <v>0.113008</v>
      </c>
      <c r="DK6" s="1">
        <v>0.109432</v>
      </c>
      <c r="DL6" s="1">
        <v>0.106588</v>
      </c>
      <c r="DM6" s="1">
        <v>0.10389</v>
      </c>
      <c r="DN6" s="1">
        <v>0.101497</v>
      </c>
      <c r="DO6" s="1">
        <v>9.9999099999999994E-2</v>
      </c>
      <c r="DP6" s="1">
        <v>9.8468399999999998E-2</v>
      </c>
      <c r="DQ6" s="1">
        <v>9.7146499999999997E-2</v>
      </c>
      <c r="DR6" s="1">
        <v>9.6278600000000006E-2</v>
      </c>
      <c r="DS6" s="1">
        <v>9.5368700000000001E-2</v>
      </c>
      <c r="DT6" s="1">
        <v>9.4508999999999996E-2</v>
      </c>
      <c r="DU6" s="1">
        <v>9.3965599999999996E-2</v>
      </c>
      <c r="DV6" s="1">
        <v>9.3346600000000002E-2</v>
      </c>
      <c r="DW6" s="1">
        <v>9.2448000000000002E-2</v>
      </c>
      <c r="DX6" s="1">
        <v>9.1934100000000005E-2</v>
      </c>
      <c r="DY6" s="1">
        <v>9.0906899999999999E-2</v>
      </c>
      <c r="DZ6" s="1">
        <v>9.0301199999999998E-2</v>
      </c>
      <c r="EA6" s="1">
        <v>8.9508400000000002E-2</v>
      </c>
      <c r="EB6" s="1">
        <v>8.8896600000000006E-2</v>
      </c>
      <c r="EC6" s="1">
        <v>8.7975999999999999E-2</v>
      </c>
      <c r="ED6" s="1">
        <v>8.7211200000000003E-2</v>
      </c>
      <c r="EE6" s="1">
        <v>8.6468500000000004E-2</v>
      </c>
      <c r="EF6" s="1">
        <v>8.5278000000000007E-2</v>
      </c>
      <c r="EG6" s="1">
        <v>8.4401900000000002E-2</v>
      </c>
      <c r="EH6" s="1">
        <v>8.3339399999999994E-2</v>
      </c>
      <c r="EI6" s="1">
        <v>8.2123000000000002E-2</v>
      </c>
      <c r="EJ6" s="1">
        <v>8.1278600000000006E-2</v>
      </c>
      <c r="EK6" s="1">
        <v>7.96906E-2</v>
      </c>
      <c r="EL6" s="1">
        <v>7.8386999999999998E-2</v>
      </c>
      <c r="EM6" s="1">
        <v>7.6760599999999998E-2</v>
      </c>
      <c r="EN6" s="1">
        <v>7.58302E-2</v>
      </c>
      <c r="EO6" s="1">
        <v>7.5076100000000007E-2</v>
      </c>
      <c r="EP6" s="1">
        <v>7.3974399999999996E-2</v>
      </c>
      <c r="EQ6" s="1">
        <v>7.27405E-2</v>
      </c>
      <c r="ER6" s="1">
        <v>7.1781999999999999E-2</v>
      </c>
      <c r="ES6" s="1">
        <v>7.0951899999999998E-2</v>
      </c>
      <c r="ET6" s="1">
        <v>7.0050600000000005E-2</v>
      </c>
      <c r="EU6" s="1">
        <v>6.9374099999999994E-2</v>
      </c>
      <c r="EV6" s="1">
        <v>6.8445199999999998E-2</v>
      </c>
      <c r="EW6" s="1">
        <v>6.7764900000000003E-2</v>
      </c>
      <c r="EX6" s="1">
        <v>6.7164799999999997E-2</v>
      </c>
      <c r="EY6" s="1">
        <v>6.6319500000000003E-2</v>
      </c>
      <c r="EZ6" s="1">
        <v>6.5719799999999995E-2</v>
      </c>
      <c r="FA6" s="1">
        <v>6.5125299999999997E-2</v>
      </c>
      <c r="FB6" s="1">
        <v>6.4769099999999996E-2</v>
      </c>
      <c r="FC6" s="1">
        <v>6.40656E-2</v>
      </c>
      <c r="FD6" s="1">
        <v>6.3651100000000002E-2</v>
      </c>
      <c r="FE6" s="1">
        <v>6.3305200000000006E-2</v>
      </c>
      <c r="FF6" s="1">
        <v>6.2771099999999996E-2</v>
      </c>
      <c r="FG6" s="1">
        <v>6.2258300000000003E-2</v>
      </c>
      <c r="FH6" s="1">
        <v>6.1771E-2</v>
      </c>
      <c r="FI6" s="1">
        <v>6.1442700000000003E-2</v>
      </c>
      <c r="FJ6" s="1">
        <v>6.1039099999999999E-2</v>
      </c>
      <c r="FK6" s="1">
        <v>6.08555E-2</v>
      </c>
      <c r="FL6" s="1">
        <v>6.0518500000000003E-2</v>
      </c>
      <c r="FM6" s="1">
        <v>6.0136099999999998E-2</v>
      </c>
      <c r="FN6" s="1">
        <v>5.9848199999999997E-2</v>
      </c>
      <c r="FO6" s="1">
        <v>5.9474899999999997E-2</v>
      </c>
      <c r="FP6" s="1">
        <v>5.8827699999999997E-2</v>
      </c>
      <c r="FQ6" s="1">
        <v>5.87424E-2</v>
      </c>
      <c r="FR6" s="1">
        <v>5.87243E-2</v>
      </c>
      <c r="FS6" s="1">
        <v>5.8174900000000002E-2</v>
      </c>
      <c r="FT6" s="1">
        <v>5.7968800000000001E-2</v>
      </c>
      <c r="FU6" s="1">
        <v>5.75851E-2</v>
      </c>
      <c r="FV6" s="1">
        <v>5.73585E-2</v>
      </c>
      <c r="FW6" s="1">
        <v>5.7049200000000001E-2</v>
      </c>
      <c r="FX6" s="1">
        <v>5.6748100000000003E-2</v>
      </c>
      <c r="FY6" s="1">
        <v>5.67217E-2</v>
      </c>
      <c r="FZ6" s="1">
        <v>5.6397700000000002E-2</v>
      </c>
      <c r="GA6" s="1">
        <v>5.6117800000000002E-2</v>
      </c>
      <c r="GB6" s="1">
        <v>5.6010499999999998E-2</v>
      </c>
      <c r="GC6" s="1">
        <v>5.56771E-2</v>
      </c>
      <c r="GD6" s="1">
        <v>5.52408E-2</v>
      </c>
      <c r="GE6" s="1">
        <v>5.5111599999999997E-2</v>
      </c>
      <c r="GF6" s="1">
        <v>5.5008500000000002E-2</v>
      </c>
      <c r="GG6" s="1">
        <v>5.4776100000000001E-2</v>
      </c>
      <c r="GH6" s="1">
        <v>5.46518E-2</v>
      </c>
      <c r="GI6" s="1">
        <v>5.4121299999999997E-2</v>
      </c>
      <c r="GJ6" s="1">
        <v>5.3976900000000001E-2</v>
      </c>
      <c r="GK6" s="1">
        <v>5.3745300000000003E-2</v>
      </c>
      <c r="GL6" s="1">
        <v>5.3520400000000003E-2</v>
      </c>
      <c r="GM6" s="1">
        <v>5.3389100000000002E-2</v>
      </c>
      <c r="GN6" s="1">
        <v>5.31574E-2</v>
      </c>
      <c r="GO6" s="1">
        <v>5.3202600000000003E-2</v>
      </c>
      <c r="GP6" s="1">
        <v>5.3056699999999998E-2</v>
      </c>
      <c r="GQ6" s="1">
        <v>5.2826199999999997E-2</v>
      </c>
      <c r="GR6" s="1">
        <v>5.2716300000000001E-2</v>
      </c>
      <c r="GS6" s="1">
        <v>5.23046E-2</v>
      </c>
      <c r="GT6" s="1">
        <v>5.2158700000000002E-2</v>
      </c>
      <c r="GU6" s="1">
        <v>5.1906399999999998E-2</v>
      </c>
      <c r="GV6" s="1">
        <v>5.2105400000000003E-2</v>
      </c>
      <c r="GW6" s="1">
        <v>5.1764900000000003E-2</v>
      </c>
      <c r="GX6" s="1">
        <v>5.17221E-2</v>
      </c>
      <c r="GY6" s="1">
        <v>5.1577100000000001E-2</v>
      </c>
      <c r="GZ6" s="1">
        <v>5.1335199999999997E-2</v>
      </c>
      <c r="HA6" s="1">
        <v>5.1146200000000003E-2</v>
      </c>
      <c r="HB6" s="1">
        <v>5.0645200000000001E-2</v>
      </c>
      <c r="HC6" s="1">
        <v>5.1024600000000003E-2</v>
      </c>
      <c r="HD6" s="1">
        <v>5.0709900000000002E-2</v>
      </c>
      <c r="HE6" s="1">
        <v>5.06268E-2</v>
      </c>
      <c r="HF6" s="1">
        <v>5.0476699999999999E-2</v>
      </c>
      <c r="HG6" s="1">
        <v>5.0379300000000002E-2</v>
      </c>
      <c r="HH6" s="1">
        <v>5.0363699999999997E-2</v>
      </c>
      <c r="HI6" s="1">
        <v>5.0136100000000003E-2</v>
      </c>
      <c r="HJ6" s="1">
        <v>4.9732400000000003E-2</v>
      </c>
      <c r="HK6" s="1">
        <v>4.9612200000000002E-2</v>
      </c>
      <c r="HL6" s="1">
        <v>4.9887300000000002E-2</v>
      </c>
      <c r="HM6" s="1">
        <v>4.9684499999999999E-2</v>
      </c>
      <c r="HN6" s="1">
        <v>4.9446799999999999E-2</v>
      </c>
      <c r="HO6" s="1">
        <v>4.9389200000000001E-2</v>
      </c>
      <c r="HP6" s="1">
        <v>4.9232100000000001E-2</v>
      </c>
      <c r="HQ6" s="1">
        <v>4.9441499999999999E-2</v>
      </c>
      <c r="HR6" s="1">
        <v>4.8658899999999998E-2</v>
      </c>
      <c r="HS6" s="1">
        <v>4.8829600000000001E-2</v>
      </c>
      <c r="HT6" s="1">
        <v>4.8992099999999997E-2</v>
      </c>
      <c r="HU6" s="1">
        <v>4.8547199999999999E-2</v>
      </c>
      <c r="HV6" s="1">
        <v>4.8497699999999998E-2</v>
      </c>
      <c r="HW6" s="1">
        <v>4.8268600000000002E-2</v>
      </c>
      <c r="HX6" s="1">
        <v>4.80779E-2</v>
      </c>
      <c r="HY6" s="1">
        <v>4.8224900000000001E-2</v>
      </c>
      <c r="HZ6" s="1">
        <v>4.7867600000000003E-2</v>
      </c>
      <c r="IA6" s="1">
        <v>4.7579799999999998E-2</v>
      </c>
      <c r="IB6" s="1">
        <v>4.7979300000000003E-2</v>
      </c>
      <c r="IC6" s="1">
        <v>4.7722199999999999E-2</v>
      </c>
      <c r="ID6" s="1">
        <v>4.7686399999999997E-2</v>
      </c>
      <c r="IE6" s="1">
        <v>4.7788999999999998E-2</v>
      </c>
      <c r="IF6" s="1">
        <v>4.7209599999999997E-2</v>
      </c>
      <c r="IG6" s="1">
        <v>4.7509799999999998E-2</v>
      </c>
      <c r="IH6" s="1">
        <v>4.7181800000000003E-2</v>
      </c>
      <c r="II6" s="1">
        <v>4.7244800000000003E-2</v>
      </c>
      <c r="IJ6" s="1">
        <v>4.7630600000000002E-2</v>
      </c>
      <c r="IK6" s="1">
        <v>4.70847E-2</v>
      </c>
      <c r="IL6" s="1">
        <v>4.7165100000000001E-2</v>
      </c>
      <c r="IM6" s="1">
        <v>4.6915600000000002E-2</v>
      </c>
      <c r="IN6" s="1">
        <v>4.7050399999999999E-2</v>
      </c>
      <c r="IO6" s="1">
        <v>4.6622400000000001E-2</v>
      </c>
      <c r="IP6" s="1">
        <v>4.6664600000000001E-2</v>
      </c>
      <c r="IQ6" s="1">
        <v>4.6928400000000002E-2</v>
      </c>
      <c r="IR6" s="1">
        <v>4.7061600000000002E-2</v>
      </c>
      <c r="IS6" s="1">
        <v>4.69551E-2</v>
      </c>
      <c r="IT6" s="1">
        <v>4.6622700000000003E-2</v>
      </c>
      <c r="IU6" s="1">
        <v>4.6405700000000001E-2</v>
      </c>
      <c r="IV6" s="1">
        <v>4.6864900000000001E-2</v>
      </c>
      <c r="IW6" s="1">
        <v>4.6881300000000001E-2</v>
      </c>
      <c r="IX6" s="1">
        <v>4.6834199999999999E-2</v>
      </c>
      <c r="IY6" s="1">
        <v>4.6822299999999997E-2</v>
      </c>
      <c r="IZ6" s="1">
        <v>4.7078299999999997E-2</v>
      </c>
      <c r="JA6" s="1">
        <v>4.7053900000000003E-2</v>
      </c>
      <c r="JB6" s="1">
        <v>4.7076899999999998E-2</v>
      </c>
      <c r="JC6" s="1">
        <v>4.7341300000000003E-2</v>
      </c>
      <c r="JD6" s="1">
        <v>4.7244300000000003E-2</v>
      </c>
      <c r="JE6" s="1">
        <v>4.74317E-2</v>
      </c>
      <c r="JF6" s="1">
        <v>4.7778500000000002E-2</v>
      </c>
      <c r="JG6" s="1">
        <v>4.7956199999999997E-2</v>
      </c>
      <c r="JH6" s="1">
        <v>4.8008500000000003E-2</v>
      </c>
      <c r="JI6" s="1">
        <v>4.8058299999999998E-2</v>
      </c>
      <c r="JJ6" s="1">
        <v>4.8643100000000002E-2</v>
      </c>
      <c r="JK6" s="1">
        <v>4.8428899999999997E-2</v>
      </c>
      <c r="JL6" s="1">
        <v>4.8725900000000003E-2</v>
      </c>
      <c r="JM6" s="1">
        <v>4.8502700000000003E-2</v>
      </c>
      <c r="JN6" s="1">
        <v>4.8706300000000001E-2</v>
      </c>
      <c r="JO6" s="1">
        <v>4.8829299999999999E-2</v>
      </c>
      <c r="JP6" s="1">
        <v>4.8714199999999999E-2</v>
      </c>
      <c r="JQ6" s="1">
        <v>4.8692300000000001E-2</v>
      </c>
      <c r="JR6" s="1">
        <v>4.8260299999999999E-2</v>
      </c>
      <c r="JS6" s="1">
        <v>4.8494700000000002E-2</v>
      </c>
      <c r="JT6" s="1">
        <v>4.8668000000000003E-2</v>
      </c>
      <c r="JU6" s="1">
        <v>4.8284500000000001E-2</v>
      </c>
      <c r="JV6" s="1">
        <v>4.8261999999999999E-2</v>
      </c>
      <c r="JW6" s="1">
        <v>4.8641400000000001E-2</v>
      </c>
      <c r="JX6" s="1">
        <v>4.8549299999999997E-2</v>
      </c>
      <c r="JY6" s="1">
        <v>4.8204999999999998E-2</v>
      </c>
      <c r="JZ6" s="1">
        <v>4.7971699999999999E-2</v>
      </c>
      <c r="KA6" s="1">
        <v>4.8025100000000001E-2</v>
      </c>
      <c r="KB6" s="1">
        <v>4.8282600000000002E-2</v>
      </c>
      <c r="KC6" s="1">
        <v>4.8098099999999998E-2</v>
      </c>
      <c r="KD6" s="1">
        <v>4.7792099999999997E-2</v>
      </c>
      <c r="KE6" s="1">
        <v>4.7804899999999997E-2</v>
      </c>
      <c r="KF6" s="1">
        <v>4.7588600000000002E-2</v>
      </c>
      <c r="KG6" s="1">
        <v>4.7831699999999998E-2</v>
      </c>
      <c r="KH6" s="1">
        <v>4.7795299999999999E-2</v>
      </c>
      <c r="KI6" s="1">
        <v>4.78723E-2</v>
      </c>
      <c r="KJ6" s="1">
        <v>4.7560699999999997E-2</v>
      </c>
      <c r="KK6" s="1">
        <v>4.74399E-2</v>
      </c>
      <c r="KL6" s="1">
        <v>4.72886E-2</v>
      </c>
      <c r="KM6" s="1">
        <v>4.7088999999999999E-2</v>
      </c>
      <c r="KN6" s="1">
        <v>4.69865E-2</v>
      </c>
      <c r="KO6" s="1">
        <v>4.6816099999999999E-2</v>
      </c>
      <c r="KP6" s="1">
        <v>4.7015599999999998E-2</v>
      </c>
      <c r="KQ6" s="1">
        <v>4.6573000000000003E-2</v>
      </c>
      <c r="KR6" s="1">
        <v>4.6443900000000003E-2</v>
      </c>
      <c r="KS6" s="1">
        <v>4.66998E-2</v>
      </c>
      <c r="KT6" s="1">
        <v>4.6867100000000002E-2</v>
      </c>
      <c r="KU6" s="1">
        <v>4.7062699999999999E-2</v>
      </c>
      <c r="KV6" s="1">
        <v>4.6627000000000002E-2</v>
      </c>
      <c r="KW6" s="1">
        <v>4.6590300000000001E-2</v>
      </c>
      <c r="KX6" s="1">
        <v>4.6726700000000003E-2</v>
      </c>
      <c r="KY6" s="1">
        <v>4.68072E-2</v>
      </c>
      <c r="KZ6" s="1">
        <v>4.6656799999999998E-2</v>
      </c>
      <c r="LA6" s="1">
        <v>4.6800899999999999E-2</v>
      </c>
      <c r="LB6" s="1">
        <v>4.7497999999999999E-2</v>
      </c>
      <c r="LC6" s="1">
        <v>4.7523700000000002E-2</v>
      </c>
      <c r="LD6" s="1">
        <v>4.7567699999999997E-2</v>
      </c>
      <c r="LE6" s="1">
        <v>4.7973599999999998E-2</v>
      </c>
      <c r="LF6" s="1">
        <v>4.8007399999999999E-2</v>
      </c>
      <c r="LG6" s="1">
        <v>4.8067600000000002E-2</v>
      </c>
      <c r="LH6" s="1">
        <v>4.8499800000000003E-2</v>
      </c>
      <c r="LI6" s="1">
        <v>4.8710099999999999E-2</v>
      </c>
      <c r="LJ6" s="1">
        <v>4.8515999999999997E-2</v>
      </c>
      <c r="LK6" s="1">
        <v>4.8259799999999999E-2</v>
      </c>
      <c r="LL6" s="1">
        <v>4.8632099999999998E-2</v>
      </c>
      <c r="LM6" s="1">
        <v>4.8552999999999999E-2</v>
      </c>
      <c r="LN6" s="1">
        <v>4.7683900000000001E-2</v>
      </c>
      <c r="LO6" s="1">
        <v>4.8257300000000003E-2</v>
      </c>
      <c r="LP6" s="1">
        <v>4.8909800000000003E-2</v>
      </c>
      <c r="LQ6" s="1">
        <v>4.9084099999999999E-2</v>
      </c>
      <c r="LR6" s="1">
        <v>4.9368200000000001E-2</v>
      </c>
      <c r="LS6" s="1">
        <v>4.9186599999999997E-2</v>
      </c>
      <c r="LT6" s="1">
        <v>4.8740499999999999E-2</v>
      </c>
      <c r="LU6" s="1">
        <v>4.9259299999999999E-2</v>
      </c>
      <c r="LV6" s="1">
        <v>4.9923000000000002E-2</v>
      </c>
      <c r="LW6" s="1">
        <v>4.8991399999999997E-2</v>
      </c>
      <c r="LX6" s="1">
        <v>4.9623E-2</v>
      </c>
      <c r="LY6" s="1">
        <v>5.0149899999999997E-2</v>
      </c>
      <c r="LZ6" s="1">
        <v>5.0728200000000001E-2</v>
      </c>
      <c r="MA6" s="1">
        <v>4.9388700000000001E-2</v>
      </c>
      <c r="MB6" s="1">
        <v>5.0785700000000003E-2</v>
      </c>
      <c r="MC6" s="1">
        <v>5.0789300000000002E-2</v>
      </c>
      <c r="MD6" s="1">
        <v>5.1108500000000001E-2</v>
      </c>
      <c r="ME6" s="1">
        <v>5.1000400000000001E-2</v>
      </c>
      <c r="MF6" s="1">
        <v>5.1454699999999999E-2</v>
      </c>
      <c r="MG6" s="1">
        <v>5.1544399999999997E-2</v>
      </c>
      <c r="MH6" s="1">
        <v>5.1921500000000002E-2</v>
      </c>
      <c r="MI6" s="1">
        <v>5.1421300000000003E-2</v>
      </c>
      <c r="MJ6" s="1">
        <v>5.1192599999999998E-2</v>
      </c>
      <c r="MK6" s="1">
        <v>5.1339299999999997E-2</v>
      </c>
      <c r="ML6" s="1">
        <v>5.1582599999999999E-2</v>
      </c>
      <c r="MM6" s="1">
        <v>5.2041299999999999E-2</v>
      </c>
      <c r="MN6" s="1">
        <v>5.2311799999999999E-2</v>
      </c>
      <c r="MO6" s="1">
        <v>5.2398500000000001E-2</v>
      </c>
      <c r="MP6" s="1">
        <v>5.2669100000000003E-2</v>
      </c>
      <c r="MQ6" s="1">
        <v>5.21357E-2</v>
      </c>
      <c r="MR6" s="1">
        <v>5.3483200000000002E-2</v>
      </c>
      <c r="MS6" s="1">
        <v>5.2516699999999999E-2</v>
      </c>
      <c r="MT6" s="1">
        <v>5.3105600000000003E-2</v>
      </c>
      <c r="MU6" s="1">
        <v>5.31984E-2</v>
      </c>
      <c r="MV6" s="1">
        <v>5.3458499999999999E-2</v>
      </c>
      <c r="MW6" s="1">
        <v>5.4373299999999999E-2</v>
      </c>
      <c r="MX6" s="1">
        <v>5.5314599999999998E-2</v>
      </c>
      <c r="MY6" s="1">
        <v>5.5183799999999998E-2</v>
      </c>
      <c r="MZ6" s="1">
        <v>5.5502599999999999E-2</v>
      </c>
      <c r="NA6" s="1">
        <v>5.7105900000000001E-2</v>
      </c>
      <c r="NB6" s="1">
        <v>5.7319799999999997E-2</v>
      </c>
      <c r="NC6" s="1">
        <v>5.8013200000000001E-2</v>
      </c>
      <c r="ND6" s="1">
        <v>5.8851899999999999E-2</v>
      </c>
      <c r="NE6" s="1">
        <v>5.8405199999999997E-2</v>
      </c>
      <c r="NF6" s="1">
        <v>5.9823300000000003E-2</v>
      </c>
      <c r="NG6" s="1">
        <v>6.2398700000000001E-2</v>
      </c>
      <c r="NH6" s="1">
        <v>6.4092899999999994E-2</v>
      </c>
      <c r="NI6" s="1">
        <v>6.5900399999999998E-2</v>
      </c>
      <c r="NJ6" s="1">
        <v>6.8841200000000005E-2</v>
      </c>
      <c r="NK6" s="1">
        <v>7.0018399999999995E-2</v>
      </c>
      <c r="NL6" s="1">
        <v>7.1873000000000006E-2</v>
      </c>
      <c r="NM6" s="1">
        <v>7.5779700000000005E-2</v>
      </c>
      <c r="NN6" s="1">
        <v>7.7826300000000001E-2</v>
      </c>
      <c r="NO6" s="1">
        <v>8.1058699999999997E-2</v>
      </c>
      <c r="NP6" s="1">
        <v>8.4667099999999995E-2</v>
      </c>
      <c r="NQ6" s="1">
        <v>8.7852299999999994E-2</v>
      </c>
      <c r="NR6" s="1">
        <v>9.1928300000000004E-2</v>
      </c>
      <c r="NS6" s="1">
        <v>9.5364000000000004E-2</v>
      </c>
      <c r="NT6" s="1">
        <v>9.6464599999999998E-2</v>
      </c>
      <c r="NU6" s="1">
        <v>9.8053500000000002E-2</v>
      </c>
      <c r="NV6" s="1">
        <v>9.9246299999999996E-2</v>
      </c>
      <c r="NW6" s="1">
        <v>0.10014000000000001</v>
      </c>
      <c r="NX6" s="1">
        <v>0.10147399999999999</v>
      </c>
      <c r="NY6" s="1">
        <v>0.10058300000000001</v>
      </c>
      <c r="NZ6" s="1">
        <v>0.100605</v>
      </c>
      <c r="OA6" s="1">
        <v>0.101282</v>
      </c>
      <c r="OB6" s="1">
        <v>0.100689</v>
      </c>
      <c r="OC6" s="1">
        <v>0.100462</v>
      </c>
      <c r="OD6" s="1">
        <v>0.10131800000000001</v>
      </c>
      <c r="OE6" s="1">
        <v>0.100025</v>
      </c>
      <c r="OF6" s="1">
        <v>0.101114</v>
      </c>
      <c r="OG6" s="1">
        <v>0.100049</v>
      </c>
      <c r="OH6" s="1">
        <v>9.7535200000000002E-2</v>
      </c>
      <c r="OI6" s="1">
        <v>9.7413E-2</v>
      </c>
      <c r="OJ6" s="1">
        <v>9.6709000000000003E-2</v>
      </c>
      <c r="OK6" s="1">
        <v>9.7330399999999997E-2</v>
      </c>
      <c r="OL6" s="1">
        <v>9.5351699999999998E-2</v>
      </c>
      <c r="OM6" s="1">
        <v>9.4202300000000003E-2</v>
      </c>
    </row>
    <row r="7" spans="1:403" x14ac:dyDescent="0.25">
      <c r="A7" s="1" t="s">
        <v>54</v>
      </c>
      <c r="B7" s="5">
        <f t="shared" si="0"/>
        <v>6.2500000000000001E-5</v>
      </c>
      <c r="C7" s="1">
        <v>3.4975900000000002</v>
      </c>
      <c r="D7" s="1">
        <v>3.5179200000000002</v>
      </c>
      <c r="E7" s="1">
        <v>3.5571299999999999</v>
      </c>
      <c r="F7" s="1">
        <v>3.5084499999999998</v>
      </c>
      <c r="G7" s="1">
        <v>3.6681400000000002</v>
      </c>
      <c r="H7" s="1">
        <v>3.4773299999999998</v>
      </c>
      <c r="I7" s="1">
        <v>3.6109</v>
      </c>
      <c r="J7" s="1">
        <v>3.4585900000000001</v>
      </c>
      <c r="K7" s="1">
        <v>3.83128</v>
      </c>
      <c r="L7" s="1">
        <v>3.4904000000000002</v>
      </c>
      <c r="M7" s="1">
        <v>3.46062</v>
      </c>
      <c r="N7" s="1">
        <v>3.7432699999999999</v>
      </c>
      <c r="O7" s="1">
        <v>3.7073700000000001</v>
      </c>
      <c r="P7" s="1">
        <v>3.9142299999999999</v>
      </c>
      <c r="Q7" s="1">
        <v>3.8830200000000001</v>
      </c>
      <c r="R7" s="1">
        <v>3.81142</v>
      </c>
      <c r="S7" s="1">
        <v>3.9527800000000002</v>
      </c>
      <c r="T7" s="1">
        <v>3.7495699999999998</v>
      </c>
      <c r="U7" s="1">
        <v>3.9470000000000001</v>
      </c>
      <c r="V7" s="1">
        <v>3.8014199999999998</v>
      </c>
      <c r="W7" s="1">
        <v>3.9563000000000001</v>
      </c>
      <c r="X7" s="1">
        <v>3.9413900000000002</v>
      </c>
      <c r="Y7" s="1">
        <v>3.98617</v>
      </c>
      <c r="Z7" s="1">
        <v>4.01</v>
      </c>
      <c r="AA7" s="1">
        <v>3.79541</v>
      </c>
      <c r="AB7" s="1">
        <v>3.88503</v>
      </c>
      <c r="AC7" s="1">
        <v>3.7066499999999998</v>
      </c>
      <c r="AD7" s="1">
        <v>3.53159</v>
      </c>
      <c r="AE7" s="1">
        <v>3.5681400000000001</v>
      </c>
      <c r="AF7" s="1">
        <v>3.5718000000000001</v>
      </c>
      <c r="AG7" s="1">
        <v>3.6480899999999998</v>
      </c>
      <c r="AH7" s="1">
        <v>3.5596800000000002</v>
      </c>
      <c r="AI7" s="1">
        <v>3.54826</v>
      </c>
      <c r="AJ7" s="1">
        <v>3.3783099999999999</v>
      </c>
      <c r="AK7" s="1">
        <v>3.3603299999999998</v>
      </c>
      <c r="AL7" s="1">
        <v>3.3076599999999998</v>
      </c>
      <c r="AM7" s="1">
        <v>3.4218600000000001</v>
      </c>
      <c r="AN7" s="1">
        <v>3.0762800000000001</v>
      </c>
      <c r="AO7" s="1">
        <v>2.1874099999999999</v>
      </c>
      <c r="AP7" s="1">
        <v>1.46776</v>
      </c>
      <c r="AQ7" s="1">
        <v>0.97829600000000005</v>
      </c>
      <c r="AR7" s="1">
        <v>0.759938</v>
      </c>
      <c r="AS7" s="1">
        <v>0.65277600000000002</v>
      </c>
      <c r="AT7" s="1">
        <v>0.58157000000000003</v>
      </c>
      <c r="AU7" s="1">
        <v>0.53483199999999997</v>
      </c>
      <c r="AV7" s="1">
        <v>0.497361</v>
      </c>
      <c r="AW7" s="1">
        <v>0.47214800000000001</v>
      </c>
      <c r="AX7" s="1">
        <v>0.43902200000000002</v>
      </c>
      <c r="AY7" s="1">
        <v>0.40136500000000003</v>
      </c>
      <c r="AZ7" s="1">
        <v>0.37158999999999998</v>
      </c>
      <c r="BA7" s="1">
        <v>0.34493099999999999</v>
      </c>
      <c r="BB7" s="1">
        <v>0.32714300000000002</v>
      </c>
      <c r="BC7" s="1">
        <v>0.31146499999999999</v>
      </c>
      <c r="BD7" s="1">
        <v>0.29781299999999999</v>
      </c>
      <c r="BE7" s="1">
        <v>0.28499799999999997</v>
      </c>
      <c r="BF7" s="1">
        <v>0.27301999999999998</v>
      </c>
      <c r="BG7" s="1">
        <v>0.26221100000000003</v>
      </c>
      <c r="BH7" s="1">
        <v>0.25296999999999997</v>
      </c>
      <c r="BI7" s="1">
        <v>0.24482599999999999</v>
      </c>
      <c r="BJ7" s="1">
        <v>0.235627</v>
      </c>
      <c r="BK7" s="1">
        <v>0.227798</v>
      </c>
      <c r="BL7" s="1">
        <v>0.22150600000000001</v>
      </c>
      <c r="BM7" s="1">
        <v>0.21635699999999999</v>
      </c>
      <c r="BN7" s="1">
        <v>0.21223900000000001</v>
      </c>
      <c r="BO7" s="1">
        <v>0.207729</v>
      </c>
      <c r="BP7" s="1">
        <v>0.203656</v>
      </c>
      <c r="BQ7" s="1">
        <v>0.20006399999999999</v>
      </c>
      <c r="BR7" s="1">
        <v>0.19720699999999999</v>
      </c>
      <c r="BS7" s="1">
        <v>0.193356</v>
      </c>
      <c r="BT7" s="1">
        <v>0.19009899999999999</v>
      </c>
      <c r="BU7" s="1">
        <v>0.18771199999999999</v>
      </c>
      <c r="BV7" s="1">
        <v>0.18490899999999999</v>
      </c>
      <c r="BW7" s="1">
        <v>0.18299399999999999</v>
      </c>
      <c r="BX7" s="1">
        <v>0.180865</v>
      </c>
      <c r="BY7" s="1">
        <v>0.179262</v>
      </c>
      <c r="BZ7" s="1">
        <v>0.177236</v>
      </c>
      <c r="CA7" s="1">
        <v>0.17515</v>
      </c>
      <c r="CB7" s="1">
        <v>0.17291400000000001</v>
      </c>
      <c r="CC7" s="1">
        <v>0.170518</v>
      </c>
      <c r="CD7" s="1">
        <v>0.16875399999999999</v>
      </c>
      <c r="CE7" s="1">
        <v>0.16750499999999999</v>
      </c>
      <c r="CF7" s="1">
        <v>0.16741500000000001</v>
      </c>
      <c r="CG7" s="1">
        <v>0.166736</v>
      </c>
      <c r="CH7" s="1">
        <v>0.16575799999999999</v>
      </c>
      <c r="CI7" s="1">
        <v>0.162493</v>
      </c>
      <c r="CJ7" s="1">
        <v>0.15997900000000001</v>
      </c>
      <c r="CK7" s="1">
        <v>0.15834100000000001</v>
      </c>
      <c r="CL7" s="1">
        <v>0.156136</v>
      </c>
      <c r="CM7" s="1">
        <v>0.15393100000000001</v>
      </c>
      <c r="CN7" s="1">
        <v>0.151948</v>
      </c>
      <c r="CO7" s="1">
        <v>0.14979300000000001</v>
      </c>
      <c r="CP7" s="1">
        <v>0.147892</v>
      </c>
      <c r="CQ7" s="1">
        <v>0.14548</v>
      </c>
      <c r="CR7" s="1">
        <v>0.14363100000000001</v>
      </c>
      <c r="CS7" s="1">
        <v>0.14132900000000001</v>
      </c>
      <c r="CT7" s="1">
        <v>0.13983799999999999</v>
      </c>
      <c r="CU7" s="1">
        <v>0.13861699999999999</v>
      </c>
      <c r="CV7" s="1">
        <v>0.13764899999999999</v>
      </c>
      <c r="CW7" s="1">
        <v>0.137878</v>
      </c>
      <c r="CX7" s="1">
        <v>0.138296</v>
      </c>
      <c r="CY7" s="1">
        <v>0.139322</v>
      </c>
      <c r="CZ7" s="1">
        <v>0.14079700000000001</v>
      </c>
      <c r="DA7" s="1">
        <v>0.14096700000000001</v>
      </c>
      <c r="DB7" s="1">
        <v>0.14046500000000001</v>
      </c>
      <c r="DC7" s="1">
        <v>0.13910500000000001</v>
      </c>
      <c r="DD7" s="1">
        <v>0.13617099999999999</v>
      </c>
      <c r="DE7" s="1">
        <v>0.13201499999999999</v>
      </c>
      <c r="DF7" s="1">
        <v>0.127193</v>
      </c>
      <c r="DG7" s="1">
        <v>0.121486</v>
      </c>
      <c r="DH7" s="1">
        <v>0.116706</v>
      </c>
      <c r="DI7" s="1">
        <v>0.112084</v>
      </c>
      <c r="DJ7" s="1">
        <v>0.10829800000000001</v>
      </c>
      <c r="DK7" s="1">
        <v>0.10399600000000001</v>
      </c>
      <c r="DL7" s="1">
        <v>0.101601</v>
      </c>
      <c r="DM7" s="1">
        <v>9.9083699999999997E-2</v>
      </c>
      <c r="DN7" s="1">
        <v>9.6870800000000007E-2</v>
      </c>
      <c r="DO7" s="1">
        <v>9.5299599999999998E-2</v>
      </c>
      <c r="DP7" s="1">
        <v>9.3565300000000004E-2</v>
      </c>
      <c r="DQ7" s="1">
        <v>9.2357999999999996E-2</v>
      </c>
      <c r="DR7" s="1">
        <v>9.1366900000000001E-2</v>
      </c>
      <c r="DS7" s="1">
        <v>9.0491100000000005E-2</v>
      </c>
      <c r="DT7" s="1">
        <v>8.9752200000000004E-2</v>
      </c>
      <c r="DU7" s="1">
        <v>8.8756600000000005E-2</v>
      </c>
      <c r="DV7" s="1">
        <v>8.8334399999999993E-2</v>
      </c>
      <c r="DW7" s="1">
        <v>8.7730199999999994E-2</v>
      </c>
      <c r="DX7" s="1">
        <v>8.7412699999999996E-2</v>
      </c>
      <c r="DY7" s="1">
        <v>8.6056499999999994E-2</v>
      </c>
      <c r="DZ7" s="1">
        <v>8.5930599999999996E-2</v>
      </c>
      <c r="EA7" s="1">
        <v>8.4615999999999997E-2</v>
      </c>
      <c r="EB7" s="1">
        <v>8.4007799999999994E-2</v>
      </c>
      <c r="EC7" s="1">
        <v>8.3060999999999996E-2</v>
      </c>
      <c r="ED7" s="1">
        <v>8.2222600000000007E-2</v>
      </c>
      <c r="EE7" s="1">
        <v>8.1407800000000002E-2</v>
      </c>
      <c r="EF7" s="1">
        <v>8.0573400000000003E-2</v>
      </c>
      <c r="EG7" s="1">
        <v>7.9374500000000001E-2</v>
      </c>
      <c r="EH7" s="1">
        <v>7.8683100000000006E-2</v>
      </c>
      <c r="EI7" s="1">
        <v>7.7243900000000004E-2</v>
      </c>
      <c r="EJ7" s="1">
        <v>7.6189400000000004E-2</v>
      </c>
      <c r="EK7" s="1">
        <v>7.4950900000000001E-2</v>
      </c>
      <c r="EL7" s="1">
        <v>7.3282100000000003E-2</v>
      </c>
      <c r="EM7" s="1">
        <v>7.1993799999999997E-2</v>
      </c>
      <c r="EN7" s="1">
        <v>7.0727300000000007E-2</v>
      </c>
      <c r="EO7" s="1">
        <v>7.00519E-2</v>
      </c>
      <c r="EP7" s="1">
        <v>6.92493E-2</v>
      </c>
      <c r="EQ7" s="1">
        <v>6.7973400000000003E-2</v>
      </c>
      <c r="ER7" s="1">
        <v>6.7182800000000001E-2</v>
      </c>
      <c r="ES7" s="1">
        <v>6.6192399999999998E-2</v>
      </c>
      <c r="ET7" s="1">
        <v>6.5451899999999993E-2</v>
      </c>
      <c r="EU7" s="1">
        <v>6.4730200000000002E-2</v>
      </c>
      <c r="EV7" s="1">
        <v>6.3722899999999999E-2</v>
      </c>
      <c r="EW7" s="1">
        <v>6.3038700000000003E-2</v>
      </c>
      <c r="EX7" s="1">
        <v>6.2463400000000002E-2</v>
      </c>
      <c r="EY7" s="1">
        <v>6.1497200000000002E-2</v>
      </c>
      <c r="EZ7" s="1">
        <v>6.0853400000000002E-2</v>
      </c>
      <c r="FA7" s="1">
        <v>6.03613E-2</v>
      </c>
      <c r="FB7" s="1">
        <v>5.9870699999999999E-2</v>
      </c>
      <c r="FC7" s="1">
        <v>5.9572600000000003E-2</v>
      </c>
      <c r="FD7" s="1">
        <v>5.89159E-2</v>
      </c>
      <c r="FE7" s="1">
        <v>5.8700599999999999E-2</v>
      </c>
      <c r="FF7" s="1">
        <v>5.8052300000000001E-2</v>
      </c>
      <c r="FG7" s="1">
        <v>5.7534799999999997E-2</v>
      </c>
      <c r="FH7" s="1">
        <v>5.7416799999999997E-2</v>
      </c>
      <c r="FI7" s="1">
        <v>5.6739900000000003E-2</v>
      </c>
      <c r="FJ7" s="1">
        <v>5.6122900000000003E-2</v>
      </c>
      <c r="FK7" s="1">
        <v>5.59459E-2</v>
      </c>
      <c r="FL7" s="1">
        <v>5.6038999999999999E-2</v>
      </c>
      <c r="FM7" s="1">
        <v>5.5378499999999997E-2</v>
      </c>
      <c r="FN7" s="1">
        <v>5.5067100000000001E-2</v>
      </c>
      <c r="FO7" s="1">
        <v>5.48943E-2</v>
      </c>
      <c r="FP7" s="1">
        <v>5.4237E-2</v>
      </c>
      <c r="FQ7" s="1">
        <v>5.3985100000000001E-2</v>
      </c>
      <c r="FR7" s="1">
        <v>5.3872299999999998E-2</v>
      </c>
      <c r="FS7" s="1">
        <v>5.3686400000000002E-2</v>
      </c>
      <c r="FT7" s="1">
        <v>5.3435900000000001E-2</v>
      </c>
      <c r="FU7" s="1">
        <v>5.2989599999999998E-2</v>
      </c>
      <c r="FV7" s="1">
        <v>5.2703300000000002E-2</v>
      </c>
      <c r="FW7" s="1">
        <v>5.2390800000000001E-2</v>
      </c>
      <c r="FX7" s="1">
        <v>5.2038500000000001E-2</v>
      </c>
      <c r="FY7" s="1">
        <v>5.20855E-2</v>
      </c>
      <c r="FZ7" s="1">
        <v>5.1725399999999998E-2</v>
      </c>
      <c r="GA7" s="1">
        <v>5.1367000000000003E-2</v>
      </c>
      <c r="GB7" s="1">
        <v>5.1273699999999998E-2</v>
      </c>
      <c r="GC7" s="1">
        <v>5.0909000000000003E-2</v>
      </c>
      <c r="GD7" s="1">
        <v>5.0756299999999997E-2</v>
      </c>
      <c r="GE7" s="1">
        <v>5.03604E-2</v>
      </c>
      <c r="GF7" s="1">
        <v>5.0046800000000002E-2</v>
      </c>
      <c r="GG7" s="1">
        <v>4.9904999999999998E-2</v>
      </c>
      <c r="GH7" s="1">
        <v>5.0037400000000003E-2</v>
      </c>
      <c r="GI7" s="1">
        <v>4.9627900000000003E-2</v>
      </c>
      <c r="GJ7" s="1">
        <v>4.9615899999999998E-2</v>
      </c>
      <c r="GK7" s="1">
        <v>4.9300700000000003E-2</v>
      </c>
      <c r="GL7" s="1">
        <v>4.8933200000000003E-2</v>
      </c>
      <c r="GM7" s="1">
        <v>4.8892900000000003E-2</v>
      </c>
      <c r="GN7" s="1">
        <v>4.8969100000000002E-2</v>
      </c>
      <c r="GO7" s="1">
        <v>4.8594100000000001E-2</v>
      </c>
      <c r="GP7" s="1">
        <v>4.8366699999999999E-2</v>
      </c>
      <c r="GQ7" s="1">
        <v>4.8035500000000002E-2</v>
      </c>
      <c r="GR7" s="1">
        <v>4.80369E-2</v>
      </c>
      <c r="GS7" s="1">
        <v>4.77835E-2</v>
      </c>
      <c r="GT7" s="1">
        <v>4.7589899999999997E-2</v>
      </c>
      <c r="GU7" s="1">
        <v>4.7452099999999997E-2</v>
      </c>
      <c r="GV7" s="1">
        <v>4.7522799999999997E-2</v>
      </c>
      <c r="GW7" s="1">
        <v>4.7153800000000003E-2</v>
      </c>
      <c r="GX7" s="1">
        <v>4.6913900000000001E-2</v>
      </c>
      <c r="GY7" s="1">
        <v>4.6700499999999999E-2</v>
      </c>
      <c r="GZ7" s="1">
        <v>4.6619599999999997E-2</v>
      </c>
      <c r="HA7" s="1">
        <v>4.6499699999999998E-2</v>
      </c>
      <c r="HB7" s="1">
        <v>4.5989299999999997E-2</v>
      </c>
      <c r="HC7" s="1">
        <v>4.6451100000000002E-2</v>
      </c>
      <c r="HD7" s="1">
        <v>4.6142299999999997E-2</v>
      </c>
      <c r="HE7" s="1">
        <v>4.59443E-2</v>
      </c>
      <c r="HF7" s="1">
        <v>4.5640199999999999E-2</v>
      </c>
      <c r="HG7" s="1">
        <v>4.5759399999999999E-2</v>
      </c>
      <c r="HH7" s="1">
        <v>4.5532499999999997E-2</v>
      </c>
      <c r="HI7" s="1">
        <v>4.5405500000000001E-2</v>
      </c>
      <c r="HJ7" s="1">
        <v>4.5135799999999997E-2</v>
      </c>
      <c r="HK7" s="1">
        <v>4.49998E-2</v>
      </c>
      <c r="HL7" s="1">
        <v>4.5085E-2</v>
      </c>
      <c r="HM7" s="1">
        <v>4.4735700000000003E-2</v>
      </c>
      <c r="HN7" s="1">
        <v>4.4975000000000001E-2</v>
      </c>
      <c r="HO7" s="1">
        <v>4.5035100000000002E-2</v>
      </c>
      <c r="HP7" s="1">
        <v>4.4672999999999997E-2</v>
      </c>
      <c r="HQ7" s="1">
        <v>4.4536600000000003E-2</v>
      </c>
      <c r="HR7" s="1">
        <v>4.4072600000000003E-2</v>
      </c>
      <c r="HS7" s="1">
        <v>4.4149399999999998E-2</v>
      </c>
      <c r="HT7" s="1">
        <v>4.43934E-2</v>
      </c>
      <c r="HU7" s="1">
        <v>4.4047000000000003E-2</v>
      </c>
      <c r="HV7" s="1">
        <v>4.4015100000000001E-2</v>
      </c>
      <c r="HW7" s="1">
        <v>4.3948800000000003E-2</v>
      </c>
      <c r="HX7" s="1">
        <v>4.3378800000000002E-2</v>
      </c>
      <c r="HY7" s="1">
        <v>4.3812499999999997E-2</v>
      </c>
      <c r="HZ7" s="1">
        <v>4.3299499999999998E-2</v>
      </c>
      <c r="IA7" s="1">
        <v>4.3013500000000003E-2</v>
      </c>
      <c r="IB7" s="1">
        <v>4.3328100000000001E-2</v>
      </c>
      <c r="IC7" s="1">
        <v>4.3194700000000003E-2</v>
      </c>
      <c r="ID7" s="1">
        <v>4.3509600000000002E-2</v>
      </c>
      <c r="IE7" s="1">
        <v>4.3097499999999997E-2</v>
      </c>
      <c r="IF7" s="1">
        <v>4.3417499999999998E-2</v>
      </c>
      <c r="IG7" s="1">
        <v>4.2922200000000001E-2</v>
      </c>
      <c r="IH7" s="1">
        <v>4.2379600000000003E-2</v>
      </c>
      <c r="II7" s="1">
        <v>4.2879100000000003E-2</v>
      </c>
      <c r="IJ7" s="1">
        <v>4.2623899999999999E-2</v>
      </c>
      <c r="IK7" s="1">
        <v>4.2507200000000002E-2</v>
      </c>
      <c r="IL7" s="1">
        <v>4.2544899999999997E-2</v>
      </c>
      <c r="IM7" s="1">
        <v>4.2132500000000003E-2</v>
      </c>
      <c r="IN7" s="1">
        <v>4.25706E-2</v>
      </c>
      <c r="IO7" s="1">
        <v>4.2262099999999997E-2</v>
      </c>
      <c r="IP7" s="1">
        <v>4.2351899999999998E-2</v>
      </c>
      <c r="IQ7" s="1">
        <v>4.2665700000000001E-2</v>
      </c>
      <c r="IR7" s="1">
        <v>4.2504599999999997E-2</v>
      </c>
      <c r="IS7" s="1">
        <v>4.2268800000000002E-2</v>
      </c>
      <c r="IT7" s="1">
        <v>4.24415E-2</v>
      </c>
      <c r="IU7" s="1">
        <v>4.1863999999999998E-2</v>
      </c>
      <c r="IV7" s="1">
        <v>4.2815199999999998E-2</v>
      </c>
      <c r="IW7" s="1">
        <v>4.2841700000000003E-2</v>
      </c>
      <c r="IX7" s="1">
        <v>4.2095100000000003E-2</v>
      </c>
      <c r="IY7" s="1">
        <v>4.2250200000000002E-2</v>
      </c>
      <c r="IZ7" s="1">
        <v>4.2541299999999997E-2</v>
      </c>
      <c r="JA7" s="1">
        <v>4.2299000000000003E-2</v>
      </c>
      <c r="JB7" s="1">
        <v>4.22984E-2</v>
      </c>
      <c r="JC7" s="1">
        <v>4.2498000000000001E-2</v>
      </c>
      <c r="JD7" s="1">
        <v>4.2661299999999999E-2</v>
      </c>
      <c r="JE7" s="1">
        <v>4.2747300000000002E-2</v>
      </c>
      <c r="JF7" s="1">
        <v>4.2985700000000002E-2</v>
      </c>
      <c r="JG7" s="1">
        <v>4.3126200000000003E-2</v>
      </c>
      <c r="JH7" s="1">
        <v>4.3474499999999999E-2</v>
      </c>
      <c r="JI7" s="1">
        <v>4.3382799999999999E-2</v>
      </c>
      <c r="JJ7" s="1">
        <v>4.4295500000000002E-2</v>
      </c>
      <c r="JK7" s="1">
        <v>4.3800699999999998E-2</v>
      </c>
      <c r="JL7" s="1">
        <v>4.4261399999999999E-2</v>
      </c>
      <c r="JM7" s="1">
        <v>4.4175699999999998E-2</v>
      </c>
      <c r="JN7" s="1">
        <v>4.4480199999999998E-2</v>
      </c>
      <c r="JO7" s="1">
        <v>4.4215600000000001E-2</v>
      </c>
      <c r="JP7" s="1">
        <v>4.3989899999999998E-2</v>
      </c>
      <c r="JQ7" s="1">
        <v>4.4186900000000001E-2</v>
      </c>
      <c r="JR7" s="1">
        <v>4.3724300000000001E-2</v>
      </c>
      <c r="JS7" s="1">
        <v>4.3941099999999997E-2</v>
      </c>
      <c r="JT7" s="1">
        <v>4.40604E-2</v>
      </c>
      <c r="JU7" s="1">
        <v>4.3833999999999998E-2</v>
      </c>
      <c r="JV7" s="1">
        <v>4.37781E-2</v>
      </c>
      <c r="JW7" s="1">
        <v>4.3952400000000003E-2</v>
      </c>
      <c r="JX7" s="1">
        <v>4.42269E-2</v>
      </c>
      <c r="JY7" s="1">
        <v>4.38669E-2</v>
      </c>
      <c r="JZ7" s="1">
        <v>4.36987E-2</v>
      </c>
      <c r="KA7" s="1">
        <v>4.3772100000000001E-2</v>
      </c>
      <c r="KB7" s="1">
        <v>4.3489399999999998E-2</v>
      </c>
      <c r="KC7" s="1">
        <v>4.35679E-2</v>
      </c>
      <c r="KD7" s="1">
        <v>4.3378300000000002E-2</v>
      </c>
      <c r="KE7" s="1">
        <v>4.3403600000000001E-2</v>
      </c>
      <c r="KF7" s="1">
        <v>4.35597E-2</v>
      </c>
      <c r="KG7" s="1">
        <v>4.3489899999999998E-2</v>
      </c>
      <c r="KH7" s="1">
        <v>4.3558100000000002E-2</v>
      </c>
      <c r="KI7" s="1">
        <v>4.30281E-2</v>
      </c>
      <c r="KJ7" s="1">
        <v>4.2813499999999997E-2</v>
      </c>
      <c r="KK7" s="1">
        <v>4.3144200000000001E-2</v>
      </c>
      <c r="KL7" s="1">
        <v>4.2586800000000001E-2</v>
      </c>
      <c r="KM7" s="1">
        <v>4.25098E-2</v>
      </c>
      <c r="KN7" s="1">
        <v>4.2566800000000002E-2</v>
      </c>
      <c r="KO7" s="1">
        <v>4.2832299999999997E-2</v>
      </c>
      <c r="KP7" s="1">
        <v>4.2458700000000002E-2</v>
      </c>
      <c r="KQ7" s="1">
        <v>4.2548900000000001E-2</v>
      </c>
      <c r="KR7" s="1">
        <v>4.1756300000000003E-2</v>
      </c>
      <c r="KS7" s="1">
        <v>4.2720899999999999E-2</v>
      </c>
      <c r="KT7" s="1">
        <v>4.2515200000000003E-2</v>
      </c>
      <c r="KU7" s="1">
        <v>4.26553E-2</v>
      </c>
      <c r="KV7" s="1">
        <v>4.2369400000000002E-2</v>
      </c>
      <c r="KW7" s="1">
        <v>4.2166700000000001E-2</v>
      </c>
      <c r="KX7" s="1">
        <v>4.1966900000000001E-2</v>
      </c>
      <c r="KY7" s="1">
        <v>4.30327E-2</v>
      </c>
      <c r="KZ7" s="1">
        <v>4.2441600000000003E-2</v>
      </c>
      <c r="LA7" s="1">
        <v>4.2292000000000003E-2</v>
      </c>
      <c r="LB7" s="1">
        <v>4.26681E-2</v>
      </c>
      <c r="LC7" s="1">
        <v>4.2972400000000001E-2</v>
      </c>
      <c r="LD7" s="1">
        <v>4.3048700000000002E-2</v>
      </c>
      <c r="LE7" s="1">
        <v>4.3224899999999997E-2</v>
      </c>
      <c r="LF7" s="1">
        <v>4.36748E-2</v>
      </c>
      <c r="LG7" s="1">
        <v>4.3979400000000002E-2</v>
      </c>
      <c r="LH7" s="1">
        <v>4.3913500000000001E-2</v>
      </c>
      <c r="LI7" s="1">
        <v>4.4052800000000003E-2</v>
      </c>
      <c r="LJ7" s="1">
        <v>4.3970299999999997E-2</v>
      </c>
      <c r="LK7" s="1">
        <v>4.38162E-2</v>
      </c>
      <c r="LL7" s="1">
        <v>4.42209E-2</v>
      </c>
      <c r="LM7" s="1">
        <v>4.4160900000000003E-2</v>
      </c>
      <c r="LN7" s="1">
        <v>4.35923E-2</v>
      </c>
      <c r="LO7" s="1">
        <v>4.4047299999999998E-2</v>
      </c>
      <c r="LP7" s="1">
        <v>4.4468300000000002E-2</v>
      </c>
      <c r="LQ7" s="1">
        <v>4.4236299999999999E-2</v>
      </c>
      <c r="LR7" s="1">
        <v>4.4287300000000002E-2</v>
      </c>
      <c r="LS7" s="1">
        <v>4.4859900000000001E-2</v>
      </c>
      <c r="LT7" s="1">
        <v>4.4472900000000003E-2</v>
      </c>
      <c r="LU7" s="1">
        <v>4.4897800000000002E-2</v>
      </c>
      <c r="LV7" s="1">
        <v>4.4810599999999999E-2</v>
      </c>
      <c r="LW7" s="1">
        <v>4.5274700000000001E-2</v>
      </c>
      <c r="LX7" s="1">
        <v>4.47689E-2</v>
      </c>
      <c r="LY7" s="1">
        <v>4.5314100000000003E-2</v>
      </c>
      <c r="LZ7" s="1">
        <v>4.5311799999999999E-2</v>
      </c>
      <c r="MA7" s="1">
        <v>4.4941200000000001E-2</v>
      </c>
      <c r="MB7" s="1">
        <v>4.6085300000000003E-2</v>
      </c>
      <c r="MC7" s="1">
        <v>4.6538999999999997E-2</v>
      </c>
      <c r="MD7" s="1">
        <v>4.6370000000000001E-2</v>
      </c>
      <c r="ME7" s="1">
        <v>4.6785E-2</v>
      </c>
      <c r="MF7" s="1">
        <v>4.7204099999999999E-2</v>
      </c>
      <c r="MG7" s="1">
        <v>4.6638100000000002E-2</v>
      </c>
      <c r="MH7" s="1">
        <v>4.6882199999999999E-2</v>
      </c>
      <c r="MI7" s="1">
        <v>4.6653899999999998E-2</v>
      </c>
      <c r="MJ7" s="1">
        <v>4.6433500000000003E-2</v>
      </c>
      <c r="MK7" s="1">
        <v>4.6657799999999999E-2</v>
      </c>
      <c r="ML7" s="1">
        <v>4.6810200000000003E-2</v>
      </c>
      <c r="MM7" s="1">
        <v>4.7100400000000001E-2</v>
      </c>
      <c r="MN7" s="1">
        <v>4.7202300000000003E-2</v>
      </c>
      <c r="MO7" s="1">
        <v>4.7087900000000002E-2</v>
      </c>
      <c r="MP7" s="1">
        <v>4.7502500000000003E-2</v>
      </c>
      <c r="MQ7" s="1">
        <v>4.7718000000000003E-2</v>
      </c>
      <c r="MR7" s="1">
        <v>4.8109699999999998E-2</v>
      </c>
      <c r="MS7" s="1">
        <v>4.74399E-2</v>
      </c>
      <c r="MT7" s="1">
        <v>4.8425299999999998E-2</v>
      </c>
      <c r="MU7" s="1">
        <v>4.8787999999999998E-2</v>
      </c>
      <c r="MV7" s="1">
        <v>4.8263800000000003E-2</v>
      </c>
      <c r="MW7" s="1">
        <v>4.9563000000000003E-2</v>
      </c>
      <c r="MX7" s="1">
        <v>5.0198800000000002E-2</v>
      </c>
      <c r="MY7" s="1">
        <v>5.0280100000000001E-2</v>
      </c>
      <c r="MZ7" s="1">
        <v>5.0947699999999999E-2</v>
      </c>
      <c r="NA7" s="1">
        <v>5.1471099999999999E-2</v>
      </c>
      <c r="NB7" s="1">
        <v>5.1912600000000003E-2</v>
      </c>
      <c r="NC7" s="1">
        <v>5.2847999999999999E-2</v>
      </c>
      <c r="ND7" s="1">
        <v>5.3544599999999998E-2</v>
      </c>
      <c r="NE7" s="1">
        <v>5.3515199999999999E-2</v>
      </c>
      <c r="NF7" s="1">
        <v>5.5830499999999998E-2</v>
      </c>
      <c r="NG7" s="1">
        <v>5.7376099999999999E-2</v>
      </c>
      <c r="NH7" s="1">
        <v>5.90006E-2</v>
      </c>
      <c r="NI7" s="1">
        <v>6.10746E-2</v>
      </c>
      <c r="NJ7" s="1">
        <v>6.3224900000000001E-2</v>
      </c>
      <c r="NK7" s="1">
        <v>6.49835E-2</v>
      </c>
      <c r="NL7" s="1">
        <v>6.7754900000000007E-2</v>
      </c>
      <c r="NM7" s="1">
        <v>6.9764699999999999E-2</v>
      </c>
      <c r="NN7" s="1">
        <v>7.1677299999999999E-2</v>
      </c>
      <c r="NO7" s="1">
        <v>7.5181499999999998E-2</v>
      </c>
      <c r="NP7" s="1">
        <v>8.0025299999999994E-2</v>
      </c>
      <c r="NQ7" s="1">
        <v>8.2666699999999996E-2</v>
      </c>
      <c r="NR7" s="1">
        <v>8.71368E-2</v>
      </c>
      <c r="NS7" s="1">
        <v>9.0083200000000002E-2</v>
      </c>
      <c r="NT7" s="1">
        <v>9.1399800000000003E-2</v>
      </c>
      <c r="NU7" s="1">
        <v>9.3452300000000002E-2</v>
      </c>
      <c r="NV7" s="1">
        <v>9.3474399999999999E-2</v>
      </c>
      <c r="NW7" s="1">
        <v>9.4889500000000002E-2</v>
      </c>
      <c r="NX7" s="1">
        <v>9.6393900000000005E-2</v>
      </c>
      <c r="NY7" s="1">
        <v>9.6310800000000002E-2</v>
      </c>
      <c r="NZ7" s="1">
        <v>9.5819500000000002E-2</v>
      </c>
      <c r="OA7" s="1">
        <v>9.5497299999999993E-2</v>
      </c>
      <c r="OB7" s="1">
        <v>9.6441799999999994E-2</v>
      </c>
      <c r="OC7" s="1">
        <v>9.5198400000000002E-2</v>
      </c>
      <c r="OD7" s="1">
        <v>9.5783599999999997E-2</v>
      </c>
      <c r="OE7" s="1">
        <v>9.4535999999999995E-2</v>
      </c>
      <c r="OF7" s="1">
        <v>9.5080700000000004E-2</v>
      </c>
      <c r="OG7" s="1">
        <v>9.2652700000000004E-2</v>
      </c>
      <c r="OH7" s="1">
        <v>9.2884499999999995E-2</v>
      </c>
      <c r="OI7" s="1">
        <v>9.2198100000000005E-2</v>
      </c>
      <c r="OJ7" s="1">
        <v>9.1297900000000001E-2</v>
      </c>
      <c r="OK7" s="1">
        <v>9.0803400000000006E-2</v>
      </c>
      <c r="OL7" s="1">
        <v>8.9246599999999995E-2</v>
      </c>
      <c r="OM7" s="1">
        <v>8.7612099999999998E-2</v>
      </c>
    </row>
    <row r="8" spans="1:403" x14ac:dyDescent="0.25">
      <c r="A8" s="1" t="s">
        <v>54</v>
      </c>
      <c r="B8" s="5">
        <f t="shared" si="0"/>
        <v>3.1250000000000001E-5</v>
      </c>
      <c r="C8" s="1">
        <v>3.5021100000000001</v>
      </c>
      <c r="D8" s="1">
        <v>3.4887999999999999</v>
      </c>
      <c r="E8" s="1">
        <v>3.5558200000000002</v>
      </c>
      <c r="F8" s="1">
        <v>3.51186</v>
      </c>
      <c r="G8" s="1">
        <v>3.8373599999999999</v>
      </c>
      <c r="H8" s="1">
        <v>3.4674200000000002</v>
      </c>
      <c r="I8" s="1">
        <v>3.4889100000000002</v>
      </c>
      <c r="J8" s="1">
        <v>3.4309099999999999</v>
      </c>
      <c r="K8" s="1">
        <v>3.7163300000000001</v>
      </c>
      <c r="L8" s="1">
        <v>3.52549</v>
      </c>
      <c r="M8" s="1">
        <v>3.4904899999999999</v>
      </c>
      <c r="N8" s="1">
        <v>3.6383200000000002</v>
      </c>
      <c r="O8" s="1">
        <v>3.6150099999999998</v>
      </c>
      <c r="P8" s="1">
        <v>3.9186399999999999</v>
      </c>
      <c r="Q8" s="1">
        <v>3.90076</v>
      </c>
      <c r="R8" s="1">
        <v>4.01</v>
      </c>
      <c r="S8" s="1">
        <v>3.9594900000000002</v>
      </c>
      <c r="T8" s="1">
        <v>3.8470200000000001</v>
      </c>
      <c r="U8" s="1">
        <v>4.01</v>
      </c>
      <c r="V8" s="1">
        <v>3.9689299999999998</v>
      </c>
      <c r="W8" s="1">
        <v>3.7910400000000002</v>
      </c>
      <c r="X8" s="1">
        <v>4.01</v>
      </c>
      <c r="Y8" s="1">
        <v>3.9867499999999998</v>
      </c>
      <c r="Z8" s="1">
        <v>4.01</v>
      </c>
      <c r="AA8" s="1">
        <v>4.01</v>
      </c>
      <c r="AB8" s="1">
        <v>3.79494</v>
      </c>
      <c r="AC8" s="1">
        <v>3.53755</v>
      </c>
      <c r="AD8" s="1">
        <v>3.6285699999999999</v>
      </c>
      <c r="AE8" s="1">
        <v>3.52515</v>
      </c>
      <c r="AF8" s="1">
        <v>3.5220500000000001</v>
      </c>
      <c r="AG8" s="1">
        <v>3.7005499999999998</v>
      </c>
      <c r="AH8" s="1">
        <v>3.5136099999999999</v>
      </c>
      <c r="AI8" s="1">
        <v>3.5561600000000002</v>
      </c>
      <c r="AJ8" s="1">
        <v>3.38219</v>
      </c>
      <c r="AK8" s="1">
        <v>3.4123999999999999</v>
      </c>
      <c r="AL8" s="1">
        <v>3.4033500000000001</v>
      </c>
      <c r="AM8" s="1">
        <v>3.3797100000000002</v>
      </c>
      <c r="AN8" s="1">
        <v>3.0821999999999998</v>
      </c>
      <c r="AO8" s="1">
        <v>2.1793200000000001</v>
      </c>
      <c r="AP8" s="1">
        <v>1.46367</v>
      </c>
      <c r="AQ8" s="1">
        <v>0.99429199999999995</v>
      </c>
      <c r="AR8" s="1">
        <v>0.76515599999999995</v>
      </c>
      <c r="AS8" s="1">
        <v>0.66460900000000001</v>
      </c>
      <c r="AT8" s="1">
        <v>0.59004699999999999</v>
      </c>
      <c r="AU8" s="1">
        <v>0.54004600000000003</v>
      </c>
      <c r="AV8" s="1">
        <v>0.50334599999999996</v>
      </c>
      <c r="AW8" s="1">
        <v>0.47585899999999998</v>
      </c>
      <c r="AX8" s="1">
        <v>0.44547199999999998</v>
      </c>
      <c r="AY8" s="1">
        <v>0.40919800000000001</v>
      </c>
      <c r="AZ8" s="1">
        <v>0.37780000000000002</v>
      </c>
      <c r="BA8" s="1">
        <v>0.34972700000000001</v>
      </c>
      <c r="BB8" s="1">
        <v>0.33138899999999999</v>
      </c>
      <c r="BC8" s="1">
        <v>0.31592199999999998</v>
      </c>
      <c r="BD8" s="1">
        <v>0.30246000000000001</v>
      </c>
      <c r="BE8" s="1">
        <v>0.28876400000000002</v>
      </c>
      <c r="BF8" s="1">
        <v>0.27702599999999999</v>
      </c>
      <c r="BG8" s="1">
        <v>0.26633400000000002</v>
      </c>
      <c r="BH8" s="1">
        <v>0.255801</v>
      </c>
      <c r="BI8" s="1">
        <v>0.24796000000000001</v>
      </c>
      <c r="BJ8" s="1">
        <v>0.23865900000000001</v>
      </c>
      <c r="BK8" s="1">
        <v>0.23082900000000001</v>
      </c>
      <c r="BL8" s="1">
        <v>0.22488</v>
      </c>
      <c r="BM8" s="1">
        <v>0.21903600000000001</v>
      </c>
      <c r="BN8" s="1">
        <v>0.21465899999999999</v>
      </c>
      <c r="BO8" s="1">
        <v>0.21018999999999999</v>
      </c>
      <c r="BP8" s="1">
        <v>0.20636599999999999</v>
      </c>
      <c r="BQ8" s="1">
        <v>0.202597</v>
      </c>
      <c r="BR8" s="1">
        <v>0.19980600000000001</v>
      </c>
      <c r="BS8" s="1">
        <v>0.19573399999999999</v>
      </c>
      <c r="BT8" s="1">
        <v>0.193191</v>
      </c>
      <c r="BU8" s="1">
        <v>0.190386</v>
      </c>
      <c r="BV8" s="1">
        <v>0.187002</v>
      </c>
      <c r="BW8" s="1">
        <v>0.18541199999999999</v>
      </c>
      <c r="BX8" s="1">
        <v>0.18274000000000001</v>
      </c>
      <c r="BY8" s="1">
        <v>0.18115800000000001</v>
      </c>
      <c r="BZ8" s="1">
        <v>0.17961099999999999</v>
      </c>
      <c r="CA8" s="1">
        <v>0.17780899999999999</v>
      </c>
      <c r="CB8" s="1">
        <v>0.175286</v>
      </c>
      <c r="CC8" s="1">
        <v>0.17279600000000001</v>
      </c>
      <c r="CD8" s="1">
        <v>0.170762</v>
      </c>
      <c r="CE8" s="1">
        <v>0.16899900000000001</v>
      </c>
      <c r="CF8" s="1">
        <v>0.16894600000000001</v>
      </c>
      <c r="CG8" s="1">
        <v>0.168571</v>
      </c>
      <c r="CH8" s="1">
        <v>0.16778799999999999</v>
      </c>
      <c r="CI8" s="1">
        <v>0.16409299999999999</v>
      </c>
      <c r="CJ8" s="1">
        <v>0.162189</v>
      </c>
      <c r="CK8" s="1">
        <v>0.160693</v>
      </c>
      <c r="CL8" s="1">
        <v>0.15750800000000001</v>
      </c>
      <c r="CM8" s="1">
        <v>0.15589500000000001</v>
      </c>
      <c r="CN8" s="1">
        <v>0.15401000000000001</v>
      </c>
      <c r="CO8" s="1">
        <v>0.15184</v>
      </c>
      <c r="CP8" s="1">
        <v>0.149587</v>
      </c>
      <c r="CQ8" s="1">
        <v>0.14754100000000001</v>
      </c>
      <c r="CR8" s="1">
        <v>0.145121</v>
      </c>
      <c r="CS8" s="1">
        <v>0.14313999999999999</v>
      </c>
      <c r="CT8" s="1">
        <v>0.14114299999999999</v>
      </c>
      <c r="CU8" s="1">
        <v>0.14008200000000001</v>
      </c>
      <c r="CV8" s="1">
        <v>0.13925699999999999</v>
      </c>
      <c r="CW8" s="1">
        <v>0.13988</v>
      </c>
      <c r="CX8" s="1">
        <v>0.13963800000000001</v>
      </c>
      <c r="CY8" s="1">
        <v>0.14082900000000001</v>
      </c>
      <c r="CZ8" s="1">
        <v>0.141958</v>
      </c>
      <c r="DA8" s="1">
        <v>0.14305699999999999</v>
      </c>
      <c r="DB8" s="1">
        <v>0.142841</v>
      </c>
      <c r="DC8" s="1">
        <v>0.141208</v>
      </c>
      <c r="DD8" s="1">
        <v>0.13789499999999999</v>
      </c>
      <c r="DE8" s="1">
        <v>0.134015</v>
      </c>
      <c r="DF8" s="1">
        <v>0.129054</v>
      </c>
      <c r="DG8" s="1">
        <v>0.123901</v>
      </c>
      <c r="DH8" s="1">
        <v>0.11794200000000001</v>
      </c>
      <c r="DI8" s="1">
        <v>0.11300300000000001</v>
      </c>
      <c r="DJ8" s="1">
        <v>0.109321</v>
      </c>
      <c r="DK8" s="1">
        <v>0.10546800000000001</v>
      </c>
      <c r="DL8" s="1">
        <v>0.10283299999999999</v>
      </c>
      <c r="DM8" s="1">
        <v>0.100409</v>
      </c>
      <c r="DN8" s="1">
        <v>9.7564399999999996E-2</v>
      </c>
      <c r="DO8" s="1">
        <v>9.5965300000000003E-2</v>
      </c>
      <c r="DP8" s="1">
        <v>9.4692799999999994E-2</v>
      </c>
      <c r="DQ8" s="1">
        <v>9.2981900000000006E-2</v>
      </c>
      <c r="DR8" s="1">
        <v>9.2181100000000002E-2</v>
      </c>
      <c r="DS8" s="1">
        <v>9.1504100000000005E-2</v>
      </c>
      <c r="DT8" s="1">
        <v>9.0328699999999998E-2</v>
      </c>
      <c r="DU8" s="1">
        <v>8.95764E-2</v>
      </c>
      <c r="DV8" s="1">
        <v>8.9202900000000002E-2</v>
      </c>
      <c r="DW8" s="1">
        <v>8.8761199999999998E-2</v>
      </c>
      <c r="DX8" s="1">
        <v>8.7628499999999998E-2</v>
      </c>
      <c r="DY8" s="1">
        <v>8.6814299999999997E-2</v>
      </c>
      <c r="DZ8" s="1">
        <v>8.6215100000000003E-2</v>
      </c>
      <c r="EA8" s="1">
        <v>8.5556499999999994E-2</v>
      </c>
      <c r="EB8" s="1">
        <v>8.4688799999999995E-2</v>
      </c>
      <c r="EC8" s="1">
        <v>8.3906700000000001E-2</v>
      </c>
      <c r="ED8" s="1">
        <v>8.3013900000000002E-2</v>
      </c>
      <c r="EE8" s="1">
        <v>8.22045E-2</v>
      </c>
      <c r="EF8" s="1">
        <v>8.1195299999999998E-2</v>
      </c>
      <c r="EG8" s="1">
        <v>8.0060500000000007E-2</v>
      </c>
      <c r="EH8" s="1">
        <v>7.9303299999999993E-2</v>
      </c>
      <c r="EI8" s="1">
        <v>7.7804300000000007E-2</v>
      </c>
      <c r="EJ8" s="1">
        <v>7.6640100000000003E-2</v>
      </c>
      <c r="EK8" s="1">
        <v>7.5620999999999994E-2</v>
      </c>
      <c r="EL8" s="1">
        <v>7.4089600000000005E-2</v>
      </c>
      <c r="EM8" s="1">
        <v>7.2851100000000002E-2</v>
      </c>
      <c r="EN8" s="1">
        <v>7.1351999999999999E-2</v>
      </c>
      <c r="EO8" s="1">
        <v>7.0567699999999997E-2</v>
      </c>
      <c r="EP8" s="1">
        <v>6.9595099999999993E-2</v>
      </c>
      <c r="EQ8" s="1">
        <v>6.8499500000000005E-2</v>
      </c>
      <c r="ER8" s="1">
        <v>6.7578399999999997E-2</v>
      </c>
      <c r="ES8" s="1">
        <v>6.6586900000000004E-2</v>
      </c>
      <c r="ET8" s="1">
        <v>6.6003900000000004E-2</v>
      </c>
      <c r="EU8" s="1">
        <v>6.51592E-2</v>
      </c>
      <c r="EV8" s="1">
        <v>6.4166500000000001E-2</v>
      </c>
      <c r="EW8" s="1">
        <v>6.3452599999999998E-2</v>
      </c>
      <c r="EX8" s="1">
        <v>6.2949900000000003E-2</v>
      </c>
      <c r="EY8" s="1">
        <v>6.1761900000000002E-2</v>
      </c>
      <c r="EZ8" s="1">
        <v>6.1492400000000003E-2</v>
      </c>
      <c r="FA8" s="1">
        <v>6.0810599999999999E-2</v>
      </c>
      <c r="FB8" s="1">
        <v>6.0347100000000001E-2</v>
      </c>
      <c r="FC8" s="1">
        <v>5.9511000000000001E-2</v>
      </c>
      <c r="FD8" s="1">
        <v>5.92501E-2</v>
      </c>
      <c r="FE8" s="1">
        <v>5.8924900000000002E-2</v>
      </c>
      <c r="FF8" s="1">
        <v>5.8666700000000002E-2</v>
      </c>
      <c r="FG8" s="1">
        <v>5.7800900000000002E-2</v>
      </c>
      <c r="FH8" s="1">
        <v>5.7497300000000001E-2</v>
      </c>
      <c r="FI8" s="1">
        <v>5.68759E-2</v>
      </c>
      <c r="FJ8" s="1">
        <v>5.6737900000000001E-2</v>
      </c>
      <c r="FK8" s="1">
        <v>5.6252999999999997E-2</v>
      </c>
      <c r="FL8" s="1">
        <v>5.6122699999999998E-2</v>
      </c>
      <c r="FM8" s="1">
        <v>5.5570399999999999E-2</v>
      </c>
      <c r="FN8" s="1">
        <v>5.5675299999999997E-2</v>
      </c>
      <c r="FO8" s="1">
        <v>5.5142700000000003E-2</v>
      </c>
      <c r="FP8" s="1">
        <v>5.4851299999999999E-2</v>
      </c>
      <c r="FQ8" s="1">
        <v>5.4408699999999997E-2</v>
      </c>
      <c r="FR8" s="1">
        <v>5.4283699999999997E-2</v>
      </c>
      <c r="FS8" s="1">
        <v>5.3816500000000003E-2</v>
      </c>
      <c r="FT8" s="1">
        <v>5.3657400000000001E-2</v>
      </c>
      <c r="FU8" s="1">
        <v>5.3289700000000002E-2</v>
      </c>
      <c r="FV8" s="1">
        <v>5.3353499999999998E-2</v>
      </c>
      <c r="FW8" s="1">
        <v>5.2659400000000002E-2</v>
      </c>
      <c r="FX8" s="1">
        <v>5.2133400000000003E-2</v>
      </c>
      <c r="FY8" s="1">
        <v>5.2221900000000002E-2</v>
      </c>
      <c r="FZ8" s="1">
        <v>5.1907000000000002E-2</v>
      </c>
      <c r="GA8" s="1">
        <v>5.1648800000000002E-2</v>
      </c>
      <c r="GB8" s="1">
        <v>5.1785200000000003E-2</v>
      </c>
      <c r="GC8" s="1">
        <v>5.1065300000000001E-2</v>
      </c>
      <c r="GD8" s="1">
        <v>5.0891400000000003E-2</v>
      </c>
      <c r="GE8" s="1">
        <v>5.06116E-2</v>
      </c>
      <c r="GF8" s="1">
        <v>5.0387000000000001E-2</v>
      </c>
      <c r="GG8" s="1">
        <v>5.0306799999999999E-2</v>
      </c>
      <c r="GH8" s="1">
        <v>5.0041799999999997E-2</v>
      </c>
      <c r="GI8" s="1">
        <v>4.9783399999999998E-2</v>
      </c>
      <c r="GJ8" s="1">
        <v>4.9407100000000002E-2</v>
      </c>
      <c r="GK8" s="1">
        <v>4.9385199999999997E-2</v>
      </c>
      <c r="GL8" s="1">
        <v>4.9026599999999997E-2</v>
      </c>
      <c r="GM8" s="1">
        <v>4.8989600000000001E-2</v>
      </c>
      <c r="GN8" s="1">
        <v>4.8970899999999998E-2</v>
      </c>
      <c r="GO8" s="1">
        <v>4.8676799999999999E-2</v>
      </c>
      <c r="GP8" s="1">
        <v>4.8493000000000001E-2</v>
      </c>
      <c r="GQ8" s="1">
        <v>4.8102300000000001E-2</v>
      </c>
      <c r="GR8" s="1">
        <v>4.8415199999999999E-2</v>
      </c>
      <c r="GS8" s="1">
        <v>4.7885299999999999E-2</v>
      </c>
      <c r="GT8" s="1">
        <v>4.7782199999999997E-2</v>
      </c>
      <c r="GU8" s="1">
        <v>4.7498100000000001E-2</v>
      </c>
      <c r="GV8" s="1">
        <v>4.7594900000000002E-2</v>
      </c>
      <c r="GW8" s="1">
        <v>4.7151899999999997E-2</v>
      </c>
      <c r="GX8" s="1">
        <v>4.7008000000000001E-2</v>
      </c>
      <c r="GY8" s="1">
        <v>4.7138399999999997E-2</v>
      </c>
      <c r="GZ8" s="1">
        <v>4.6707199999999997E-2</v>
      </c>
      <c r="HA8" s="1">
        <v>4.6513699999999998E-2</v>
      </c>
      <c r="HB8" s="1">
        <v>4.6436999999999999E-2</v>
      </c>
      <c r="HC8" s="1">
        <v>4.64117E-2</v>
      </c>
      <c r="HD8" s="1">
        <v>4.6259399999999999E-2</v>
      </c>
      <c r="HE8" s="1">
        <v>4.5971699999999997E-2</v>
      </c>
      <c r="HF8" s="1">
        <v>4.5910300000000001E-2</v>
      </c>
      <c r="HG8" s="1">
        <v>4.5863800000000003E-2</v>
      </c>
      <c r="HH8" s="1">
        <v>4.5755299999999999E-2</v>
      </c>
      <c r="HI8" s="1">
        <v>4.5495099999999997E-2</v>
      </c>
      <c r="HJ8" s="1">
        <v>4.5345000000000003E-2</v>
      </c>
      <c r="HK8" s="1">
        <v>4.5168300000000002E-2</v>
      </c>
      <c r="HL8" s="1">
        <v>4.5256299999999999E-2</v>
      </c>
      <c r="HM8" s="1">
        <v>4.4943999999999998E-2</v>
      </c>
      <c r="HN8" s="1">
        <v>4.4928599999999999E-2</v>
      </c>
      <c r="HO8" s="1">
        <v>4.4989899999999999E-2</v>
      </c>
      <c r="HP8" s="1">
        <v>4.4759800000000002E-2</v>
      </c>
      <c r="HQ8" s="1">
        <v>4.4782599999999999E-2</v>
      </c>
      <c r="HR8" s="1">
        <v>4.4429999999999997E-2</v>
      </c>
      <c r="HS8" s="1">
        <v>4.4314100000000002E-2</v>
      </c>
      <c r="HT8" s="1">
        <v>4.4336500000000001E-2</v>
      </c>
      <c r="HU8" s="1">
        <v>4.4531800000000003E-2</v>
      </c>
      <c r="HV8" s="1">
        <v>4.41275E-2</v>
      </c>
      <c r="HW8" s="1">
        <v>4.42443E-2</v>
      </c>
      <c r="HX8" s="1">
        <v>4.3360099999999999E-2</v>
      </c>
      <c r="HY8" s="1">
        <v>4.36724E-2</v>
      </c>
      <c r="HZ8" s="1">
        <v>4.3457799999999998E-2</v>
      </c>
      <c r="IA8" s="1">
        <v>4.3270700000000002E-2</v>
      </c>
      <c r="IB8" s="1">
        <v>4.3373700000000001E-2</v>
      </c>
      <c r="IC8" s="1">
        <v>4.30742E-2</v>
      </c>
      <c r="ID8" s="1">
        <v>4.3346200000000001E-2</v>
      </c>
      <c r="IE8" s="1">
        <v>4.3028999999999998E-2</v>
      </c>
      <c r="IF8" s="1">
        <v>4.2730700000000003E-2</v>
      </c>
      <c r="IG8" s="1">
        <v>4.3010300000000001E-2</v>
      </c>
      <c r="IH8" s="1">
        <v>4.2531699999999999E-2</v>
      </c>
      <c r="II8" s="1">
        <v>4.2413600000000003E-2</v>
      </c>
      <c r="IJ8" s="1">
        <v>4.2909000000000003E-2</v>
      </c>
      <c r="IK8" s="1">
        <v>4.2702700000000003E-2</v>
      </c>
      <c r="IL8" s="1">
        <v>4.2520799999999997E-2</v>
      </c>
      <c r="IM8" s="1">
        <v>4.1910500000000003E-2</v>
      </c>
      <c r="IN8" s="1">
        <v>4.2689100000000001E-2</v>
      </c>
      <c r="IO8" s="1">
        <v>4.2661499999999998E-2</v>
      </c>
      <c r="IP8" s="1">
        <v>4.2378399999999997E-2</v>
      </c>
      <c r="IQ8" s="1">
        <v>4.2652599999999999E-2</v>
      </c>
      <c r="IR8" s="1">
        <v>4.2459299999999998E-2</v>
      </c>
      <c r="IS8" s="1">
        <v>4.25303E-2</v>
      </c>
      <c r="IT8" s="1">
        <v>4.2441899999999998E-2</v>
      </c>
      <c r="IU8" s="1">
        <v>4.1989699999999998E-2</v>
      </c>
      <c r="IV8" s="1">
        <v>4.2501900000000002E-2</v>
      </c>
      <c r="IW8" s="1">
        <v>4.24169E-2</v>
      </c>
      <c r="IX8" s="1">
        <v>4.2442800000000003E-2</v>
      </c>
      <c r="IY8" s="1">
        <v>4.2508799999999999E-2</v>
      </c>
      <c r="IZ8" s="1">
        <v>4.2619499999999998E-2</v>
      </c>
      <c r="JA8" s="1">
        <v>4.2502999999999999E-2</v>
      </c>
      <c r="JB8" s="1">
        <v>4.2479000000000003E-2</v>
      </c>
      <c r="JC8" s="1">
        <v>4.2885800000000002E-2</v>
      </c>
      <c r="JD8" s="1">
        <v>4.2729999999999997E-2</v>
      </c>
      <c r="JE8" s="1">
        <v>4.2742099999999998E-2</v>
      </c>
      <c r="JF8" s="1">
        <v>4.3033399999999999E-2</v>
      </c>
      <c r="JG8" s="1">
        <v>4.3104900000000002E-2</v>
      </c>
      <c r="JH8" s="1">
        <v>4.3488800000000001E-2</v>
      </c>
      <c r="JI8" s="1">
        <v>4.3673700000000003E-2</v>
      </c>
      <c r="JJ8" s="1">
        <v>4.4346700000000003E-2</v>
      </c>
      <c r="JK8" s="1">
        <v>4.40954E-2</v>
      </c>
      <c r="JL8" s="1">
        <v>4.4358500000000002E-2</v>
      </c>
      <c r="JM8" s="1">
        <v>4.4268000000000002E-2</v>
      </c>
      <c r="JN8" s="1">
        <v>4.5095799999999998E-2</v>
      </c>
      <c r="JO8" s="1">
        <v>4.4636500000000003E-2</v>
      </c>
      <c r="JP8" s="1">
        <v>4.4299400000000003E-2</v>
      </c>
      <c r="JQ8" s="1">
        <v>4.4278199999999997E-2</v>
      </c>
      <c r="JR8" s="1">
        <v>4.3748299999999997E-2</v>
      </c>
      <c r="JS8" s="1">
        <v>4.4089200000000002E-2</v>
      </c>
      <c r="JT8" s="1">
        <v>4.4475000000000001E-2</v>
      </c>
      <c r="JU8" s="1">
        <v>4.3976700000000001E-2</v>
      </c>
      <c r="JV8" s="1">
        <v>4.3965799999999999E-2</v>
      </c>
      <c r="JW8" s="1">
        <v>4.3891800000000002E-2</v>
      </c>
      <c r="JX8" s="1">
        <v>4.4068099999999999E-2</v>
      </c>
      <c r="JY8" s="1">
        <v>4.4001600000000002E-2</v>
      </c>
      <c r="JZ8" s="1">
        <v>4.3521600000000001E-2</v>
      </c>
      <c r="KA8" s="1">
        <v>4.3611799999999999E-2</v>
      </c>
      <c r="KB8" s="1">
        <v>4.3624999999999997E-2</v>
      </c>
      <c r="KC8" s="1">
        <v>4.3536699999999998E-2</v>
      </c>
      <c r="KD8" s="1">
        <v>4.3448199999999999E-2</v>
      </c>
      <c r="KE8" s="1">
        <v>4.3430000000000003E-2</v>
      </c>
      <c r="KF8" s="1">
        <v>4.3299200000000003E-2</v>
      </c>
      <c r="KG8" s="1">
        <v>4.3228200000000001E-2</v>
      </c>
      <c r="KH8" s="1">
        <v>4.3358599999999997E-2</v>
      </c>
      <c r="KI8" s="1">
        <v>4.3325900000000001E-2</v>
      </c>
      <c r="KJ8" s="1">
        <v>4.3254300000000002E-2</v>
      </c>
      <c r="KK8" s="1">
        <v>4.31063E-2</v>
      </c>
      <c r="KL8" s="1">
        <v>4.2620699999999997E-2</v>
      </c>
      <c r="KM8" s="1">
        <v>4.2923000000000003E-2</v>
      </c>
      <c r="KN8" s="1">
        <v>4.2658700000000001E-2</v>
      </c>
      <c r="KO8" s="1">
        <v>4.2657E-2</v>
      </c>
      <c r="KP8" s="1">
        <v>4.2439999999999999E-2</v>
      </c>
      <c r="KQ8" s="1">
        <v>4.2409299999999997E-2</v>
      </c>
      <c r="KR8" s="1">
        <v>4.2032899999999998E-2</v>
      </c>
      <c r="KS8" s="1">
        <v>4.2393699999999999E-2</v>
      </c>
      <c r="KT8" s="1">
        <v>4.24234E-2</v>
      </c>
      <c r="KU8" s="1">
        <v>4.2870199999999997E-2</v>
      </c>
      <c r="KV8" s="1">
        <v>4.2515200000000003E-2</v>
      </c>
      <c r="KW8" s="1">
        <v>4.2210999999999999E-2</v>
      </c>
      <c r="KX8" s="1">
        <v>4.2238400000000002E-2</v>
      </c>
      <c r="KY8" s="1">
        <v>4.25689E-2</v>
      </c>
      <c r="KZ8" s="1">
        <v>4.21792E-2</v>
      </c>
      <c r="LA8" s="1">
        <v>4.2452900000000002E-2</v>
      </c>
      <c r="LB8" s="1">
        <v>4.2981699999999998E-2</v>
      </c>
      <c r="LC8" s="1">
        <v>4.2982300000000001E-2</v>
      </c>
      <c r="LD8" s="1">
        <v>4.3167499999999998E-2</v>
      </c>
      <c r="LE8" s="1">
        <v>4.3153799999999999E-2</v>
      </c>
      <c r="LF8" s="1">
        <v>4.33867E-2</v>
      </c>
      <c r="LG8" s="1">
        <v>4.4025099999999998E-2</v>
      </c>
      <c r="LH8" s="1">
        <v>4.3907099999999998E-2</v>
      </c>
      <c r="LI8" s="1">
        <v>4.4023300000000001E-2</v>
      </c>
      <c r="LJ8" s="1">
        <v>4.4190100000000003E-2</v>
      </c>
      <c r="LK8" s="1">
        <v>4.3946399999999997E-2</v>
      </c>
      <c r="LL8" s="1">
        <v>4.4735799999999999E-2</v>
      </c>
      <c r="LM8" s="1">
        <v>4.4151799999999998E-2</v>
      </c>
      <c r="LN8" s="1">
        <v>4.3797999999999997E-2</v>
      </c>
      <c r="LO8" s="1">
        <v>4.43898E-2</v>
      </c>
      <c r="LP8" s="1">
        <v>4.4593899999999999E-2</v>
      </c>
      <c r="LQ8" s="1">
        <v>4.4479600000000001E-2</v>
      </c>
      <c r="LR8" s="1">
        <v>4.4227900000000001E-2</v>
      </c>
      <c r="LS8" s="1">
        <v>4.4680699999999997E-2</v>
      </c>
      <c r="LT8" s="1">
        <v>4.4903400000000003E-2</v>
      </c>
      <c r="LU8" s="1">
        <v>4.4822899999999999E-2</v>
      </c>
      <c r="LV8" s="1">
        <v>4.4936499999999997E-2</v>
      </c>
      <c r="LW8" s="1">
        <v>4.4860999999999998E-2</v>
      </c>
      <c r="LX8" s="1">
        <v>4.5260799999999997E-2</v>
      </c>
      <c r="LY8" s="1">
        <v>4.5415700000000003E-2</v>
      </c>
      <c r="LZ8" s="1">
        <v>4.6104399999999997E-2</v>
      </c>
      <c r="MA8" s="1">
        <v>4.5338799999999999E-2</v>
      </c>
      <c r="MB8" s="1">
        <v>4.6103100000000001E-2</v>
      </c>
      <c r="MC8" s="1">
        <v>4.6174899999999998E-2</v>
      </c>
      <c r="MD8" s="1">
        <v>4.6759500000000002E-2</v>
      </c>
      <c r="ME8" s="1">
        <v>4.6977100000000001E-2</v>
      </c>
      <c r="MF8" s="1">
        <v>4.6712200000000002E-2</v>
      </c>
      <c r="MG8" s="1">
        <v>4.66354E-2</v>
      </c>
      <c r="MH8" s="1">
        <v>4.6768900000000002E-2</v>
      </c>
      <c r="MI8" s="1">
        <v>4.6698999999999997E-2</v>
      </c>
      <c r="MJ8" s="1">
        <v>4.6850200000000002E-2</v>
      </c>
      <c r="MK8" s="1">
        <v>4.64375E-2</v>
      </c>
      <c r="ML8" s="1">
        <v>4.69247E-2</v>
      </c>
      <c r="MM8" s="1">
        <v>4.6839800000000001E-2</v>
      </c>
      <c r="MN8" s="1">
        <v>4.7244700000000001E-2</v>
      </c>
      <c r="MO8" s="1">
        <v>4.73943E-2</v>
      </c>
      <c r="MP8" s="1">
        <v>4.7917800000000003E-2</v>
      </c>
      <c r="MQ8" s="1">
        <v>4.77321E-2</v>
      </c>
      <c r="MR8" s="1">
        <v>4.8445299999999997E-2</v>
      </c>
      <c r="MS8" s="1">
        <v>4.7566200000000003E-2</v>
      </c>
      <c r="MT8" s="1">
        <v>4.8115900000000003E-2</v>
      </c>
      <c r="MU8" s="1">
        <v>4.8753600000000001E-2</v>
      </c>
      <c r="MV8" s="1">
        <v>4.93993E-2</v>
      </c>
      <c r="MW8" s="1">
        <v>4.972E-2</v>
      </c>
      <c r="MX8" s="1">
        <v>4.9806599999999999E-2</v>
      </c>
      <c r="MY8" s="1">
        <v>5.0023199999999997E-2</v>
      </c>
      <c r="MZ8" s="1">
        <v>5.0673700000000002E-2</v>
      </c>
      <c r="NA8" s="1">
        <v>5.13225E-2</v>
      </c>
      <c r="NB8" s="1">
        <v>5.2524099999999997E-2</v>
      </c>
      <c r="NC8" s="1">
        <v>5.2855800000000001E-2</v>
      </c>
      <c r="ND8" s="1">
        <v>5.3829000000000002E-2</v>
      </c>
      <c r="NE8" s="1">
        <v>5.3617600000000001E-2</v>
      </c>
      <c r="NF8" s="1">
        <v>5.60598E-2</v>
      </c>
      <c r="NG8" s="1">
        <v>5.7065999999999999E-2</v>
      </c>
      <c r="NH8" s="1">
        <v>5.8977599999999998E-2</v>
      </c>
      <c r="NI8" s="1">
        <v>6.14694E-2</v>
      </c>
      <c r="NJ8" s="1">
        <v>6.3604599999999997E-2</v>
      </c>
      <c r="NK8" s="1">
        <v>6.5116900000000005E-2</v>
      </c>
      <c r="NL8" s="1">
        <v>6.7841899999999997E-2</v>
      </c>
      <c r="NM8" s="1">
        <v>7.0813399999999999E-2</v>
      </c>
      <c r="NN8" s="1">
        <v>7.1822800000000006E-2</v>
      </c>
      <c r="NO8" s="1">
        <v>7.5834700000000005E-2</v>
      </c>
      <c r="NP8" s="1">
        <v>7.9974100000000006E-2</v>
      </c>
      <c r="NQ8" s="1">
        <v>8.25346E-2</v>
      </c>
      <c r="NR8" s="1">
        <v>8.6583199999999999E-2</v>
      </c>
      <c r="NS8" s="1">
        <v>9.2041399999999995E-2</v>
      </c>
      <c r="NT8" s="1">
        <v>9.1377100000000003E-2</v>
      </c>
      <c r="NU8" s="1">
        <v>9.4128100000000006E-2</v>
      </c>
      <c r="NV8" s="1">
        <v>9.4573400000000002E-2</v>
      </c>
      <c r="NW8" s="1">
        <v>9.6468300000000007E-2</v>
      </c>
      <c r="NX8" s="1">
        <v>9.6782099999999996E-2</v>
      </c>
      <c r="NY8" s="1">
        <v>9.6481999999999998E-2</v>
      </c>
      <c r="NZ8" s="1">
        <v>9.6088800000000002E-2</v>
      </c>
      <c r="OA8" s="1">
        <v>9.7269999999999995E-2</v>
      </c>
      <c r="OB8" s="1">
        <v>9.6456E-2</v>
      </c>
      <c r="OC8" s="1">
        <v>9.6233799999999994E-2</v>
      </c>
      <c r="OD8" s="1">
        <v>9.5794400000000002E-2</v>
      </c>
      <c r="OE8" s="1">
        <v>9.4822799999999999E-2</v>
      </c>
      <c r="OF8" s="1">
        <v>9.5826499999999995E-2</v>
      </c>
      <c r="OG8" s="1">
        <v>9.40217E-2</v>
      </c>
      <c r="OH8" s="1">
        <v>9.3836100000000006E-2</v>
      </c>
      <c r="OI8" s="1">
        <v>9.2965800000000001E-2</v>
      </c>
      <c r="OJ8" s="1">
        <v>9.1460899999999998E-2</v>
      </c>
      <c r="OK8" s="1">
        <v>9.1289200000000001E-2</v>
      </c>
      <c r="OL8" s="1">
        <v>8.9742699999999995E-2</v>
      </c>
      <c r="OM8" s="1">
        <v>8.7367500000000001E-2</v>
      </c>
    </row>
    <row r="9" spans="1:403" x14ac:dyDescent="0.25">
      <c r="A9" s="1" t="s">
        <v>54</v>
      </c>
      <c r="B9" s="5">
        <f t="shared" si="0"/>
        <v>1.5625E-5</v>
      </c>
      <c r="C9" s="1">
        <v>3.5007600000000001</v>
      </c>
      <c r="D9" s="1">
        <v>3.5929199999999999</v>
      </c>
      <c r="E9" s="1">
        <v>3.7738</v>
      </c>
      <c r="F9" s="1">
        <v>3.5365799999999998</v>
      </c>
      <c r="G9" s="1">
        <v>3.6652499999999999</v>
      </c>
      <c r="H9" s="1">
        <v>3.47695</v>
      </c>
      <c r="I9" s="1">
        <v>3.4928300000000001</v>
      </c>
      <c r="J9" s="1">
        <v>3.5851000000000002</v>
      </c>
      <c r="K9" s="1">
        <v>3.5702600000000002</v>
      </c>
      <c r="L9" s="1">
        <v>3.5698799999999999</v>
      </c>
      <c r="M9" s="1">
        <v>3.6130300000000002</v>
      </c>
      <c r="N9" s="1">
        <v>3.8143600000000002</v>
      </c>
      <c r="O9" s="1">
        <v>3.5724</v>
      </c>
      <c r="P9" s="1">
        <v>3.84273</v>
      </c>
      <c r="Q9" s="1">
        <v>3.8921000000000001</v>
      </c>
      <c r="R9" s="1">
        <v>3.8109600000000001</v>
      </c>
      <c r="S9" s="1">
        <v>3.9467500000000002</v>
      </c>
      <c r="T9" s="1">
        <v>3.93424</v>
      </c>
      <c r="U9" s="1">
        <v>4.01</v>
      </c>
      <c r="V9" s="1">
        <v>3.7871800000000002</v>
      </c>
      <c r="W9" s="1">
        <v>3.7739500000000001</v>
      </c>
      <c r="X9" s="1">
        <v>3.93851</v>
      </c>
      <c r="Y9" s="1">
        <v>3.8618700000000001</v>
      </c>
      <c r="Z9" s="1">
        <v>3.8448199999999999</v>
      </c>
      <c r="AA9" s="1">
        <v>4.01</v>
      </c>
      <c r="AB9" s="1">
        <v>3.7173600000000002</v>
      </c>
      <c r="AC9" s="1">
        <v>3.5417900000000002</v>
      </c>
      <c r="AD9" s="1">
        <v>3.46218</v>
      </c>
      <c r="AE9" s="1">
        <v>3.4819</v>
      </c>
      <c r="AF9" s="1">
        <v>3.5219</v>
      </c>
      <c r="AG9" s="1">
        <v>3.8408199999999999</v>
      </c>
      <c r="AH9" s="1">
        <v>3.6042800000000002</v>
      </c>
      <c r="AI9" s="1">
        <v>3.4995699999999998</v>
      </c>
      <c r="AJ9" s="1">
        <v>3.3782999999999999</v>
      </c>
      <c r="AK9" s="1">
        <v>3.3851900000000001</v>
      </c>
      <c r="AL9" s="1">
        <v>3.3161100000000001</v>
      </c>
      <c r="AM9" s="1">
        <v>3.35419</v>
      </c>
      <c r="AN9" s="1">
        <v>3.1066799999999999</v>
      </c>
      <c r="AO9" s="1">
        <v>2.2110799999999999</v>
      </c>
      <c r="AP9" s="1">
        <v>1.46607</v>
      </c>
      <c r="AQ9" s="1">
        <v>0.999718</v>
      </c>
      <c r="AR9" s="1">
        <v>0.76957100000000001</v>
      </c>
      <c r="AS9" s="1">
        <v>0.66882799999999998</v>
      </c>
      <c r="AT9" s="1">
        <v>0.59506300000000001</v>
      </c>
      <c r="AU9" s="1">
        <v>0.54516399999999998</v>
      </c>
      <c r="AV9" s="1">
        <v>0.50854900000000003</v>
      </c>
      <c r="AW9" s="1">
        <v>0.481568</v>
      </c>
      <c r="AX9" s="1">
        <v>0.44866899999999998</v>
      </c>
      <c r="AY9" s="1">
        <v>0.41149599999999997</v>
      </c>
      <c r="AZ9" s="1">
        <v>0.38264399999999998</v>
      </c>
      <c r="BA9" s="1">
        <v>0.35444199999999998</v>
      </c>
      <c r="BB9" s="1">
        <v>0.33607300000000001</v>
      </c>
      <c r="BC9" s="1">
        <v>0.31984699999999999</v>
      </c>
      <c r="BD9" s="1">
        <v>0.30533100000000002</v>
      </c>
      <c r="BE9" s="1">
        <v>0.292487</v>
      </c>
      <c r="BF9" s="1">
        <v>0.279275</v>
      </c>
      <c r="BG9" s="1">
        <v>0.26863999999999999</v>
      </c>
      <c r="BH9" s="1">
        <v>0.258961</v>
      </c>
      <c r="BI9" s="1">
        <v>0.250975</v>
      </c>
      <c r="BJ9" s="1">
        <v>0.24182100000000001</v>
      </c>
      <c r="BK9" s="1">
        <v>0.23389599999999999</v>
      </c>
      <c r="BL9" s="1">
        <v>0.22709599999999999</v>
      </c>
      <c r="BM9" s="1">
        <v>0.221941</v>
      </c>
      <c r="BN9" s="1">
        <v>0.21770700000000001</v>
      </c>
      <c r="BO9" s="1">
        <v>0.213118</v>
      </c>
      <c r="BP9" s="1">
        <v>0.20924100000000001</v>
      </c>
      <c r="BQ9" s="1">
        <v>0.205316</v>
      </c>
      <c r="BR9" s="1">
        <v>0.20250000000000001</v>
      </c>
      <c r="BS9" s="1">
        <v>0.198298</v>
      </c>
      <c r="BT9" s="1">
        <v>0.19535</v>
      </c>
      <c r="BU9" s="1">
        <v>0.192861</v>
      </c>
      <c r="BV9" s="1">
        <v>0.18975900000000001</v>
      </c>
      <c r="BW9" s="1">
        <v>0.188143</v>
      </c>
      <c r="BX9" s="1">
        <v>0.185525</v>
      </c>
      <c r="BY9" s="1">
        <v>0.18437700000000001</v>
      </c>
      <c r="BZ9" s="1">
        <v>0.18194199999999999</v>
      </c>
      <c r="CA9" s="1">
        <v>0.17937600000000001</v>
      </c>
      <c r="CB9" s="1">
        <v>0.177282</v>
      </c>
      <c r="CC9" s="1">
        <v>0.17508599999999999</v>
      </c>
      <c r="CD9" s="1">
        <v>0.17401700000000001</v>
      </c>
      <c r="CE9" s="1">
        <v>0.17142299999999999</v>
      </c>
      <c r="CF9" s="1">
        <v>0.171261</v>
      </c>
      <c r="CG9" s="1">
        <v>0.17122999999999999</v>
      </c>
      <c r="CH9" s="1">
        <v>0.16958500000000001</v>
      </c>
      <c r="CI9" s="1">
        <v>0.166628</v>
      </c>
      <c r="CJ9" s="1">
        <v>0.164738</v>
      </c>
      <c r="CK9" s="1">
        <v>0.162772</v>
      </c>
      <c r="CL9" s="1">
        <v>0.16012899999999999</v>
      </c>
      <c r="CM9" s="1">
        <v>0.15840799999999999</v>
      </c>
      <c r="CN9" s="1">
        <v>0.15612400000000001</v>
      </c>
      <c r="CO9" s="1">
        <v>0.15390899999999999</v>
      </c>
      <c r="CP9" s="1">
        <v>0.151944</v>
      </c>
      <c r="CQ9" s="1">
        <v>0.14965899999999999</v>
      </c>
      <c r="CR9" s="1">
        <v>0.147563</v>
      </c>
      <c r="CS9" s="1">
        <v>0.14524400000000001</v>
      </c>
      <c r="CT9" s="1">
        <v>0.14377599999999999</v>
      </c>
      <c r="CU9" s="1">
        <v>0.142128</v>
      </c>
      <c r="CV9" s="1">
        <v>0.141511</v>
      </c>
      <c r="CW9" s="1">
        <v>0.141623</v>
      </c>
      <c r="CX9" s="1">
        <v>0.141712</v>
      </c>
      <c r="CY9" s="1">
        <v>0.142705</v>
      </c>
      <c r="CZ9" s="1">
        <v>0.14462</v>
      </c>
      <c r="DA9" s="1">
        <v>0.14446899999999999</v>
      </c>
      <c r="DB9" s="1">
        <v>0.14489099999999999</v>
      </c>
      <c r="DC9" s="1">
        <v>0.14275099999999999</v>
      </c>
      <c r="DD9" s="1">
        <v>0.14011699999999999</v>
      </c>
      <c r="DE9" s="1">
        <v>0.13556799999999999</v>
      </c>
      <c r="DF9" s="1">
        <v>0.130688</v>
      </c>
      <c r="DG9" s="1">
        <v>0.12532399999999999</v>
      </c>
      <c r="DH9" s="1">
        <v>0.120045</v>
      </c>
      <c r="DI9" s="1">
        <v>0.114679</v>
      </c>
      <c r="DJ9" s="1">
        <v>0.110856</v>
      </c>
      <c r="DK9" s="1">
        <v>0.106937</v>
      </c>
      <c r="DL9" s="1">
        <v>0.10416499999999999</v>
      </c>
      <c r="DM9" s="1">
        <v>0.101433</v>
      </c>
      <c r="DN9" s="1">
        <v>9.9089999999999998E-2</v>
      </c>
      <c r="DO9" s="1">
        <v>9.7382499999999997E-2</v>
      </c>
      <c r="DP9" s="1">
        <v>9.5843100000000001E-2</v>
      </c>
      <c r="DQ9" s="1">
        <v>9.4695299999999996E-2</v>
      </c>
      <c r="DR9" s="1">
        <v>9.3481700000000001E-2</v>
      </c>
      <c r="DS9" s="1">
        <v>9.2965300000000001E-2</v>
      </c>
      <c r="DT9" s="1">
        <v>9.2033500000000004E-2</v>
      </c>
      <c r="DU9" s="1">
        <v>9.0864399999999998E-2</v>
      </c>
      <c r="DV9" s="1">
        <v>9.0661500000000006E-2</v>
      </c>
      <c r="DW9" s="1">
        <v>8.9792800000000006E-2</v>
      </c>
      <c r="DX9" s="1">
        <v>8.9210999999999999E-2</v>
      </c>
      <c r="DY9" s="1">
        <v>8.8275300000000001E-2</v>
      </c>
      <c r="DZ9" s="1">
        <v>8.7469400000000003E-2</v>
      </c>
      <c r="EA9" s="1">
        <v>8.6972400000000005E-2</v>
      </c>
      <c r="EB9" s="1">
        <v>8.5939699999999994E-2</v>
      </c>
      <c r="EC9" s="1">
        <v>8.5183999999999996E-2</v>
      </c>
      <c r="ED9" s="1">
        <v>8.4340899999999996E-2</v>
      </c>
      <c r="EE9" s="1">
        <v>8.3513100000000007E-2</v>
      </c>
      <c r="EF9" s="1">
        <v>8.2405199999999998E-2</v>
      </c>
      <c r="EG9" s="1">
        <v>8.14106E-2</v>
      </c>
      <c r="EH9" s="1">
        <v>8.0330600000000002E-2</v>
      </c>
      <c r="EI9" s="1">
        <v>7.8903100000000004E-2</v>
      </c>
      <c r="EJ9" s="1">
        <v>7.7647599999999997E-2</v>
      </c>
      <c r="EK9" s="1">
        <v>7.6662800000000003E-2</v>
      </c>
      <c r="EL9" s="1">
        <v>7.5043100000000001E-2</v>
      </c>
      <c r="EM9" s="1">
        <v>7.3560899999999999E-2</v>
      </c>
      <c r="EN9" s="1">
        <v>7.2384500000000004E-2</v>
      </c>
      <c r="EO9" s="1">
        <v>7.1552900000000003E-2</v>
      </c>
      <c r="EP9" s="1">
        <v>7.0701899999999998E-2</v>
      </c>
      <c r="EQ9" s="1">
        <v>6.9265300000000002E-2</v>
      </c>
      <c r="ER9" s="1">
        <v>6.8759799999999996E-2</v>
      </c>
      <c r="ES9" s="1">
        <v>6.7742800000000006E-2</v>
      </c>
      <c r="ET9" s="1">
        <v>6.6812300000000005E-2</v>
      </c>
      <c r="EU9" s="1">
        <v>6.5935800000000003E-2</v>
      </c>
      <c r="EV9" s="1">
        <v>6.5012899999999998E-2</v>
      </c>
      <c r="EW9" s="1">
        <v>6.4329899999999995E-2</v>
      </c>
      <c r="EX9" s="1">
        <v>6.3808000000000004E-2</v>
      </c>
      <c r="EY9" s="1">
        <v>6.2763799999999995E-2</v>
      </c>
      <c r="EZ9" s="1">
        <v>6.2267099999999999E-2</v>
      </c>
      <c r="FA9" s="1">
        <v>6.15881E-2</v>
      </c>
      <c r="FB9" s="1">
        <v>6.1024099999999998E-2</v>
      </c>
      <c r="FC9" s="1">
        <v>6.0553799999999998E-2</v>
      </c>
      <c r="FD9" s="1">
        <v>6.0199299999999997E-2</v>
      </c>
      <c r="FE9" s="1">
        <v>5.9743900000000003E-2</v>
      </c>
      <c r="FF9" s="1">
        <v>5.9037399999999997E-2</v>
      </c>
      <c r="FG9" s="1">
        <v>5.8695299999999999E-2</v>
      </c>
      <c r="FH9" s="1">
        <v>5.8435899999999999E-2</v>
      </c>
      <c r="FI9" s="1">
        <v>5.7341799999999998E-2</v>
      </c>
      <c r="FJ9" s="1">
        <v>5.7275699999999999E-2</v>
      </c>
      <c r="FK9" s="1">
        <v>5.70226E-2</v>
      </c>
      <c r="FL9" s="1">
        <v>5.6883200000000002E-2</v>
      </c>
      <c r="FM9" s="1">
        <v>5.6536900000000001E-2</v>
      </c>
      <c r="FN9" s="1">
        <v>5.6052999999999999E-2</v>
      </c>
      <c r="FO9" s="1">
        <v>5.5792899999999999E-2</v>
      </c>
      <c r="FP9" s="1">
        <v>5.5258700000000001E-2</v>
      </c>
      <c r="FQ9" s="1">
        <v>5.4957699999999998E-2</v>
      </c>
      <c r="FR9" s="1">
        <v>5.48878E-2</v>
      </c>
      <c r="FS9" s="1">
        <v>5.4518999999999998E-2</v>
      </c>
      <c r="FT9" s="1">
        <v>5.4390300000000003E-2</v>
      </c>
      <c r="FU9" s="1">
        <v>5.3946099999999997E-2</v>
      </c>
      <c r="FV9" s="1">
        <v>5.3825199999999997E-2</v>
      </c>
      <c r="FW9" s="1">
        <v>5.32387E-2</v>
      </c>
      <c r="FX9" s="1">
        <v>5.2824599999999999E-2</v>
      </c>
      <c r="FY9" s="1">
        <v>5.2703100000000003E-2</v>
      </c>
      <c r="FZ9" s="1">
        <v>5.25949E-2</v>
      </c>
      <c r="GA9" s="1">
        <v>5.2406399999999999E-2</v>
      </c>
      <c r="GB9" s="1">
        <v>5.1949500000000003E-2</v>
      </c>
      <c r="GC9" s="1">
        <v>5.1873299999999997E-2</v>
      </c>
      <c r="GD9" s="1">
        <v>5.1604200000000003E-2</v>
      </c>
      <c r="GE9" s="1">
        <v>5.1552199999999999E-2</v>
      </c>
      <c r="GF9" s="1">
        <v>5.1002499999999999E-2</v>
      </c>
      <c r="GG9" s="1">
        <v>5.1040200000000001E-2</v>
      </c>
      <c r="GH9" s="1">
        <v>5.0657300000000002E-2</v>
      </c>
      <c r="GI9" s="1">
        <v>5.0490199999999999E-2</v>
      </c>
      <c r="GJ9" s="1">
        <v>5.0080399999999997E-2</v>
      </c>
      <c r="GK9" s="1">
        <v>5.0008200000000003E-2</v>
      </c>
      <c r="GL9" s="1">
        <v>4.9599600000000001E-2</v>
      </c>
      <c r="GM9" s="1">
        <v>4.9438900000000001E-2</v>
      </c>
      <c r="GN9" s="1">
        <v>4.9378900000000003E-2</v>
      </c>
      <c r="GO9" s="1">
        <v>4.9087100000000002E-2</v>
      </c>
      <c r="GP9" s="1">
        <v>4.9039800000000001E-2</v>
      </c>
      <c r="GQ9" s="1">
        <v>4.8972099999999998E-2</v>
      </c>
      <c r="GR9" s="1">
        <v>4.8721500000000001E-2</v>
      </c>
      <c r="GS9" s="1">
        <v>4.8459099999999998E-2</v>
      </c>
      <c r="GT9" s="1">
        <v>4.8322400000000001E-2</v>
      </c>
      <c r="GU9" s="1">
        <v>4.8142400000000002E-2</v>
      </c>
      <c r="GV9" s="1">
        <v>4.8202799999999997E-2</v>
      </c>
      <c r="GW9" s="1">
        <v>4.7753799999999999E-2</v>
      </c>
      <c r="GX9" s="1">
        <v>4.7737599999999998E-2</v>
      </c>
      <c r="GY9" s="1">
        <v>4.7524299999999998E-2</v>
      </c>
      <c r="GZ9" s="1">
        <v>4.74148E-2</v>
      </c>
      <c r="HA9" s="1">
        <v>4.7300300000000003E-2</v>
      </c>
      <c r="HB9" s="1">
        <v>4.6926599999999999E-2</v>
      </c>
      <c r="HC9" s="1">
        <v>4.7010400000000001E-2</v>
      </c>
      <c r="HD9" s="1">
        <v>4.6779800000000003E-2</v>
      </c>
      <c r="HE9" s="1">
        <v>4.6616200000000003E-2</v>
      </c>
      <c r="HF9" s="1">
        <v>4.6618E-2</v>
      </c>
      <c r="HG9" s="1">
        <v>4.6288200000000002E-2</v>
      </c>
      <c r="HH9" s="1">
        <v>4.63323E-2</v>
      </c>
      <c r="HI9" s="1">
        <v>4.5990099999999999E-2</v>
      </c>
      <c r="HJ9" s="1">
        <v>4.58574E-2</v>
      </c>
      <c r="HK9" s="1">
        <v>4.5778100000000002E-2</v>
      </c>
      <c r="HL9" s="1">
        <v>4.5768299999999998E-2</v>
      </c>
      <c r="HM9" s="1">
        <v>4.5787500000000002E-2</v>
      </c>
      <c r="HN9" s="1">
        <v>4.5530300000000003E-2</v>
      </c>
      <c r="HO9" s="1">
        <v>4.53497E-2</v>
      </c>
      <c r="HP9" s="1">
        <v>4.5513499999999998E-2</v>
      </c>
      <c r="HQ9" s="1">
        <v>4.5237399999999997E-2</v>
      </c>
      <c r="HR9" s="1">
        <v>4.48659E-2</v>
      </c>
      <c r="HS9" s="1">
        <v>4.4974399999999998E-2</v>
      </c>
      <c r="HT9" s="1">
        <v>4.4973300000000001E-2</v>
      </c>
      <c r="HU9" s="1">
        <v>4.4421099999999998E-2</v>
      </c>
      <c r="HV9" s="1">
        <v>4.4533999999999997E-2</v>
      </c>
      <c r="HW9" s="1">
        <v>4.4471499999999997E-2</v>
      </c>
      <c r="HX9" s="1">
        <v>4.4144599999999999E-2</v>
      </c>
      <c r="HY9" s="1">
        <v>4.4281899999999999E-2</v>
      </c>
      <c r="HZ9" s="1">
        <v>4.4032799999999997E-2</v>
      </c>
      <c r="IA9" s="1">
        <v>4.3888200000000002E-2</v>
      </c>
      <c r="IB9" s="1">
        <v>4.3917999999999999E-2</v>
      </c>
      <c r="IC9" s="1">
        <v>4.3852500000000003E-2</v>
      </c>
      <c r="ID9" s="1">
        <v>4.4216699999999998E-2</v>
      </c>
      <c r="IE9" s="1">
        <v>4.3388900000000001E-2</v>
      </c>
      <c r="IF9" s="1">
        <v>4.3397600000000001E-2</v>
      </c>
      <c r="IG9" s="1">
        <v>4.3449700000000001E-2</v>
      </c>
      <c r="IH9" s="1">
        <v>4.2970399999999999E-2</v>
      </c>
      <c r="II9" s="1">
        <v>4.3279600000000001E-2</v>
      </c>
      <c r="IJ9" s="1">
        <v>4.3281E-2</v>
      </c>
      <c r="IK9" s="1">
        <v>4.3367999999999997E-2</v>
      </c>
      <c r="IL9" s="1">
        <v>4.33915E-2</v>
      </c>
      <c r="IM9" s="1">
        <v>4.2996399999999997E-2</v>
      </c>
      <c r="IN9" s="1">
        <v>4.3332500000000003E-2</v>
      </c>
      <c r="IO9" s="1">
        <v>4.2871399999999997E-2</v>
      </c>
      <c r="IP9" s="1">
        <v>4.33073E-2</v>
      </c>
      <c r="IQ9" s="1">
        <v>4.31577E-2</v>
      </c>
      <c r="IR9" s="1">
        <v>4.30841E-2</v>
      </c>
      <c r="IS9" s="1">
        <v>4.3034299999999998E-2</v>
      </c>
      <c r="IT9" s="1">
        <v>4.2931900000000002E-2</v>
      </c>
      <c r="IU9" s="1">
        <v>4.2537800000000001E-2</v>
      </c>
      <c r="IV9" s="1">
        <v>4.3215299999999998E-2</v>
      </c>
      <c r="IW9" s="1">
        <v>4.31589E-2</v>
      </c>
      <c r="IX9" s="1">
        <v>4.2835600000000001E-2</v>
      </c>
      <c r="IY9" s="1">
        <v>4.2942000000000001E-2</v>
      </c>
      <c r="IZ9" s="1">
        <v>4.28575E-2</v>
      </c>
      <c r="JA9" s="1">
        <v>4.3041700000000002E-2</v>
      </c>
      <c r="JB9" s="1">
        <v>4.2962899999999998E-2</v>
      </c>
      <c r="JC9" s="1">
        <v>4.3243400000000001E-2</v>
      </c>
      <c r="JD9" s="1">
        <v>4.3324700000000001E-2</v>
      </c>
      <c r="JE9" s="1">
        <v>4.3410499999999998E-2</v>
      </c>
      <c r="JF9" s="1">
        <v>4.3799200000000003E-2</v>
      </c>
      <c r="JG9" s="1">
        <v>4.4059800000000003E-2</v>
      </c>
      <c r="JH9" s="1">
        <v>4.40288E-2</v>
      </c>
      <c r="JI9" s="1">
        <v>4.4264499999999998E-2</v>
      </c>
      <c r="JJ9" s="1">
        <v>4.4821300000000001E-2</v>
      </c>
      <c r="JK9" s="1">
        <v>4.4584899999999997E-2</v>
      </c>
      <c r="JL9" s="1">
        <v>4.4677700000000001E-2</v>
      </c>
      <c r="JM9" s="1">
        <v>4.4953199999999999E-2</v>
      </c>
      <c r="JN9" s="1">
        <v>4.4995E-2</v>
      </c>
      <c r="JO9" s="1">
        <v>4.4866999999999997E-2</v>
      </c>
      <c r="JP9" s="1">
        <v>4.4777999999999998E-2</v>
      </c>
      <c r="JQ9" s="1">
        <v>4.4782099999999998E-2</v>
      </c>
      <c r="JR9" s="1">
        <v>4.4547999999999997E-2</v>
      </c>
      <c r="JS9" s="1">
        <v>4.4535199999999997E-2</v>
      </c>
      <c r="JT9" s="1">
        <v>4.4579599999999997E-2</v>
      </c>
      <c r="JU9" s="1">
        <v>4.48794E-2</v>
      </c>
      <c r="JV9" s="1">
        <v>4.4701299999999999E-2</v>
      </c>
      <c r="JW9" s="1">
        <v>4.4856E-2</v>
      </c>
      <c r="JX9" s="1">
        <v>4.5255299999999998E-2</v>
      </c>
      <c r="JY9" s="1">
        <v>4.45155E-2</v>
      </c>
      <c r="JZ9" s="1">
        <v>4.4581999999999997E-2</v>
      </c>
      <c r="KA9" s="1">
        <v>4.4366999999999997E-2</v>
      </c>
      <c r="KB9" s="1">
        <v>4.3966199999999997E-2</v>
      </c>
      <c r="KC9" s="1">
        <v>4.4073899999999999E-2</v>
      </c>
      <c r="KD9" s="1">
        <v>4.3784999999999998E-2</v>
      </c>
      <c r="KE9" s="1">
        <v>4.4072600000000003E-2</v>
      </c>
      <c r="KF9" s="1">
        <v>4.4497799999999997E-2</v>
      </c>
      <c r="KG9" s="1">
        <v>4.3620199999999998E-2</v>
      </c>
      <c r="KH9" s="1">
        <v>4.4105600000000002E-2</v>
      </c>
      <c r="KI9" s="1">
        <v>4.3958799999999999E-2</v>
      </c>
      <c r="KJ9" s="1">
        <v>4.3623500000000003E-2</v>
      </c>
      <c r="KK9" s="1">
        <v>4.3506000000000003E-2</v>
      </c>
      <c r="KL9" s="1">
        <v>4.3443299999999997E-2</v>
      </c>
      <c r="KM9" s="1">
        <v>4.3211399999999997E-2</v>
      </c>
      <c r="KN9" s="1">
        <v>4.2832700000000001E-2</v>
      </c>
      <c r="KO9" s="1">
        <v>4.3310099999999997E-2</v>
      </c>
      <c r="KP9" s="1">
        <v>4.3129899999999999E-2</v>
      </c>
      <c r="KQ9" s="1">
        <v>4.3315199999999998E-2</v>
      </c>
      <c r="KR9" s="1">
        <v>4.2960499999999999E-2</v>
      </c>
      <c r="KS9" s="1">
        <v>4.3111099999999999E-2</v>
      </c>
      <c r="KT9" s="1">
        <v>4.3167900000000002E-2</v>
      </c>
      <c r="KU9" s="1">
        <v>4.2989800000000002E-2</v>
      </c>
      <c r="KV9" s="1">
        <v>4.2851300000000002E-2</v>
      </c>
      <c r="KW9" s="1">
        <v>4.3041700000000002E-2</v>
      </c>
      <c r="KX9" s="1">
        <v>4.3248700000000001E-2</v>
      </c>
      <c r="KY9" s="1">
        <v>4.30655E-2</v>
      </c>
      <c r="KZ9" s="1">
        <v>4.2845899999999999E-2</v>
      </c>
      <c r="LA9" s="1">
        <v>4.3145799999999998E-2</v>
      </c>
      <c r="LB9" s="1">
        <v>4.3453199999999997E-2</v>
      </c>
      <c r="LC9" s="1">
        <v>4.3589999999999997E-2</v>
      </c>
      <c r="LD9" s="1">
        <v>4.3624700000000002E-2</v>
      </c>
      <c r="LE9" s="1">
        <v>4.3931400000000002E-2</v>
      </c>
      <c r="LF9" s="1">
        <v>4.40662E-2</v>
      </c>
      <c r="LG9" s="1">
        <v>4.4572399999999998E-2</v>
      </c>
      <c r="LH9" s="1">
        <v>4.44728E-2</v>
      </c>
      <c r="LI9" s="1">
        <v>4.4970599999999999E-2</v>
      </c>
      <c r="LJ9" s="1">
        <v>4.49489E-2</v>
      </c>
      <c r="LK9" s="1">
        <v>4.5102400000000001E-2</v>
      </c>
      <c r="LL9" s="1">
        <v>4.48625E-2</v>
      </c>
      <c r="LM9" s="1">
        <v>4.4870300000000002E-2</v>
      </c>
      <c r="LN9" s="1">
        <v>4.3941300000000003E-2</v>
      </c>
      <c r="LO9" s="1">
        <v>4.5274599999999998E-2</v>
      </c>
      <c r="LP9" s="1">
        <v>4.5005099999999999E-2</v>
      </c>
      <c r="LQ9" s="1">
        <v>4.5208199999999997E-2</v>
      </c>
      <c r="LR9" s="1">
        <v>4.4981800000000002E-2</v>
      </c>
      <c r="LS9" s="1">
        <v>4.5107099999999997E-2</v>
      </c>
      <c r="LT9" s="1">
        <v>4.4972499999999999E-2</v>
      </c>
      <c r="LU9" s="1">
        <v>4.5703500000000001E-2</v>
      </c>
      <c r="LV9" s="1">
        <v>4.5451900000000003E-2</v>
      </c>
      <c r="LW9" s="1">
        <v>4.5449200000000002E-2</v>
      </c>
      <c r="LX9" s="1">
        <v>4.5598899999999998E-2</v>
      </c>
      <c r="LY9" s="1">
        <v>4.6039999999999998E-2</v>
      </c>
      <c r="LZ9" s="1">
        <v>4.6348599999999997E-2</v>
      </c>
      <c r="MA9" s="1">
        <v>4.58685E-2</v>
      </c>
      <c r="MB9" s="1">
        <v>4.6681599999999997E-2</v>
      </c>
      <c r="MC9" s="1">
        <v>4.71595E-2</v>
      </c>
      <c r="MD9" s="1">
        <v>4.7303499999999998E-2</v>
      </c>
      <c r="ME9" s="1">
        <v>4.7413799999999999E-2</v>
      </c>
      <c r="MF9" s="1">
        <v>4.7436300000000001E-2</v>
      </c>
      <c r="MG9" s="1">
        <v>4.7259799999999998E-2</v>
      </c>
      <c r="MH9" s="1">
        <v>4.7445300000000003E-2</v>
      </c>
      <c r="MI9" s="1">
        <v>4.7291699999999999E-2</v>
      </c>
      <c r="MJ9" s="1">
        <v>4.6990499999999998E-2</v>
      </c>
      <c r="MK9" s="1">
        <v>4.7388100000000002E-2</v>
      </c>
      <c r="ML9" s="1">
        <v>4.7858900000000003E-2</v>
      </c>
      <c r="MM9" s="1">
        <v>4.8029000000000002E-2</v>
      </c>
      <c r="MN9" s="1">
        <v>4.79143E-2</v>
      </c>
      <c r="MO9" s="1">
        <v>4.83448E-2</v>
      </c>
      <c r="MP9" s="1">
        <v>4.8579499999999998E-2</v>
      </c>
      <c r="MQ9" s="1">
        <v>4.8530200000000003E-2</v>
      </c>
      <c r="MR9" s="1">
        <v>4.9186199999999999E-2</v>
      </c>
      <c r="MS9" s="1">
        <v>4.7806700000000001E-2</v>
      </c>
      <c r="MT9" s="1">
        <v>4.9447699999999997E-2</v>
      </c>
      <c r="MU9" s="1">
        <v>4.8896200000000001E-2</v>
      </c>
      <c r="MV9" s="1">
        <v>4.9713500000000001E-2</v>
      </c>
      <c r="MW9" s="1">
        <v>5.0639700000000003E-2</v>
      </c>
      <c r="MX9" s="1">
        <v>5.0498700000000001E-2</v>
      </c>
      <c r="MY9" s="1">
        <v>5.0715700000000002E-2</v>
      </c>
      <c r="MZ9" s="1">
        <v>5.12588E-2</v>
      </c>
      <c r="NA9" s="1">
        <v>5.19125E-2</v>
      </c>
      <c r="NB9" s="1">
        <v>5.2780100000000003E-2</v>
      </c>
      <c r="NC9" s="1">
        <v>5.3893299999999998E-2</v>
      </c>
      <c r="ND9" s="1">
        <v>5.3744800000000002E-2</v>
      </c>
      <c r="NE9" s="1">
        <v>5.5195899999999999E-2</v>
      </c>
      <c r="NF9" s="1">
        <v>5.66445E-2</v>
      </c>
      <c r="NG9" s="1">
        <v>5.8119799999999999E-2</v>
      </c>
      <c r="NH9" s="1">
        <v>5.9990799999999997E-2</v>
      </c>
      <c r="NI9" s="1">
        <v>6.1422900000000002E-2</v>
      </c>
      <c r="NJ9" s="1">
        <v>6.3924099999999998E-2</v>
      </c>
      <c r="NK9" s="1">
        <v>6.5806000000000003E-2</v>
      </c>
      <c r="NL9" s="1">
        <v>6.9525799999999999E-2</v>
      </c>
      <c r="NM9" s="1">
        <v>7.1152900000000005E-2</v>
      </c>
      <c r="NN9" s="1">
        <v>7.2951600000000005E-2</v>
      </c>
      <c r="NO9" s="1">
        <v>7.6658599999999993E-2</v>
      </c>
      <c r="NP9" s="1">
        <v>8.0433299999999999E-2</v>
      </c>
      <c r="NQ9" s="1">
        <v>8.5372000000000003E-2</v>
      </c>
      <c r="NR9" s="1">
        <v>8.7726799999999994E-2</v>
      </c>
      <c r="NS9" s="1">
        <v>9.1682100000000002E-2</v>
      </c>
      <c r="NT9" s="1">
        <v>9.33726E-2</v>
      </c>
      <c r="NU9" s="1">
        <v>9.6562200000000001E-2</v>
      </c>
      <c r="NV9" s="1">
        <v>9.5314700000000002E-2</v>
      </c>
      <c r="NW9" s="1">
        <v>9.7110299999999997E-2</v>
      </c>
      <c r="NX9" s="1">
        <v>9.7431699999999996E-2</v>
      </c>
      <c r="NY9" s="1">
        <v>9.8954799999999996E-2</v>
      </c>
      <c r="NZ9" s="1">
        <v>9.7995899999999997E-2</v>
      </c>
      <c r="OA9" s="1">
        <v>9.90872E-2</v>
      </c>
      <c r="OB9" s="1">
        <v>9.7649600000000003E-2</v>
      </c>
      <c r="OC9" s="1">
        <v>9.7354499999999997E-2</v>
      </c>
      <c r="OD9" s="1">
        <v>9.6992599999999998E-2</v>
      </c>
      <c r="OE9" s="1">
        <v>9.6140199999999995E-2</v>
      </c>
      <c r="OF9" s="1">
        <v>9.6358299999999994E-2</v>
      </c>
      <c r="OG9" s="1">
        <v>9.5592099999999999E-2</v>
      </c>
      <c r="OH9" s="1">
        <v>9.5103199999999999E-2</v>
      </c>
      <c r="OI9" s="1">
        <v>9.4547300000000001E-2</v>
      </c>
      <c r="OJ9" s="1">
        <v>9.2933699999999994E-2</v>
      </c>
      <c r="OK9" s="1">
        <v>9.2218900000000006E-2</v>
      </c>
      <c r="OL9" s="1">
        <v>9.0921399999999999E-2</v>
      </c>
      <c r="OM9" s="1">
        <v>8.9393399999999998E-2</v>
      </c>
    </row>
    <row r="10" spans="1:403" x14ac:dyDescent="0.25">
      <c r="A10" s="1" t="s">
        <v>54</v>
      </c>
      <c r="B10" s="5">
        <f t="shared" si="0"/>
        <v>7.8125000000000002E-6</v>
      </c>
      <c r="C10" s="1">
        <v>3.6603400000000001</v>
      </c>
      <c r="D10" s="1">
        <v>3.55016</v>
      </c>
      <c r="E10" s="1">
        <v>3.7916799999999999</v>
      </c>
      <c r="F10" s="1">
        <v>3.6064600000000002</v>
      </c>
      <c r="G10" s="1">
        <v>3.83724</v>
      </c>
      <c r="H10" s="1">
        <v>3.5714800000000002</v>
      </c>
      <c r="I10" s="1">
        <v>3.6501899999999998</v>
      </c>
      <c r="J10" s="1">
        <v>3.5121799999999999</v>
      </c>
      <c r="K10" s="1">
        <v>3.7693099999999999</v>
      </c>
      <c r="L10" s="1">
        <v>3.75257</v>
      </c>
      <c r="M10" s="1">
        <v>3.4885999999999999</v>
      </c>
      <c r="N10" s="1">
        <v>3.6854800000000001</v>
      </c>
      <c r="O10" s="1">
        <v>3.57124</v>
      </c>
      <c r="P10" s="1">
        <v>3.9092899999999999</v>
      </c>
      <c r="Q10" s="1">
        <v>3.9040699999999999</v>
      </c>
      <c r="R10" s="1">
        <v>3.81549</v>
      </c>
      <c r="S10" s="1">
        <v>3.83127</v>
      </c>
      <c r="T10" s="1">
        <v>3.8333699999999999</v>
      </c>
      <c r="U10" s="1">
        <v>4.01</v>
      </c>
      <c r="V10" s="1">
        <v>4.01</v>
      </c>
      <c r="W10" s="1">
        <v>3.8567200000000001</v>
      </c>
      <c r="X10" s="1">
        <v>4.01</v>
      </c>
      <c r="Y10" s="1">
        <v>4.01</v>
      </c>
      <c r="Z10" s="1">
        <v>4.01</v>
      </c>
      <c r="AA10" s="1">
        <v>4.01</v>
      </c>
      <c r="AB10" s="1">
        <v>4.0096600000000002</v>
      </c>
      <c r="AC10" s="1">
        <v>3.6504599999999998</v>
      </c>
      <c r="AD10" s="1">
        <v>3.5308199999999998</v>
      </c>
      <c r="AE10" s="1">
        <v>3.5290699999999999</v>
      </c>
      <c r="AF10" s="1">
        <v>3.4824999999999999</v>
      </c>
      <c r="AG10" s="1">
        <v>3.7715800000000002</v>
      </c>
      <c r="AH10" s="1">
        <v>3.6732499999999999</v>
      </c>
      <c r="AI10" s="1">
        <v>3.7211599999999998</v>
      </c>
      <c r="AJ10" s="1">
        <v>3.5339800000000001</v>
      </c>
      <c r="AK10" s="1">
        <v>3.33623</v>
      </c>
      <c r="AL10" s="1">
        <v>3.40381</v>
      </c>
      <c r="AM10" s="1">
        <v>3.48055</v>
      </c>
      <c r="AN10" s="1">
        <v>3.0796000000000001</v>
      </c>
      <c r="AO10" s="1">
        <v>2.1983600000000001</v>
      </c>
      <c r="AP10" s="1">
        <v>1.46591</v>
      </c>
      <c r="AQ10" s="1">
        <v>0.98079300000000003</v>
      </c>
      <c r="AR10" s="1">
        <v>0.76413699999999996</v>
      </c>
      <c r="AS10" s="1">
        <v>0.66144999999999998</v>
      </c>
      <c r="AT10" s="1">
        <v>0.58700600000000003</v>
      </c>
      <c r="AU10" s="1">
        <v>0.53780799999999995</v>
      </c>
      <c r="AV10" s="1">
        <v>0.49998700000000001</v>
      </c>
      <c r="AW10" s="1">
        <v>0.476738</v>
      </c>
      <c r="AX10" s="1">
        <v>0.44240499999999999</v>
      </c>
      <c r="AY10" s="1">
        <v>0.40486899999999998</v>
      </c>
      <c r="AZ10" s="1">
        <v>0.37429499999999999</v>
      </c>
      <c r="BA10" s="1">
        <v>0.34811799999999998</v>
      </c>
      <c r="BB10" s="1">
        <v>0.32906000000000002</v>
      </c>
      <c r="BC10" s="1">
        <v>0.31391999999999998</v>
      </c>
      <c r="BD10" s="1">
        <v>0.30037199999999997</v>
      </c>
      <c r="BE10" s="1">
        <v>0.28694500000000001</v>
      </c>
      <c r="BF10" s="1">
        <v>0.27490900000000001</v>
      </c>
      <c r="BG10" s="1">
        <v>0.26380199999999998</v>
      </c>
      <c r="BH10" s="1">
        <v>0.25458700000000001</v>
      </c>
      <c r="BI10" s="1">
        <v>0.246117</v>
      </c>
      <c r="BJ10" s="1">
        <v>0.23705499999999999</v>
      </c>
      <c r="BK10" s="1">
        <v>0.22917399999999999</v>
      </c>
      <c r="BL10" s="1">
        <v>0.223857</v>
      </c>
      <c r="BM10" s="1">
        <v>0.21781300000000001</v>
      </c>
      <c r="BN10" s="1">
        <v>0.21337999999999999</v>
      </c>
      <c r="BO10" s="1">
        <v>0.20901400000000001</v>
      </c>
      <c r="BP10" s="1">
        <v>0.204654</v>
      </c>
      <c r="BQ10" s="1">
        <v>0.201904</v>
      </c>
      <c r="BR10" s="1">
        <v>0.198438</v>
      </c>
      <c r="BS10" s="1">
        <v>0.19473699999999999</v>
      </c>
      <c r="BT10" s="1">
        <v>0.191249</v>
      </c>
      <c r="BU10" s="1">
        <v>0.18828</v>
      </c>
      <c r="BV10" s="1">
        <v>0.18626499999999999</v>
      </c>
      <c r="BW10" s="1">
        <v>0.18415599999999999</v>
      </c>
      <c r="BX10" s="1">
        <v>0.18192700000000001</v>
      </c>
      <c r="BY10" s="1">
        <v>0.180926</v>
      </c>
      <c r="BZ10" s="1">
        <v>0.17896799999999999</v>
      </c>
      <c r="CA10" s="1">
        <v>0.17638300000000001</v>
      </c>
      <c r="CB10" s="1">
        <v>0.17441400000000001</v>
      </c>
      <c r="CC10" s="1">
        <v>0.17255200000000001</v>
      </c>
      <c r="CD10" s="1">
        <v>0.17049400000000001</v>
      </c>
      <c r="CE10" s="1">
        <v>0.16797100000000001</v>
      </c>
      <c r="CF10" s="1">
        <v>0.168545</v>
      </c>
      <c r="CG10" s="1">
        <v>0.16839499999999999</v>
      </c>
      <c r="CH10" s="1">
        <v>0.16706299999999999</v>
      </c>
      <c r="CI10" s="1">
        <v>0.163326</v>
      </c>
      <c r="CJ10" s="1">
        <v>0.16137599999999999</v>
      </c>
      <c r="CK10" s="1">
        <v>0.158918</v>
      </c>
      <c r="CL10" s="1">
        <v>0.156801</v>
      </c>
      <c r="CM10" s="1">
        <v>0.15493499999999999</v>
      </c>
      <c r="CN10" s="1">
        <v>0.153085</v>
      </c>
      <c r="CO10" s="1">
        <v>0.15115700000000001</v>
      </c>
      <c r="CP10" s="1">
        <v>0.148672</v>
      </c>
      <c r="CQ10" s="1">
        <v>0.14679500000000001</v>
      </c>
      <c r="CR10" s="1">
        <v>0.14459900000000001</v>
      </c>
      <c r="CS10" s="1">
        <v>0.14222599999999999</v>
      </c>
      <c r="CT10" s="1">
        <v>0.14044799999999999</v>
      </c>
      <c r="CU10" s="1">
        <v>0.13872799999999999</v>
      </c>
      <c r="CV10" s="1">
        <v>0.13861699999999999</v>
      </c>
      <c r="CW10" s="1">
        <v>0.138596</v>
      </c>
      <c r="CX10" s="1">
        <v>0.13925299999999999</v>
      </c>
      <c r="CY10" s="1">
        <v>0.140041</v>
      </c>
      <c r="CZ10" s="1">
        <v>0.14116300000000001</v>
      </c>
      <c r="DA10" s="1">
        <v>0.14172499999999999</v>
      </c>
      <c r="DB10" s="1">
        <v>0.14166500000000001</v>
      </c>
      <c r="DC10" s="1">
        <v>0.14035</v>
      </c>
      <c r="DD10" s="1">
        <v>0.13705000000000001</v>
      </c>
      <c r="DE10" s="1">
        <v>0.13317899999999999</v>
      </c>
      <c r="DF10" s="1">
        <v>0.12857299999999999</v>
      </c>
      <c r="DG10" s="1">
        <v>0.122405</v>
      </c>
      <c r="DH10" s="1">
        <v>0.117345</v>
      </c>
      <c r="DI10" s="1">
        <v>0.112999</v>
      </c>
      <c r="DJ10" s="1">
        <v>0.108612</v>
      </c>
      <c r="DK10" s="1">
        <v>0.104807</v>
      </c>
      <c r="DL10" s="1">
        <v>0.102253</v>
      </c>
      <c r="DM10" s="1">
        <v>9.9617399999999995E-2</v>
      </c>
      <c r="DN10" s="1">
        <v>9.7262199999999993E-2</v>
      </c>
      <c r="DO10" s="1">
        <v>9.5648200000000003E-2</v>
      </c>
      <c r="DP10" s="1">
        <v>9.4093399999999994E-2</v>
      </c>
      <c r="DQ10" s="1">
        <v>9.2928499999999997E-2</v>
      </c>
      <c r="DR10" s="1">
        <v>9.1801400000000005E-2</v>
      </c>
      <c r="DS10" s="1">
        <v>9.1136499999999995E-2</v>
      </c>
      <c r="DT10" s="1">
        <v>9.0083499999999997E-2</v>
      </c>
      <c r="DU10" s="1">
        <v>8.9032700000000006E-2</v>
      </c>
      <c r="DV10" s="1">
        <v>8.8865399999999997E-2</v>
      </c>
      <c r="DW10" s="1">
        <v>8.8086999999999999E-2</v>
      </c>
      <c r="DX10" s="1">
        <v>8.7527599999999997E-2</v>
      </c>
      <c r="DY10" s="1">
        <v>8.6474599999999999E-2</v>
      </c>
      <c r="DZ10" s="1">
        <v>8.6103700000000005E-2</v>
      </c>
      <c r="EA10" s="1">
        <v>8.5146399999999997E-2</v>
      </c>
      <c r="EB10" s="1">
        <v>8.4242700000000004E-2</v>
      </c>
      <c r="EC10" s="1">
        <v>8.3363900000000005E-2</v>
      </c>
      <c r="ED10" s="1">
        <v>8.2616099999999998E-2</v>
      </c>
      <c r="EE10" s="1">
        <v>8.1859199999999993E-2</v>
      </c>
      <c r="EF10" s="1">
        <v>8.1015699999999996E-2</v>
      </c>
      <c r="EG10" s="1">
        <v>7.9875100000000004E-2</v>
      </c>
      <c r="EH10" s="1">
        <v>7.8991900000000004E-2</v>
      </c>
      <c r="EI10" s="1">
        <v>7.7645900000000004E-2</v>
      </c>
      <c r="EJ10" s="1">
        <v>7.6406399999999999E-2</v>
      </c>
      <c r="EK10" s="1">
        <v>7.5206899999999993E-2</v>
      </c>
      <c r="EL10" s="1">
        <v>7.3802099999999995E-2</v>
      </c>
      <c r="EM10" s="1">
        <v>7.2192099999999995E-2</v>
      </c>
      <c r="EN10" s="1">
        <v>7.1342900000000001E-2</v>
      </c>
      <c r="EO10" s="1">
        <v>7.0125699999999999E-2</v>
      </c>
      <c r="EP10" s="1">
        <v>6.9366399999999995E-2</v>
      </c>
      <c r="EQ10" s="1">
        <v>6.8671599999999999E-2</v>
      </c>
      <c r="ER10" s="1">
        <v>6.7436300000000005E-2</v>
      </c>
      <c r="ES10" s="1">
        <v>6.6600000000000006E-2</v>
      </c>
      <c r="ET10" s="1">
        <v>6.58223E-2</v>
      </c>
      <c r="EU10" s="1">
        <v>6.5046300000000001E-2</v>
      </c>
      <c r="EV10" s="1">
        <v>6.3855300000000004E-2</v>
      </c>
      <c r="EW10" s="1">
        <v>6.3235299999999994E-2</v>
      </c>
      <c r="EX10" s="1">
        <v>6.2691800000000006E-2</v>
      </c>
      <c r="EY10" s="1">
        <v>6.1758300000000002E-2</v>
      </c>
      <c r="EZ10" s="1">
        <v>6.12843E-2</v>
      </c>
      <c r="FA10" s="1">
        <v>6.0751100000000002E-2</v>
      </c>
      <c r="FB10" s="1">
        <v>6.0111699999999997E-2</v>
      </c>
      <c r="FC10" s="1">
        <v>5.9648100000000003E-2</v>
      </c>
      <c r="FD10" s="1">
        <v>5.9089200000000001E-2</v>
      </c>
      <c r="FE10" s="1">
        <v>5.8885E-2</v>
      </c>
      <c r="FF10" s="1">
        <v>5.8211699999999998E-2</v>
      </c>
      <c r="FG10" s="1">
        <v>5.7738600000000001E-2</v>
      </c>
      <c r="FH10" s="1">
        <v>5.7403000000000003E-2</v>
      </c>
      <c r="FI10" s="1">
        <v>5.6790300000000002E-2</v>
      </c>
      <c r="FJ10" s="1">
        <v>5.6503600000000001E-2</v>
      </c>
      <c r="FK10" s="1">
        <v>5.6272500000000003E-2</v>
      </c>
      <c r="FL10" s="1">
        <v>5.6044700000000003E-2</v>
      </c>
      <c r="FM10" s="1">
        <v>5.5511400000000002E-2</v>
      </c>
      <c r="FN10" s="1">
        <v>5.5374300000000001E-2</v>
      </c>
      <c r="FO10" s="1">
        <v>5.5078799999999997E-2</v>
      </c>
      <c r="FP10" s="1">
        <v>5.4388800000000001E-2</v>
      </c>
      <c r="FQ10" s="1">
        <v>5.4099399999999999E-2</v>
      </c>
      <c r="FR10" s="1">
        <v>5.4116999999999998E-2</v>
      </c>
      <c r="FS10" s="1">
        <v>5.3827899999999998E-2</v>
      </c>
      <c r="FT10" s="1">
        <v>5.3648000000000001E-2</v>
      </c>
      <c r="FU10" s="1">
        <v>5.3332600000000001E-2</v>
      </c>
      <c r="FV10" s="1">
        <v>5.3181899999999997E-2</v>
      </c>
      <c r="FW10" s="1">
        <v>5.2505499999999997E-2</v>
      </c>
      <c r="FX10" s="1">
        <v>5.2298699999999997E-2</v>
      </c>
      <c r="FY10" s="1">
        <v>5.2090499999999998E-2</v>
      </c>
      <c r="FZ10" s="1">
        <v>5.1839099999999999E-2</v>
      </c>
      <c r="GA10" s="1">
        <v>5.1608099999999997E-2</v>
      </c>
      <c r="GB10" s="1">
        <v>5.1467800000000001E-2</v>
      </c>
      <c r="GC10" s="1">
        <v>5.1064100000000001E-2</v>
      </c>
      <c r="GD10" s="1">
        <v>5.0782599999999997E-2</v>
      </c>
      <c r="GE10" s="1">
        <v>5.0656600000000003E-2</v>
      </c>
      <c r="GF10" s="1">
        <v>5.04451E-2</v>
      </c>
      <c r="GG10" s="1">
        <v>5.0165099999999997E-2</v>
      </c>
      <c r="GH10" s="1">
        <v>5.0112900000000002E-2</v>
      </c>
      <c r="GI10" s="1">
        <v>4.9878100000000002E-2</v>
      </c>
      <c r="GJ10" s="1">
        <v>4.9645300000000003E-2</v>
      </c>
      <c r="GK10" s="1">
        <v>4.9310699999999999E-2</v>
      </c>
      <c r="GL10" s="1">
        <v>4.8817300000000001E-2</v>
      </c>
      <c r="GM10" s="1">
        <v>4.8875500000000002E-2</v>
      </c>
      <c r="GN10" s="1">
        <v>4.9019500000000001E-2</v>
      </c>
      <c r="GO10" s="1">
        <v>4.8659399999999998E-2</v>
      </c>
      <c r="GP10" s="1">
        <v>4.8402199999999999E-2</v>
      </c>
      <c r="GQ10" s="1">
        <v>4.8216000000000002E-2</v>
      </c>
      <c r="GR10" s="1">
        <v>4.8060600000000002E-2</v>
      </c>
      <c r="GS10" s="1">
        <v>4.7491699999999998E-2</v>
      </c>
      <c r="GT10" s="1">
        <v>4.7437399999999998E-2</v>
      </c>
      <c r="GU10" s="1">
        <v>4.7478100000000002E-2</v>
      </c>
      <c r="GV10" s="1">
        <v>4.7543500000000002E-2</v>
      </c>
      <c r="GW10" s="1">
        <v>4.7312E-2</v>
      </c>
      <c r="GX10" s="1">
        <v>4.70509E-2</v>
      </c>
      <c r="GY10" s="1">
        <v>4.7025499999999998E-2</v>
      </c>
      <c r="GZ10" s="1">
        <v>4.6831400000000002E-2</v>
      </c>
      <c r="HA10" s="1">
        <v>4.6657799999999999E-2</v>
      </c>
      <c r="HB10" s="1">
        <v>4.6284600000000002E-2</v>
      </c>
      <c r="HC10" s="1">
        <v>4.6560400000000002E-2</v>
      </c>
      <c r="HD10" s="1">
        <v>4.6192499999999997E-2</v>
      </c>
      <c r="HE10" s="1">
        <v>4.6091600000000003E-2</v>
      </c>
      <c r="HF10" s="1">
        <v>4.5837999999999997E-2</v>
      </c>
      <c r="HG10" s="1">
        <v>4.5815700000000001E-2</v>
      </c>
      <c r="HH10" s="1">
        <v>4.5694400000000003E-2</v>
      </c>
      <c r="HI10" s="1">
        <v>4.5580000000000002E-2</v>
      </c>
      <c r="HJ10" s="1">
        <v>4.5415799999999999E-2</v>
      </c>
      <c r="HK10" s="1">
        <v>4.5237899999999998E-2</v>
      </c>
      <c r="HL10" s="1">
        <v>4.52235E-2</v>
      </c>
      <c r="HM10" s="1">
        <v>4.5074799999999998E-2</v>
      </c>
      <c r="HN10" s="1">
        <v>4.5135500000000002E-2</v>
      </c>
      <c r="HO10" s="1">
        <v>4.5284199999999997E-2</v>
      </c>
      <c r="HP10" s="1">
        <v>4.4832499999999997E-2</v>
      </c>
      <c r="HQ10" s="1">
        <v>4.49764E-2</v>
      </c>
      <c r="HR10" s="1">
        <v>4.4539500000000003E-2</v>
      </c>
      <c r="HS10" s="1">
        <v>4.4595999999999997E-2</v>
      </c>
      <c r="HT10" s="1">
        <v>4.4350399999999998E-2</v>
      </c>
      <c r="HU10" s="1">
        <v>4.4072800000000002E-2</v>
      </c>
      <c r="HV10" s="1">
        <v>4.4244400000000003E-2</v>
      </c>
      <c r="HW10" s="1">
        <v>4.4108099999999997E-2</v>
      </c>
      <c r="HX10" s="1">
        <v>4.3462199999999999E-2</v>
      </c>
      <c r="HY10" s="1">
        <v>4.3802000000000001E-2</v>
      </c>
      <c r="HZ10" s="1">
        <v>4.3660900000000002E-2</v>
      </c>
      <c r="IA10" s="1">
        <v>4.3071699999999997E-2</v>
      </c>
      <c r="IB10" s="1">
        <v>4.3402799999999998E-2</v>
      </c>
      <c r="IC10" s="1">
        <v>4.3144099999999998E-2</v>
      </c>
      <c r="ID10" s="1">
        <v>4.3366500000000002E-2</v>
      </c>
      <c r="IE10" s="1">
        <v>4.2975800000000001E-2</v>
      </c>
      <c r="IF10" s="1">
        <v>4.2875900000000002E-2</v>
      </c>
      <c r="IG10" s="1">
        <v>4.2991099999999997E-2</v>
      </c>
      <c r="IH10" s="1">
        <v>4.2785999999999998E-2</v>
      </c>
      <c r="II10" s="1">
        <v>4.2873700000000001E-2</v>
      </c>
      <c r="IJ10" s="1">
        <v>4.2897499999999998E-2</v>
      </c>
      <c r="IK10" s="1">
        <v>4.2680799999999998E-2</v>
      </c>
      <c r="IL10" s="1">
        <v>4.2725899999999997E-2</v>
      </c>
      <c r="IM10" s="1">
        <v>4.2266499999999999E-2</v>
      </c>
      <c r="IN10" s="1">
        <v>4.25853E-2</v>
      </c>
      <c r="IO10" s="1">
        <v>4.2755099999999997E-2</v>
      </c>
      <c r="IP10" s="1">
        <v>4.2462600000000003E-2</v>
      </c>
      <c r="IQ10" s="1">
        <v>4.2437900000000001E-2</v>
      </c>
      <c r="IR10" s="1">
        <v>4.2404999999999998E-2</v>
      </c>
      <c r="IS10" s="1">
        <v>4.2106400000000002E-2</v>
      </c>
      <c r="IT10" s="1">
        <v>4.2407300000000002E-2</v>
      </c>
      <c r="IU10" s="1">
        <v>4.2440400000000003E-2</v>
      </c>
      <c r="IV10" s="1">
        <v>4.2858599999999997E-2</v>
      </c>
      <c r="IW10" s="1">
        <v>4.2739399999999997E-2</v>
      </c>
      <c r="IX10" s="1">
        <v>4.2391400000000003E-2</v>
      </c>
      <c r="IY10" s="1">
        <v>4.2403000000000003E-2</v>
      </c>
      <c r="IZ10" s="1">
        <v>4.2781E-2</v>
      </c>
      <c r="JA10" s="1">
        <v>4.25508E-2</v>
      </c>
      <c r="JB10" s="1">
        <v>4.2445299999999998E-2</v>
      </c>
      <c r="JC10" s="1">
        <v>4.2851E-2</v>
      </c>
      <c r="JD10" s="1">
        <v>4.2891899999999997E-2</v>
      </c>
      <c r="JE10" s="1">
        <v>4.2792999999999998E-2</v>
      </c>
      <c r="JF10" s="1">
        <v>4.3097900000000001E-2</v>
      </c>
      <c r="JG10" s="1">
        <v>4.3323199999999999E-2</v>
      </c>
      <c r="JH10" s="1">
        <v>4.36087E-2</v>
      </c>
      <c r="JI10" s="1">
        <v>4.3610000000000003E-2</v>
      </c>
      <c r="JJ10" s="1">
        <v>4.4148899999999998E-2</v>
      </c>
      <c r="JK10" s="1">
        <v>4.3782700000000001E-2</v>
      </c>
      <c r="JL10" s="1">
        <v>4.4405500000000001E-2</v>
      </c>
      <c r="JM10" s="1">
        <v>4.4276599999999999E-2</v>
      </c>
      <c r="JN10" s="1">
        <v>4.4498999999999997E-2</v>
      </c>
      <c r="JO10" s="1">
        <v>4.4430400000000002E-2</v>
      </c>
      <c r="JP10" s="1">
        <v>4.4566799999999997E-2</v>
      </c>
      <c r="JQ10" s="1">
        <v>4.4130500000000003E-2</v>
      </c>
      <c r="JR10" s="1">
        <v>4.4200299999999998E-2</v>
      </c>
      <c r="JS10" s="1">
        <v>4.4283999999999997E-2</v>
      </c>
      <c r="JT10" s="1">
        <v>4.4256400000000001E-2</v>
      </c>
      <c r="JU10" s="1">
        <v>4.42472E-2</v>
      </c>
      <c r="JV10" s="1">
        <v>4.4177099999999997E-2</v>
      </c>
      <c r="JW10" s="1">
        <v>4.4401799999999998E-2</v>
      </c>
      <c r="JX10" s="1">
        <v>4.44424E-2</v>
      </c>
      <c r="JY10" s="1">
        <v>4.4056100000000001E-2</v>
      </c>
      <c r="JZ10" s="1">
        <v>4.3684899999999999E-2</v>
      </c>
      <c r="KA10" s="1">
        <v>4.3689899999999997E-2</v>
      </c>
      <c r="KB10" s="1">
        <v>4.3756099999999999E-2</v>
      </c>
      <c r="KC10" s="1">
        <v>4.3907500000000002E-2</v>
      </c>
      <c r="KD10" s="1">
        <v>4.3779199999999997E-2</v>
      </c>
      <c r="KE10" s="1">
        <v>4.3637099999999998E-2</v>
      </c>
      <c r="KF10" s="1">
        <v>4.3246199999999999E-2</v>
      </c>
      <c r="KG10" s="1">
        <v>4.31063E-2</v>
      </c>
      <c r="KH10" s="1">
        <v>4.3289300000000003E-2</v>
      </c>
      <c r="KI10" s="1">
        <v>4.31121E-2</v>
      </c>
      <c r="KJ10" s="1">
        <v>4.3139499999999997E-2</v>
      </c>
      <c r="KK10" s="1">
        <v>4.3081000000000001E-2</v>
      </c>
      <c r="KL10" s="1">
        <v>4.3345399999999999E-2</v>
      </c>
      <c r="KM10" s="1">
        <v>4.2893000000000001E-2</v>
      </c>
      <c r="KN10" s="1">
        <v>4.28522E-2</v>
      </c>
      <c r="KO10" s="1">
        <v>4.2479500000000003E-2</v>
      </c>
      <c r="KP10" s="1">
        <v>4.2561399999999999E-2</v>
      </c>
      <c r="KQ10" s="1">
        <v>4.2326000000000003E-2</v>
      </c>
      <c r="KR10" s="1">
        <v>4.2480900000000002E-2</v>
      </c>
      <c r="KS10" s="1">
        <v>4.24917E-2</v>
      </c>
      <c r="KT10" s="1">
        <v>4.2849499999999999E-2</v>
      </c>
      <c r="KU10" s="1">
        <v>4.2400199999999999E-2</v>
      </c>
      <c r="KV10" s="1">
        <v>4.2792299999999998E-2</v>
      </c>
      <c r="KW10" s="1">
        <v>4.2197699999999998E-2</v>
      </c>
      <c r="KX10" s="1">
        <v>4.2769500000000002E-2</v>
      </c>
      <c r="KY10" s="1">
        <v>4.2763500000000003E-2</v>
      </c>
      <c r="KZ10" s="1">
        <v>4.25175E-2</v>
      </c>
      <c r="LA10" s="1">
        <v>4.26454E-2</v>
      </c>
      <c r="LB10" s="1">
        <v>4.3099999999999999E-2</v>
      </c>
      <c r="LC10" s="1">
        <v>4.29673E-2</v>
      </c>
      <c r="LD10" s="1">
        <v>4.33447E-2</v>
      </c>
      <c r="LE10" s="1">
        <v>4.3446699999999998E-2</v>
      </c>
      <c r="LF10" s="1">
        <v>4.36116E-2</v>
      </c>
      <c r="LG10" s="1">
        <v>4.41842E-2</v>
      </c>
      <c r="LH10" s="1">
        <v>4.4061799999999998E-2</v>
      </c>
      <c r="LI10" s="1">
        <v>4.43104E-2</v>
      </c>
      <c r="LJ10" s="1">
        <v>4.4650500000000003E-2</v>
      </c>
      <c r="LK10" s="1">
        <v>4.3847900000000002E-2</v>
      </c>
      <c r="LL10" s="1">
        <v>4.4355600000000002E-2</v>
      </c>
      <c r="LM10" s="1">
        <v>4.4489000000000001E-2</v>
      </c>
      <c r="LN10" s="1">
        <v>4.3599899999999997E-2</v>
      </c>
      <c r="LO10" s="1">
        <v>4.4231300000000001E-2</v>
      </c>
      <c r="LP10" s="1">
        <v>4.4650200000000001E-2</v>
      </c>
      <c r="LQ10" s="1">
        <v>4.41258E-2</v>
      </c>
      <c r="LR10" s="1">
        <v>4.4417699999999997E-2</v>
      </c>
      <c r="LS10" s="1">
        <v>4.4680600000000001E-2</v>
      </c>
      <c r="LT10" s="1">
        <v>4.4464799999999999E-2</v>
      </c>
      <c r="LU10" s="1">
        <v>4.4822000000000001E-2</v>
      </c>
      <c r="LV10" s="1">
        <v>4.5426899999999999E-2</v>
      </c>
      <c r="LW10" s="1">
        <v>4.4850599999999997E-2</v>
      </c>
      <c r="LX10" s="1">
        <v>4.5144999999999998E-2</v>
      </c>
      <c r="LY10" s="1">
        <v>4.5757300000000001E-2</v>
      </c>
      <c r="LZ10" s="1">
        <v>4.5938800000000002E-2</v>
      </c>
      <c r="MA10" s="1">
        <v>4.4942700000000002E-2</v>
      </c>
      <c r="MB10" s="1">
        <v>4.6059200000000002E-2</v>
      </c>
      <c r="MC10" s="1">
        <v>4.6388499999999999E-2</v>
      </c>
      <c r="MD10" s="1">
        <v>4.68668E-2</v>
      </c>
      <c r="ME10" s="1">
        <v>4.71571E-2</v>
      </c>
      <c r="MF10" s="1">
        <v>4.7138199999999998E-2</v>
      </c>
      <c r="MG10" s="1">
        <v>4.6774200000000002E-2</v>
      </c>
      <c r="MH10" s="1">
        <v>4.68685E-2</v>
      </c>
      <c r="MI10" s="1">
        <v>4.67348E-2</v>
      </c>
      <c r="MJ10" s="1">
        <v>4.7041399999999997E-2</v>
      </c>
      <c r="MK10" s="1">
        <v>4.6794299999999997E-2</v>
      </c>
      <c r="ML10" s="1">
        <v>4.6870700000000001E-2</v>
      </c>
      <c r="MM10" s="1">
        <v>4.73383E-2</v>
      </c>
      <c r="MN10" s="1">
        <v>4.7647599999999998E-2</v>
      </c>
      <c r="MO10" s="1">
        <v>4.7612799999999997E-2</v>
      </c>
      <c r="MP10" s="1">
        <v>4.7889500000000002E-2</v>
      </c>
      <c r="MQ10" s="1">
        <v>4.7915399999999997E-2</v>
      </c>
      <c r="MR10" s="1">
        <v>4.8963199999999998E-2</v>
      </c>
      <c r="MS10" s="1">
        <v>4.7205200000000003E-2</v>
      </c>
      <c r="MT10" s="1">
        <v>4.8495799999999999E-2</v>
      </c>
      <c r="MU10" s="1">
        <v>4.8405499999999997E-2</v>
      </c>
      <c r="MV10" s="1">
        <v>4.87058E-2</v>
      </c>
      <c r="MW10" s="1">
        <v>4.9969100000000002E-2</v>
      </c>
      <c r="MX10" s="1">
        <v>4.9991099999999997E-2</v>
      </c>
      <c r="MY10" s="1">
        <v>5.0187500000000003E-2</v>
      </c>
      <c r="MZ10" s="1">
        <v>5.0834799999999999E-2</v>
      </c>
      <c r="NA10" s="1">
        <v>5.1660299999999999E-2</v>
      </c>
      <c r="NB10" s="1">
        <v>5.2470799999999998E-2</v>
      </c>
      <c r="NC10" s="1">
        <v>5.2903199999999997E-2</v>
      </c>
      <c r="ND10" s="1">
        <v>5.46829E-2</v>
      </c>
      <c r="NE10" s="1">
        <v>5.3605600000000003E-2</v>
      </c>
      <c r="NF10" s="1">
        <v>5.63706E-2</v>
      </c>
      <c r="NG10" s="1">
        <v>5.7033899999999998E-2</v>
      </c>
      <c r="NH10" s="1">
        <v>6.0096200000000002E-2</v>
      </c>
      <c r="NI10" s="1">
        <v>6.0877800000000003E-2</v>
      </c>
      <c r="NJ10" s="1">
        <v>6.3502900000000001E-2</v>
      </c>
      <c r="NK10" s="1">
        <v>6.5425300000000006E-2</v>
      </c>
      <c r="NL10" s="1">
        <v>6.7234100000000005E-2</v>
      </c>
      <c r="NM10" s="1">
        <v>7.0879600000000001E-2</v>
      </c>
      <c r="NN10" s="1">
        <v>7.2198499999999999E-2</v>
      </c>
      <c r="NO10" s="1">
        <v>7.6463500000000004E-2</v>
      </c>
      <c r="NP10" s="1">
        <v>8.0327800000000005E-2</v>
      </c>
      <c r="NQ10" s="1">
        <v>8.2849400000000004E-2</v>
      </c>
      <c r="NR10" s="1">
        <v>8.6954900000000002E-2</v>
      </c>
      <c r="NS10" s="1">
        <v>9.0921799999999997E-2</v>
      </c>
      <c r="NT10" s="1">
        <v>9.0517200000000006E-2</v>
      </c>
      <c r="NU10" s="1">
        <v>9.3719800000000006E-2</v>
      </c>
      <c r="NV10" s="1">
        <v>9.4380099999999995E-2</v>
      </c>
      <c r="NW10" s="1">
        <v>9.5403199999999994E-2</v>
      </c>
      <c r="NX10" s="1">
        <v>9.6751000000000004E-2</v>
      </c>
      <c r="NY10" s="1">
        <v>9.4948199999999996E-2</v>
      </c>
      <c r="NZ10" s="1">
        <v>9.6299800000000005E-2</v>
      </c>
      <c r="OA10" s="1">
        <v>9.6430500000000002E-2</v>
      </c>
      <c r="OB10" s="1">
        <v>9.6417500000000003E-2</v>
      </c>
      <c r="OC10" s="1">
        <v>9.5882999999999996E-2</v>
      </c>
      <c r="OD10" s="1">
        <v>9.6179500000000001E-2</v>
      </c>
      <c r="OE10" s="1">
        <v>9.4802600000000001E-2</v>
      </c>
      <c r="OF10" s="1">
        <v>9.5585400000000001E-2</v>
      </c>
      <c r="OG10" s="1">
        <v>9.3273700000000001E-2</v>
      </c>
      <c r="OH10" s="1">
        <v>9.3947299999999997E-2</v>
      </c>
      <c r="OI10" s="1">
        <v>9.3357800000000005E-2</v>
      </c>
      <c r="OJ10" s="1">
        <v>9.1170899999999999E-2</v>
      </c>
      <c r="OK10" s="1">
        <v>9.1077900000000003E-2</v>
      </c>
      <c r="OL10" s="1">
        <v>8.9439000000000005E-2</v>
      </c>
      <c r="OM10" s="1">
        <v>8.7893200000000005E-2</v>
      </c>
    </row>
    <row r="11" spans="1:403" x14ac:dyDescent="0.25">
      <c r="A11" s="1" t="s">
        <v>54</v>
      </c>
      <c r="B11" s="5">
        <f t="shared" si="0"/>
        <v>3.9062500000000001E-6</v>
      </c>
      <c r="C11" s="1">
        <v>3.52616</v>
      </c>
      <c r="D11" s="1">
        <v>3.53986</v>
      </c>
      <c r="E11" s="1">
        <v>3.7386400000000002</v>
      </c>
      <c r="F11" s="1">
        <v>3.6498599999999999</v>
      </c>
      <c r="G11" s="1">
        <v>3.6206</v>
      </c>
      <c r="H11" s="1">
        <v>3.5750099999999998</v>
      </c>
      <c r="I11" s="1">
        <v>3.5671599999999999</v>
      </c>
      <c r="J11" s="1">
        <v>3.48515</v>
      </c>
      <c r="K11" s="1">
        <v>4.01</v>
      </c>
      <c r="L11" s="1">
        <v>3.6080199999999998</v>
      </c>
      <c r="M11" s="1">
        <v>3.60101</v>
      </c>
      <c r="N11" s="1">
        <v>3.7481399999999998</v>
      </c>
      <c r="O11" s="1">
        <v>3.4964300000000001</v>
      </c>
      <c r="P11" s="1">
        <v>4.01</v>
      </c>
      <c r="Q11" s="1">
        <v>4.0029399999999997</v>
      </c>
      <c r="R11" s="1">
        <v>3.7987500000000001</v>
      </c>
      <c r="S11" s="1">
        <v>3.9605800000000002</v>
      </c>
      <c r="T11" s="1">
        <v>3.7532999999999999</v>
      </c>
      <c r="U11" s="1">
        <v>4.01</v>
      </c>
      <c r="V11" s="1">
        <v>3.7881300000000002</v>
      </c>
      <c r="W11" s="1">
        <v>3.7839200000000002</v>
      </c>
      <c r="X11" s="1">
        <v>3.92875</v>
      </c>
      <c r="Y11" s="1">
        <v>3.9907400000000002</v>
      </c>
      <c r="Z11" s="1">
        <v>4.01</v>
      </c>
      <c r="AA11" s="1">
        <v>4.01</v>
      </c>
      <c r="AB11" s="1">
        <v>3.7153</v>
      </c>
      <c r="AC11" s="1">
        <v>3.5348899999999999</v>
      </c>
      <c r="AD11" s="1">
        <v>3.4561500000000001</v>
      </c>
      <c r="AE11" s="1">
        <v>3.5326499999999998</v>
      </c>
      <c r="AF11" s="1">
        <v>3.6650700000000001</v>
      </c>
      <c r="AG11" s="1">
        <v>3.7741600000000002</v>
      </c>
      <c r="AH11" s="1">
        <v>3.6095799999999998</v>
      </c>
      <c r="AI11" s="1">
        <v>3.5026299999999999</v>
      </c>
      <c r="AJ11" s="1">
        <v>3.3578600000000001</v>
      </c>
      <c r="AK11" s="1">
        <v>3.3327599999999999</v>
      </c>
      <c r="AL11" s="1">
        <v>3.3975599999999999</v>
      </c>
      <c r="AM11" s="1">
        <v>3.4877400000000001</v>
      </c>
      <c r="AN11" s="1">
        <v>3.1307900000000002</v>
      </c>
      <c r="AO11" s="1">
        <v>2.1920099999999998</v>
      </c>
      <c r="AP11" s="1">
        <v>1.4529700000000001</v>
      </c>
      <c r="AQ11" s="1">
        <v>0.99158800000000002</v>
      </c>
      <c r="AR11" s="1">
        <v>0.76303299999999996</v>
      </c>
      <c r="AS11" s="1">
        <v>0.66103800000000001</v>
      </c>
      <c r="AT11" s="1">
        <v>0.58832300000000004</v>
      </c>
      <c r="AU11" s="1">
        <v>0.53766000000000003</v>
      </c>
      <c r="AV11" s="1">
        <v>0.50059399999999998</v>
      </c>
      <c r="AW11" s="1">
        <v>0.47498499999999999</v>
      </c>
      <c r="AX11" s="1">
        <v>0.44434200000000001</v>
      </c>
      <c r="AY11" s="1">
        <v>0.40422000000000002</v>
      </c>
      <c r="AZ11" s="1">
        <v>0.37611800000000001</v>
      </c>
      <c r="BA11" s="1">
        <v>0.34645799999999999</v>
      </c>
      <c r="BB11" s="1">
        <v>0.33040999999999998</v>
      </c>
      <c r="BC11" s="1">
        <v>0.31473800000000002</v>
      </c>
      <c r="BD11" s="1">
        <v>0.30044599999999999</v>
      </c>
      <c r="BE11" s="1">
        <v>0.28768199999999999</v>
      </c>
      <c r="BF11" s="1">
        <v>0.275868</v>
      </c>
      <c r="BG11" s="1">
        <v>0.26472400000000001</v>
      </c>
      <c r="BH11" s="1">
        <v>0.25557200000000002</v>
      </c>
      <c r="BI11" s="1">
        <v>0.24691099999999999</v>
      </c>
      <c r="BJ11" s="1">
        <v>0.23789199999999999</v>
      </c>
      <c r="BK11" s="1">
        <v>0.230486</v>
      </c>
      <c r="BL11" s="1">
        <v>0.223665</v>
      </c>
      <c r="BM11" s="1">
        <v>0.218283</v>
      </c>
      <c r="BN11" s="1">
        <v>0.21470700000000001</v>
      </c>
      <c r="BO11" s="1">
        <v>0.209374</v>
      </c>
      <c r="BP11" s="1">
        <v>0.20555100000000001</v>
      </c>
      <c r="BQ11" s="1">
        <v>0.20246900000000001</v>
      </c>
      <c r="BR11" s="1">
        <v>0.19909299999999999</v>
      </c>
      <c r="BS11" s="1">
        <v>0.19522600000000001</v>
      </c>
      <c r="BT11" s="1">
        <v>0.19317899999999999</v>
      </c>
      <c r="BU11" s="1">
        <v>0.18961700000000001</v>
      </c>
      <c r="BV11" s="1">
        <v>0.18684500000000001</v>
      </c>
      <c r="BW11" s="1">
        <v>0.18570400000000001</v>
      </c>
      <c r="BX11" s="1">
        <v>0.18295700000000001</v>
      </c>
      <c r="BY11" s="1">
        <v>0.18140700000000001</v>
      </c>
      <c r="BZ11" s="1">
        <v>0.17898</v>
      </c>
      <c r="CA11" s="1">
        <v>0.177036</v>
      </c>
      <c r="CB11" s="1">
        <v>0.174729</v>
      </c>
      <c r="CC11" s="1">
        <v>0.172651</v>
      </c>
      <c r="CD11" s="1">
        <v>0.17064399999999999</v>
      </c>
      <c r="CE11" s="1">
        <v>0.16911599999999999</v>
      </c>
      <c r="CF11" s="1">
        <v>0.168432</v>
      </c>
      <c r="CG11" s="1">
        <v>0.16894899999999999</v>
      </c>
      <c r="CH11" s="1">
        <v>0.16708999999999999</v>
      </c>
      <c r="CI11" s="1">
        <v>0.16481399999999999</v>
      </c>
      <c r="CJ11" s="1">
        <v>0.16192100000000001</v>
      </c>
      <c r="CK11" s="1">
        <v>0.16018199999999999</v>
      </c>
      <c r="CL11" s="1">
        <v>0.15821199999999999</v>
      </c>
      <c r="CM11" s="1">
        <v>0.156414</v>
      </c>
      <c r="CN11" s="1">
        <v>0.15395500000000001</v>
      </c>
      <c r="CO11" s="1">
        <v>0.15156900000000001</v>
      </c>
      <c r="CP11" s="1">
        <v>0.14966399999999999</v>
      </c>
      <c r="CQ11" s="1">
        <v>0.147707</v>
      </c>
      <c r="CR11" s="1">
        <v>0.14527300000000001</v>
      </c>
      <c r="CS11" s="1">
        <v>0.14332700000000001</v>
      </c>
      <c r="CT11" s="1">
        <v>0.14160700000000001</v>
      </c>
      <c r="CU11" s="1">
        <v>0.14011599999999999</v>
      </c>
      <c r="CV11" s="1">
        <v>0.13936000000000001</v>
      </c>
      <c r="CW11" s="1">
        <v>0.13927600000000001</v>
      </c>
      <c r="CX11" s="1">
        <v>0.139847</v>
      </c>
      <c r="CY11" s="1">
        <v>0.14100199999999999</v>
      </c>
      <c r="CZ11" s="1">
        <v>0.14205100000000001</v>
      </c>
      <c r="DA11" s="1">
        <v>0.142624</v>
      </c>
      <c r="DB11" s="1">
        <v>0.142347</v>
      </c>
      <c r="DC11" s="1">
        <v>0.141378</v>
      </c>
      <c r="DD11" s="1">
        <v>0.13778399999999999</v>
      </c>
      <c r="DE11" s="1">
        <v>0.13395099999999999</v>
      </c>
      <c r="DF11" s="1">
        <v>0.12960199999999999</v>
      </c>
      <c r="DG11" s="1">
        <v>0.123117</v>
      </c>
      <c r="DH11" s="1">
        <v>0.11809</v>
      </c>
      <c r="DI11" s="1">
        <v>0.11329699999999999</v>
      </c>
      <c r="DJ11" s="1">
        <v>0.10967499999999999</v>
      </c>
      <c r="DK11" s="1">
        <v>0.105809</v>
      </c>
      <c r="DL11" s="1">
        <v>0.103117</v>
      </c>
      <c r="DM11" s="1">
        <v>0.100618</v>
      </c>
      <c r="DN11" s="1">
        <v>9.8095500000000002E-2</v>
      </c>
      <c r="DO11" s="1">
        <v>9.6567700000000006E-2</v>
      </c>
      <c r="DP11" s="1">
        <v>9.5171199999999997E-2</v>
      </c>
      <c r="DQ11" s="1">
        <v>9.3731700000000001E-2</v>
      </c>
      <c r="DR11" s="1">
        <v>9.2911499999999994E-2</v>
      </c>
      <c r="DS11" s="1">
        <v>9.20512E-2</v>
      </c>
      <c r="DT11" s="1">
        <v>9.1117400000000001E-2</v>
      </c>
      <c r="DU11" s="1">
        <v>9.0227799999999997E-2</v>
      </c>
      <c r="DV11" s="1">
        <v>8.98317E-2</v>
      </c>
      <c r="DW11" s="1">
        <v>8.9234800000000003E-2</v>
      </c>
      <c r="DX11" s="1">
        <v>8.8393200000000005E-2</v>
      </c>
      <c r="DY11" s="1">
        <v>8.7584800000000004E-2</v>
      </c>
      <c r="DZ11" s="1">
        <v>8.7064799999999998E-2</v>
      </c>
      <c r="EA11" s="1">
        <v>8.6185100000000001E-2</v>
      </c>
      <c r="EB11" s="1">
        <v>8.5402099999999995E-2</v>
      </c>
      <c r="EC11" s="1">
        <v>8.4535600000000002E-2</v>
      </c>
      <c r="ED11" s="1">
        <v>8.3699200000000001E-2</v>
      </c>
      <c r="EE11" s="1">
        <v>8.2920900000000006E-2</v>
      </c>
      <c r="EF11" s="1">
        <v>8.2014000000000004E-2</v>
      </c>
      <c r="EG11" s="1">
        <v>8.0817200000000006E-2</v>
      </c>
      <c r="EH11" s="1">
        <v>7.9844300000000007E-2</v>
      </c>
      <c r="EI11" s="1">
        <v>7.8642100000000006E-2</v>
      </c>
      <c r="EJ11" s="1">
        <v>7.7440700000000001E-2</v>
      </c>
      <c r="EK11" s="1">
        <v>7.62824E-2</v>
      </c>
      <c r="EL11" s="1">
        <v>7.4716400000000002E-2</v>
      </c>
      <c r="EM11" s="1">
        <v>7.3335999999999998E-2</v>
      </c>
      <c r="EN11" s="1">
        <v>7.23467E-2</v>
      </c>
      <c r="EO11" s="1">
        <v>7.1349700000000002E-2</v>
      </c>
      <c r="EP11" s="1">
        <v>7.0585700000000001E-2</v>
      </c>
      <c r="EQ11" s="1">
        <v>6.9318699999999997E-2</v>
      </c>
      <c r="ER11" s="1">
        <v>6.8570099999999995E-2</v>
      </c>
      <c r="ES11" s="1">
        <v>6.7554799999999998E-2</v>
      </c>
      <c r="ET11" s="1">
        <v>6.6846699999999995E-2</v>
      </c>
      <c r="EU11" s="1">
        <v>6.5991499999999995E-2</v>
      </c>
      <c r="EV11" s="1">
        <v>6.5088400000000005E-2</v>
      </c>
      <c r="EW11" s="1">
        <v>6.4488100000000007E-2</v>
      </c>
      <c r="EX11" s="1">
        <v>6.3976400000000003E-2</v>
      </c>
      <c r="EY11" s="1">
        <v>6.2771599999999997E-2</v>
      </c>
      <c r="EZ11" s="1">
        <v>6.2334000000000001E-2</v>
      </c>
      <c r="FA11" s="1">
        <v>6.1811499999999998E-2</v>
      </c>
      <c r="FB11" s="1">
        <v>6.1451600000000002E-2</v>
      </c>
      <c r="FC11" s="1">
        <v>6.0511299999999997E-2</v>
      </c>
      <c r="FD11" s="1">
        <v>6.0172000000000003E-2</v>
      </c>
      <c r="FE11" s="1">
        <v>5.9951600000000001E-2</v>
      </c>
      <c r="FF11" s="1">
        <v>5.9471599999999999E-2</v>
      </c>
      <c r="FG11" s="1">
        <v>5.8787100000000002E-2</v>
      </c>
      <c r="FH11" s="1">
        <v>5.83814E-2</v>
      </c>
      <c r="FI11" s="1">
        <v>5.8050999999999998E-2</v>
      </c>
      <c r="FJ11" s="1">
        <v>5.77779E-2</v>
      </c>
      <c r="FK11" s="1">
        <v>5.7520000000000002E-2</v>
      </c>
      <c r="FL11" s="1">
        <v>5.7078400000000001E-2</v>
      </c>
      <c r="FM11" s="1">
        <v>5.6438799999999997E-2</v>
      </c>
      <c r="FN11" s="1">
        <v>5.6277199999999999E-2</v>
      </c>
      <c r="FO11" s="1">
        <v>5.6160099999999998E-2</v>
      </c>
      <c r="FP11" s="1">
        <v>5.5554899999999997E-2</v>
      </c>
      <c r="FQ11" s="1">
        <v>5.5370200000000001E-2</v>
      </c>
      <c r="FR11" s="1">
        <v>5.5207199999999998E-2</v>
      </c>
      <c r="FS11" s="1">
        <v>5.4887999999999999E-2</v>
      </c>
      <c r="FT11" s="1">
        <v>5.4713499999999998E-2</v>
      </c>
      <c r="FU11" s="1">
        <v>5.4360499999999999E-2</v>
      </c>
      <c r="FV11" s="1">
        <v>5.39993E-2</v>
      </c>
      <c r="FX11" s="1">
        <v>5.3268099999999999E-2</v>
      </c>
      <c r="FY11" s="1">
        <v>5.33135E-2</v>
      </c>
      <c r="FZ11" s="1">
        <v>5.3160800000000001E-2</v>
      </c>
      <c r="GA11" s="1">
        <v>5.26282E-2</v>
      </c>
      <c r="GB11" s="1">
        <v>5.2475599999999997E-2</v>
      </c>
      <c r="GC11" s="1">
        <v>5.2184500000000002E-2</v>
      </c>
      <c r="GD11" s="1">
        <v>5.1822300000000002E-2</v>
      </c>
      <c r="GE11" s="1">
        <v>5.1814800000000001E-2</v>
      </c>
      <c r="GF11" s="1">
        <v>5.1480100000000001E-2</v>
      </c>
      <c r="GG11" s="1">
        <v>5.1443200000000001E-2</v>
      </c>
      <c r="GH11" s="1">
        <v>5.11425E-2</v>
      </c>
      <c r="GI11" s="1">
        <v>5.0868999999999998E-2</v>
      </c>
      <c r="GJ11" s="1">
        <v>5.0591799999999999E-2</v>
      </c>
      <c r="GK11" s="1">
        <v>5.0465500000000003E-2</v>
      </c>
      <c r="GL11" s="1">
        <v>5.0253199999999998E-2</v>
      </c>
      <c r="GM11" s="1">
        <v>5.0131000000000002E-2</v>
      </c>
      <c r="GN11" s="1">
        <v>4.9990800000000002E-2</v>
      </c>
      <c r="GO11" s="1">
        <v>4.9601600000000003E-2</v>
      </c>
      <c r="GP11" s="1">
        <v>4.9491199999999999E-2</v>
      </c>
      <c r="GQ11" s="1">
        <v>4.9361299999999997E-2</v>
      </c>
      <c r="GR11" s="1">
        <v>4.9388700000000001E-2</v>
      </c>
      <c r="GS11" s="1">
        <v>4.8993299999999997E-2</v>
      </c>
      <c r="GT11" s="1">
        <v>4.86848E-2</v>
      </c>
      <c r="GU11" s="1">
        <v>4.8481299999999998E-2</v>
      </c>
      <c r="GV11" s="1">
        <v>4.86807E-2</v>
      </c>
      <c r="GW11" s="1">
        <v>4.8420100000000001E-2</v>
      </c>
      <c r="GX11" s="1">
        <v>4.8218999999999998E-2</v>
      </c>
      <c r="GY11" s="1">
        <v>4.83402E-2</v>
      </c>
      <c r="GZ11" s="1">
        <v>4.7959500000000002E-2</v>
      </c>
      <c r="HA11" s="1">
        <v>4.7758599999999998E-2</v>
      </c>
      <c r="HB11" s="1">
        <v>4.7284100000000003E-2</v>
      </c>
      <c r="HC11" s="1">
        <v>4.7593799999999999E-2</v>
      </c>
      <c r="HD11" s="1">
        <v>4.74324E-2</v>
      </c>
      <c r="HE11" s="1">
        <v>4.7174500000000001E-2</v>
      </c>
      <c r="HF11" s="1">
        <v>4.6919099999999998E-2</v>
      </c>
      <c r="HG11" s="1">
        <v>4.6912200000000001E-2</v>
      </c>
      <c r="HH11" s="1">
        <v>4.6784399999999997E-2</v>
      </c>
      <c r="HI11" s="1">
        <v>4.6698000000000003E-2</v>
      </c>
      <c r="HJ11" s="1">
        <v>4.6326300000000001E-2</v>
      </c>
      <c r="HK11" s="1">
        <v>4.6267200000000001E-2</v>
      </c>
      <c r="HL11" s="1">
        <v>4.6647899999999999E-2</v>
      </c>
      <c r="HM11" s="1">
        <v>4.63265E-2</v>
      </c>
      <c r="HN11" s="1">
        <v>4.60683E-2</v>
      </c>
      <c r="HO11" s="1">
        <v>4.5950400000000002E-2</v>
      </c>
      <c r="HP11" s="1">
        <v>4.6096199999999997E-2</v>
      </c>
      <c r="HQ11" s="1">
        <v>4.6113599999999998E-2</v>
      </c>
      <c r="HR11" s="1">
        <v>4.5610699999999997E-2</v>
      </c>
      <c r="HS11" s="1">
        <v>4.5529100000000003E-2</v>
      </c>
      <c r="HT11" s="1">
        <v>4.5675800000000003E-2</v>
      </c>
      <c r="HU11" s="1">
        <v>4.5340999999999999E-2</v>
      </c>
      <c r="HV11" s="1">
        <v>4.5148500000000001E-2</v>
      </c>
      <c r="HW11" s="1">
        <v>4.49139E-2</v>
      </c>
      <c r="HX11" s="1">
        <v>4.4719399999999999E-2</v>
      </c>
      <c r="HY11" s="1">
        <v>4.4864500000000002E-2</v>
      </c>
      <c r="HZ11" s="1">
        <v>4.47293E-2</v>
      </c>
      <c r="IA11" s="1">
        <v>4.45855E-2</v>
      </c>
      <c r="IB11" s="1">
        <v>4.4847699999999997E-2</v>
      </c>
      <c r="IC11" s="1">
        <v>4.4623599999999999E-2</v>
      </c>
      <c r="ID11" s="1">
        <v>4.47607E-2</v>
      </c>
      <c r="IE11" s="1">
        <v>4.3958400000000002E-2</v>
      </c>
      <c r="IF11" s="1">
        <v>4.3963500000000003E-2</v>
      </c>
      <c r="IG11" s="1">
        <v>4.4244499999999999E-2</v>
      </c>
      <c r="IH11" s="1">
        <v>4.3577499999999998E-2</v>
      </c>
      <c r="II11" s="1">
        <v>4.3952999999999999E-2</v>
      </c>
      <c r="IJ11" s="1">
        <v>4.4040500000000003E-2</v>
      </c>
      <c r="IK11" s="1">
        <v>4.3906899999999999E-2</v>
      </c>
      <c r="IL11" s="1">
        <v>4.4017000000000001E-2</v>
      </c>
      <c r="IM11" s="1">
        <v>4.3752399999999997E-2</v>
      </c>
      <c r="IN11" s="1">
        <v>4.3817000000000002E-2</v>
      </c>
      <c r="IO11" s="1">
        <v>4.3526500000000003E-2</v>
      </c>
      <c r="IP11" s="1">
        <v>4.3678000000000002E-2</v>
      </c>
      <c r="IQ11" s="1">
        <v>4.3846200000000002E-2</v>
      </c>
      <c r="IR11" s="1">
        <v>4.3555999999999997E-2</v>
      </c>
      <c r="IS11" s="1">
        <v>4.3652799999999999E-2</v>
      </c>
      <c r="IT11" s="1">
        <v>4.3297599999999999E-2</v>
      </c>
      <c r="IU11" s="1">
        <v>4.3217800000000001E-2</v>
      </c>
      <c r="IV11" s="1">
        <v>4.3668499999999999E-2</v>
      </c>
      <c r="IW11" s="1">
        <v>4.3602299999999997E-2</v>
      </c>
      <c r="IX11" s="1">
        <v>4.3638200000000002E-2</v>
      </c>
      <c r="IY11" s="1">
        <v>4.3729999999999998E-2</v>
      </c>
      <c r="IZ11" s="1">
        <v>4.3799299999999999E-2</v>
      </c>
      <c r="JA11" s="1">
        <v>4.3704800000000002E-2</v>
      </c>
      <c r="JB11" s="1">
        <v>4.3733500000000002E-2</v>
      </c>
      <c r="JC11" s="1">
        <v>4.4155699999999999E-2</v>
      </c>
      <c r="JD11" s="1">
        <v>4.41193E-2</v>
      </c>
      <c r="JE11" s="1">
        <v>4.4201900000000002E-2</v>
      </c>
      <c r="JF11" s="1">
        <v>4.4275200000000001E-2</v>
      </c>
      <c r="JG11" s="1">
        <v>4.4371399999999998E-2</v>
      </c>
      <c r="JH11" s="1">
        <v>4.4944699999999997E-2</v>
      </c>
      <c r="JI11" s="1">
        <v>4.4996700000000001E-2</v>
      </c>
      <c r="JJ11" s="1">
        <v>4.5554799999999999E-2</v>
      </c>
      <c r="JK11" s="1">
        <v>4.5336599999999998E-2</v>
      </c>
      <c r="JL11" s="1">
        <v>4.5482799999999997E-2</v>
      </c>
      <c r="JM11" s="1">
        <v>4.5577199999999998E-2</v>
      </c>
      <c r="JN11" s="1">
        <v>4.5591300000000001E-2</v>
      </c>
      <c r="JO11" s="1">
        <v>4.5659900000000003E-2</v>
      </c>
      <c r="JP11" s="1">
        <v>4.5414400000000001E-2</v>
      </c>
      <c r="JQ11" s="1">
        <v>4.5294899999999999E-2</v>
      </c>
      <c r="JR11" s="1">
        <v>4.5289799999999998E-2</v>
      </c>
      <c r="JS11" s="1">
        <v>4.5212599999999999E-2</v>
      </c>
      <c r="JT11" s="1">
        <v>4.5119600000000003E-2</v>
      </c>
      <c r="JU11" s="1">
        <v>4.5654199999999999E-2</v>
      </c>
      <c r="JV11" s="1">
        <v>4.51434E-2</v>
      </c>
      <c r="JW11" s="1">
        <v>4.5443999999999998E-2</v>
      </c>
      <c r="JX11" s="1">
        <v>4.56523E-2</v>
      </c>
      <c r="JY11" s="1">
        <v>4.5223100000000002E-2</v>
      </c>
      <c r="JZ11" s="1">
        <v>4.5107899999999999E-2</v>
      </c>
      <c r="KA11" s="1">
        <v>4.4821600000000003E-2</v>
      </c>
      <c r="KB11" s="1">
        <v>4.4859499999999997E-2</v>
      </c>
      <c r="KC11" s="1">
        <v>4.4972499999999999E-2</v>
      </c>
      <c r="KD11" s="1">
        <v>4.4734099999999999E-2</v>
      </c>
      <c r="KE11" s="1">
        <v>4.49658E-2</v>
      </c>
      <c r="KF11" s="1">
        <v>4.48145E-2</v>
      </c>
      <c r="KG11" s="1">
        <v>4.4531800000000003E-2</v>
      </c>
      <c r="KH11" s="1">
        <v>4.49424E-2</v>
      </c>
      <c r="KI11" s="1">
        <v>4.4334699999999998E-2</v>
      </c>
      <c r="KJ11" s="1">
        <v>4.4326699999999997E-2</v>
      </c>
      <c r="KK11" s="1">
        <v>4.4388200000000003E-2</v>
      </c>
      <c r="KL11" s="1">
        <v>4.4560500000000003E-2</v>
      </c>
      <c r="KM11" s="1">
        <v>4.39803E-2</v>
      </c>
      <c r="KN11" s="1">
        <v>4.4005200000000001E-2</v>
      </c>
      <c r="KO11" s="1">
        <v>4.3741299999999997E-2</v>
      </c>
      <c r="KP11" s="1">
        <v>4.3848199999999997E-2</v>
      </c>
      <c r="KQ11" s="1">
        <v>4.3689899999999997E-2</v>
      </c>
      <c r="KR11" s="1">
        <v>4.3346700000000002E-2</v>
      </c>
      <c r="KS11" s="1">
        <v>4.3923900000000002E-2</v>
      </c>
      <c r="KT11" s="1">
        <v>4.3539599999999998E-2</v>
      </c>
      <c r="KU11" s="1">
        <v>4.3891899999999998E-2</v>
      </c>
      <c r="KV11" s="1">
        <v>4.3666700000000003E-2</v>
      </c>
      <c r="KW11" s="1">
        <v>4.3815E-2</v>
      </c>
      <c r="KX11" s="1">
        <v>4.3897600000000002E-2</v>
      </c>
      <c r="KY11" s="1">
        <v>4.3724199999999998E-2</v>
      </c>
      <c r="KZ11" s="1">
        <v>4.3588300000000003E-2</v>
      </c>
      <c r="LA11" s="1">
        <v>4.3949500000000002E-2</v>
      </c>
      <c r="LB11" s="1">
        <v>4.4291700000000003E-2</v>
      </c>
      <c r="LC11" s="1">
        <v>4.4429200000000002E-2</v>
      </c>
      <c r="LD11" s="1">
        <v>4.45604E-2</v>
      </c>
      <c r="LE11" s="1">
        <v>4.4843800000000003E-2</v>
      </c>
      <c r="LF11" s="1">
        <v>4.4926099999999997E-2</v>
      </c>
      <c r="LG11" s="1">
        <v>4.5338900000000001E-2</v>
      </c>
      <c r="LH11" s="1">
        <v>4.5217100000000003E-2</v>
      </c>
      <c r="LI11" s="1">
        <v>4.5403600000000002E-2</v>
      </c>
      <c r="LJ11" s="1">
        <v>4.5569999999999999E-2</v>
      </c>
      <c r="LK11" s="1">
        <v>4.5422499999999998E-2</v>
      </c>
      <c r="LL11" s="1">
        <v>4.5701699999999998E-2</v>
      </c>
      <c r="LM11" s="1">
        <v>4.55799E-2</v>
      </c>
      <c r="LN11" s="1">
        <v>4.48162E-2</v>
      </c>
      <c r="LO11" s="1">
        <v>4.5663799999999997E-2</v>
      </c>
      <c r="LP11" s="1">
        <v>4.6064399999999998E-2</v>
      </c>
      <c r="LQ11" s="1">
        <v>4.5765899999999998E-2</v>
      </c>
      <c r="LR11" s="1">
        <v>4.5701499999999999E-2</v>
      </c>
      <c r="LS11" s="1">
        <v>4.6387699999999997E-2</v>
      </c>
      <c r="LT11" s="1">
        <v>4.63398E-2</v>
      </c>
      <c r="LU11" s="1">
        <v>4.6460500000000002E-2</v>
      </c>
      <c r="LV11" s="1">
        <v>4.63335E-2</v>
      </c>
      <c r="LW11" s="1">
        <v>4.6785100000000003E-2</v>
      </c>
      <c r="LX11" s="1">
        <v>4.6691299999999998E-2</v>
      </c>
      <c r="LY11" s="1">
        <v>4.68685E-2</v>
      </c>
      <c r="LZ11" s="1">
        <v>4.7556399999999999E-2</v>
      </c>
      <c r="MA11" s="1">
        <v>4.63509E-2</v>
      </c>
      <c r="MB11" s="1">
        <v>4.7555899999999998E-2</v>
      </c>
      <c r="MC11" s="1">
        <v>4.79476E-2</v>
      </c>
      <c r="MD11" s="1">
        <v>4.7795799999999999E-2</v>
      </c>
      <c r="ME11" s="1">
        <v>4.8254999999999999E-2</v>
      </c>
      <c r="MF11" s="1">
        <v>4.8217999999999997E-2</v>
      </c>
      <c r="MG11" s="1">
        <v>4.8377400000000001E-2</v>
      </c>
      <c r="MH11" s="1">
        <v>4.8953799999999999E-2</v>
      </c>
      <c r="MI11" s="1">
        <v>4.8348799999999997E-2</v>
      </c>
      <c r="MJ11" s="1">
        <v>4.8132500000000002E-2</v>
      </c>
      <c r="MK11" s="1">
        <v>4.8404900000000001E-2</v>
      </c>
      <c r="ML11" s="1">
        <v>4.8457399999999998E-2</v>
      </c>
      <c r="MM11" s="1">
        <v>4.91295E-2</v>
      </c>
      <c r="MN11" s="1">
        <v>4.9224499999999997E-2</v>
      </c>
      <c r="MO11" s="1">
        <v>4.8862700000000002E-2</v>
      </c>
      <c r="MP11" s="1">
        <v>4.9337899999999997E-2</v>
      </c>
      <c r="MQ11" s="1">
        <v>4.9439900000000002E-2</v>
      </c>
      <c r="MR11" s="1">
        <v>4.9926900000000003E-2</v>
      </c>
      <c r="MS11" s="1">
        <v>4.9218199999999997E-2</v>
      </c>
      <c r="MT11" s="1">
        <v>4.9673299999999997E-2</v>
      </c>
      <c r="MU11" s="1">
        <v>5.0056299999999998E-2</v>
      </c>
      <c r="MV11" s="1">
        <v>5.0550499999999998E-2</v>
      </c>
      <c r="MW11" s="1">
        <v>5.1482399999999998E-2</v>
      </c>
      <c r="MX11" s="1">
        <v>5.2060299999999997E-2</v>
      </c>
      <c r="MY11" s="1">
        <v>5.1893700000000001E-2</v>
      </c>
      <c r="MZ11" s="1">
        <v>5.25604E-2</v>
      </c>
      <c r="NA11" s="1">
        <v>5.3123700000000003E-2</v>
      </c>
      <c r="NB11" s="1">
        <v>5.4318900000000003E-2</v>
      </c>
      <c r="NC11" s="1">
        <v>5.4448000000000003E-2</v>
      </c>
      <c r="ND11" s="1">
        <v>5.5696000000000002E-2</v>
      </c>
      <c r="NE11" s="1">
        <v>5.5384999999999997E-2</v>
      </c>
      <c r="NF11" s="1">
        <v>5.7903400000000001E-2</v>
      </c>
      <c r="NG11" s="1">
        <v>5.91263E-2</v>
      </c>
      <c r="NH11" s="1">
        <v>6.1274000000000002E-2</v>
      </c>
      <c r="NI11" s="1">
        <v>6.3566200000000003E-2</v>
      </c>
      <c r="NJ11" s="1">
        <v>6.54333E-2</v>
      </c>
      <c r="NK11" s="1">
        <v>6.6836499999999993E-2</v>
      </c>
      <c r="NL11" s="1">
        <v>6.9057999999999994E-2</v>
      </c>
      <c r="NM11" s="1">
        <v>7.2522799999999998E-2</v>
      </c>
      <c r="NN11" s="1">
        <v>7.3906600000000003E-2</v>
      </c>
      <c r="NO11" s="1">
        <v>7.7586799999999997E-2</v>
      </c>
      <c r="NP11" s="1">
        <v>8.0784700000000001E-2</v>
      </c>
      <c r="NQ11" s="1">
        <v>8.4933400000000006E-2</v>
      </c>
      <c r="NR11" s="1">
        <v>8.9673199999999995E-2</v>
      </c>
      <c r="NS11" s="1">
        <v>9.2478400000000002E-2</v>
      </c>
      <c r="NT11" s="1">
        <v>9.3136800000000006E-2</v>
      </c>
      <c r="NU11" s="1">
        <v>9.5186900000000005E-2</v>
      </c>
      <c r="NV11" s="1">
        <v>9.6768900000000005E-2</v>
      </c>
      <c r="NW11" s="1">
        <v>9.8349300000000001E-2</v>
      </c>
      <c r="NX11" s="1">
        <v>9.7965700000000003E-2</v>
      </c>
      <c r="NY11" s="1">
        <v>9.8553799999999997E-2</v>
      </c>
      <c r="NZ11" s="1">
        <v>9.9294999999999994E-2</v>
      </c>
      <c r="OA11" s="1">
        <v>9.8224099999999995E-2</v>
      </c>
      <c r="OB11" s="1">
        <v>9.8031199999999999E-2</v>
      </c>
      <c r="OC11" s="1">
        <v>9.8453100000000002E-2</v>
      </c>
      <c r="OD11" s="1">
        <v>9.8628999999999994E-2</v>
      </c>
      <c r="OE11" s="1">
        <v>9.7461999999999993E-2</v>
      </c>
      <c r="OF11" s="1">
        <v>9.7155199999999997E-2</v>
      </c>
      <c r="OG11" s="1">
        <v>9.6227099999999996E-2</v>
      </c>
      <c r="OH11" s="1">
        <v>9.5064999999999997E-2</v>
      </c>
      <c r="OI11" s="1">
        <v>9.5094700000000004E-2</v>
      </c>
      <c r="OJ11" s="1">
        <v>9.3647599999999998E-2</v>
      </c>
      <c r="OK11" s="1">
        <v>9.3969499999999997E-2</v>
      </c>
      <c r="OL11" s="1">
        <v>9.2493199999999998E-2</v>
      </c>
      <c r="OM11" s="1">
        <v>9.0376899999999996E-2</v>
      </c>
    </row>
    <row r="12" spans="1:403" x14ac:dyDescent="0.25">
      <c r="A12" s="1" t="s">
        <v>54</v>
      </c>
      <c r="B12" s="5">
        <f t="shared" si="0"/>
        <v>1.953125E-6</v>
      </c>
      <c r="C12" s="1">
        <v>3.5682999999999998</v>
      </c>
      <c r="D12" s="1">
        <v>3.5864199999999999</v>
      </c>
      <c r="E12" s="1">
        <v>3.56304</v>
      </c>
      <c r="F12" s="1">
        <v>3.7140399999999998</v>
      </c>
      <c r="G12" s="1">
        <v>3.8354499999999998</v>
      </c>
      <c r="H12" s="1">
        <v>3.5037400000000001</v>
      </c>
      <c r="I12" s="1">
        <v>3.5235099999999999</v>
      </c>
      <c r="J12" s="1">
        <v>3.48706</v>
      </c>
      <c r="K12" s="1">
        <v>3.9201800000000002</v>
      </c>
      <c r="L12" s="1">
        <v>3.5705200000000001</v>
      </c>
      <c r="M12" s="1">
        <v>3.4601000000000002</v>
      </c>
      <c r="N12" s="1">
        <v>3.8892199999999999</v>
      </c>
      <c r="O12" s="1">
        <v>3.5788899999999999</v>
      </c>
      <c r="P12" s="1">
        <v>3.82626</v>
      </c>
      <c r="Q12" s="1">
        <v>3.8257099999999999</v>
      </c>
      <c r="R12" s="1">
        <v>3.8153600000000001</v>
      </c>
      <c r="S12" s="1">
        <v>3.9542999999999999</v>
      </c>
      <c r="T12" s="1">
        <v>3.7545600000000001</v>
      </c>
      <c r="U12" s="1">
        <v>3.9584899999999998</v>
      </c>
      <c r="V12" s="1">
        <v>3.80192</v>
      </c>
      <c r="W12" s="1">
        <v>3.95994</v>
      </c>
      <c r="X12" s="1">
        <v>4.01</v>
      </c>
      <c r="Y12" s="1">
        <v>3.9818799999999999</v>
      </c>
      <c r="Z12" s="1">
        <v>4.01</v>
      </c>
      <c r="AA12" s="1">
        <v>3.8915299999999999</v>
      </c>
      <c r="AB12" s="1">
        <v>3.8859300000000001</v>
      </c>
      <c r="AC12" s="1">
        <v>3.6539299999999999</v>
      </c>
      <c r="AD12" s="1">
        <v>3.5767199999999999</v>
      </c>
      <c r="AE12" s="1">
        <v>3.47864</v>
      </c>
      <c r="AF12" s="1">
        <v>3.5154800000000002</v>
      </c>
      <c r="AG12" s="1">
        <v>3.6950500000000002</v>
      </c>
      <c r="AH12" s="1">
        <v>3.5609799999999998</v>
      </c>
      <c r="AI12" s="1">
        <v>3.5006300000000001</v>
      </c>
      <c r="AJ12" s="1">
        <v>3.4849899999999998</v>
      </c>
      <c r="AK12" s="1">
        <v>3.3572700000000002</v>
      </c>
      <c r="AL12" s="1">
        <v>3.33378</v>
      </c>
      <c r="AM12" s="1">
        <v>3.4835600000000002</v>
      </c>
      <c r="AN12" s="1">
        <v>3.09158</v>
      </c>
      <c r="AO12" s="1">
        <v>2.17564</v>
      </c>
      <c r="AP12" s="1">
        <v>1.44041</v>
      </c>
      <c r="AQ12" s="1">
        <v>0.99606499999999998</v>
      </c>
      <c r="AR12" s="1">
        <v>0.75351299999999999</v>
      </c>
      <c r="AS12" s="1">
        <v>0.65057100000000001</v>
      </c>
      <c r="AT12" s="1">
        <v>0.57683700000000004</v>
      </c>
      <c r="AU12" s="1">
        <v>0.52908699999999997</v>
      </c>
      <c r="AV12" s="1">
        <v>0.49494500000000002</v>
      </c>
      <c r="AW12" s="1">
        <v>0.46677600000000002</v>
      </c>
      <c r="AX12" s="1">
        <v>0.43431199999999998</v>
      </c>
      <c r="AY12" s="1">
        <v>0.39554299999999998</v>
      </c>
      <c r="AZ12" s="1">
        <v>0.36891499999999999</v>
      </c>
      <c r="BA12" s="1">
        <v>0.340831</v>
      </c>
      <c r="BB12" s="1">
        <v>0.32317499999999999</v>
      </c>
      <c r="BC12" s="1">
        <v>0.30800899999999998</v>
      </c>
      <c r="BD12" s="1">
        <v>0.29429</v>
      </c>
      <c r="BE12" s="1">
        <v>0.28168799999999999</v>
      </c>
      <c r="BF12" s="1">
        <v>0.26971200000000001</v>
      </c>
      <c r="BG12" s="1">
        <v>0.259689</v>
      </c>
      <c r="BH12" s="1">
        <v>0.25081300000000001</v>
      </c>
      <c r="BI12" s="1">
        <v>0.24139099999999999</v>
      </c>
      <c r="BJ12" s="1">
        <v>0.233489</v>
      </c>
      <c r="BK12" s="1">
        <v>0.22514400000000001</v>
      </c>
      <c r="BL12" s="1">
        <v>0.219051</v>
      </c>
      <c r="BM12" s="1">
        <v>0.2142</v>
      </c>
      <c r="BN12" s="1">
        <v>0.20996100000000001</v>
      </c>
      <c r="BO12" s="1">
        <v>0.20549899999999999</v>
      </c>
      <c r="BP12" s="1">
        <v>0.201764</v>
      </c>
      <c r="BQ12" s="1">
        <v>0.19820099999999999</v>
      </c>
      <c r="BR12" s="1">
        <v>0.19472800000000001</v>
      </c>
      <c r="BS12" s="1">
        <v>0.19132299999999999</v>
      </c>
      <c r="BT12" s="1">
        <v>0.18834200000000001</v>
      </c>
      <c r="BU12" s="1">
        <v>0.18526100000000001</v>
      </c>
      <c r="BV12" s="1">
        <v>0.18243999999999999</v>
      </c>
      <c r="BW12" s="1">
        <v>0.18085699999999999</v>
      </c>
      <c r="BX12" s="1">
        <v>0.17890500000000001</v>
      </c>
      <c r="BY12" s="1">
        <v>0.177453</v>
      </c>
      <c r="BZ12" s="1">
        <v>0.17529800000000001</v>
      </c>
      <c r="CA12" s="1">
        <v>0.17349500000000001</v>
      </c>
      <c r="CB12" s="1">
        <v>0.171039</v>
      </c>
      <c r="CC12" s="1">
        <v>0.168936</v>
      </c>
      <c r="CD12" s="1">
        <v>0.16733600000000001</v>
      </c>
      <c r="CE12" s="1">
        <v>0.165634</v>
      </c>
      <c r="CF12" s="1">
        <v>0.16527600000000001</v>
      </c>
      <c r="CG12" s="1">
        <v>0.16480900000000001</v>
      </c>
      <c r="CH12" s="1">
        <v>0.16367799999999999</v>
      </c>
      <c r="CI12" s="1">
        <v>0.160443</v>
      </c>
      <c r="CJ12" s="1">
        <v>0.15840699999999999</v>
      </c>
      <c r="CK12" s="1">
        <v>0.15693199999999999</v>
      </c>
      <c r="CL12" s="1">
        <v>0.15418899999999999</v>
      </c>
      <c r="CM12" s="1">
        <v>0.15244099999999999</v>
      </c>
      <c r="CN12" s="1">
        <v>0.15048800000000001</v>
      </c>
      <c r="CO12" s="1">
        <v>0.14826900000000001</v>
      </c>
      <c r="CP12" s="1">
        <v>0.14616199999999999</v>
      </c>
      <c r="CQ12" s="1">
        <v>0.144206</v>
      </c>
      <c r="CR12" s="1">
        <v>0.14191599999999999</v>
      </c>
      <c r="CS12" s="1">
        <v>0.139657</v>
      </c>
      <c r="CT12" s="1">
        <v>0.13820499999999999</v>
      </c>
      <c r="CU12" s="1">
        <v>0.137244</v>
      </c>
      <c r="CV12" s="1">
        <v>0.13610800000000001</v>
      </c>
      <c r="CW12" s="1">
        <v>0.13595099999999999</v>
      </c>
      <c r="CX12" s="1">
        <v>0.136792</v>
      </c>
      <c r="CY12" s="1">
        <v>0.138464</v>
      </c>
      <c r="CZ12" s="1">
        <v>0.13877500000000001</v>
      </c>
      <c r="DA12" s="1">
        <v>0.13939499999999999</v>
      </c>
      <c r="DB12" s="1">
        <v>0.13978099999999999</v>
      </c>
      <c r="DC12" s="1">
        <v>0.13786100000000001</v>
      </c>
      <c r="DD12" s="1">
        <v>0.13505700000000001</v>
      </c>
      <c r="DE12" s="1">
        <v>0.13108500000000001</v>
      </c>
      <c r="DF12" s="1">
        <v>0.125863</v>
      </c>
      <c r="DG12" s="1">
        <v>0.120488</v>
      </c>
      <c r="DH12" s="1">
        <v>0.115275</v>
      </c>
      <c r="DI12" s="1">
        <v>0.110762</v>
      </c>
      <c r="DJ12" s="1">
        <v>0.107347</v>
      </c>
      <c r="DK12" s="1">
        <v>0.103462</v>
      </c>
      <c r="DL12" s="1">
        <v>0.10084899999999999</v>
      </c>
      <c r="DM12" s="1">
        <v>9.8136799999999996E-2</v>
      </c>
      <c r="DN12" s="1">
        <v>9.5582600000000004E-2</v>
      </c>
      <c r="DO12" s="1">
        <v>9.4395000000000007E-2</v>
      </c>
      <c r="DP12" s="1">
        <v>9.2973299999999995E-2</v>
      </c>
      <c r="DQ12" s="1">
        <v>9.1522500000000007E-2</v>
      </c>
      <c r="DR12" s="1">
        <v>9.0640899999999996E-2</v>
      </c>
      <c r="DS12" s="1">
        <v>8.9987300000000006E-2</v>
      </c>
      <c r="DT12" s="1">
        <v>8.8782200000000006E-2</v>
      </c>
      <c r="DU12" s="1">
        <v>8.7989800000000007E-2</v>
      </c>
      <c r="DV12" s="1">
        <v>8.7854000000000002E-2</v>
      </c>
      <c r="DW12" s="1">
        <v>8.6758699999999994E-2</v>
      </c>
      <c r="DX12" s="1">
        <v>8.6359599999999995E-2</v>
      </c>
      <c r="DY12" s="1">
        <v>8.5447300000000004E-2</v>
      </c>
      <c r="DZ12" s="1">
        <v>8.4638000000000005E-2</v>
      </c>
      <c r="EA12" s="1">
        <v>8.4010199999999993E-2</v>
      </c>
      <c r="EB12" s="1">
        <v>8.3273899999999998E-2</v>
      </c>
      <c r="EC12" s="1">
        <v>8.2513699999999995E-2</v>
      </c>
      <c r="ED12" s="1">
        <v>8.1805900000000001E-2</v>
      </c>
      <c r="EE12" s="1">
        <v>8.1052100000000002E-2</v>
      </c>
      <c r="EF12" s="1">
        <v>7.9914799999999994E-2</v>
      </c>
      <c r="EG12" s="1">
        <v>7.8851900000000003E-2</v>
      </c>
      <c r="EH12" s="1">
        <v>7.7942700000000004E-2</v>
      </c>
      <c r="EI12" s="1">
        <v>7.6516799999999996E-2</v>
      </c>
      <c r="EJ12" s="1">
        <v>7.53881E-2</v>
      </c>
      <c r="EK12" s="1">
        <v>7.4550900000000003E-2</v>
      </c>
      <c r="EL12" s="1">
        <v>7.30494E-2</v>
      </c>
      <c r="EM12" s="1">
        <v>7.1518300000000007E-2</v>
      </c>
      <c r="EN12" s="1">
        <v>7.0495699999999994E-2</v>
      </c>
      <c r="EO12" s="1">
        <v>6.9646100000000002E-2</v>
      </c>
      <c r="EP12" s="1">
        <v>6.8690299999999996E-2</v>
      </c>
      <c r="EQ12" s="1">
        <v>6.7682599999999996E-2</v>
      </c>
      <c r="ER12" s="1">
        <v>6.67653E-2</v>
      </c>
      <c r="ES12" s="1">
        <v>6.6167100000000006E-2</v>
      </c>
      <c r="ET12" s="1">
        <v>6.5184199999999998E-2</v>
      </c>
      <c r="EU12" s="1">
        <v>6.4365099999999995E-2</v>
      </c>
      <c r="EV12" s="1">
        <v>6.3253100000000007E-2</v>
      </c>
      <c r="EW12" s="1">
        <v>6.2773499999999996E-2</v>
      </c>
      <c r="EX12" s="1">
        <v>6.2173100000000002E-2</v>
      </c>
      <c r="EY12" s="1">
        <v>6.1262499999999998E-2</v>
      </c>
      <c r="EZ12" s="1">
        <v>6.0759500000000001E-2</v>
      </c>
      <c r="FA12" s="1">
        <v>6.0315100000000003E-2</v>
      </c>
      <c r="FB12" s="1">
        <v>5.9686400000000001E-2</v>
      </c>
      <c r="FC12" s="1">
        <v>5.91326E-2</v>
      </c>
      <c r="FD12" s="1">
        <v>5.8763599999999999E-2</v>
      </c>
      <c r="FE12" s="1">
        <v>5.84118E-2</v>
      </c>
      <c r="FF12" s="1">
        <v>5.7816899999999997E-2</v>
      </c>
      <c r="FG12" s="1">
        <v>5.7470800000000002E-2</v>
      </c>
      <c r="FH12" s="1">
        <v>5.7023600000000001E-2</v>
      </c>
      <c r="FI12" s="1">
        <v>5.6397700000000002E-2</v>
      </c>
      <c r="FJ12" s="1">
        <v>5.6276300000000001E-2</v>
      </c>
      <c r="FK12" s="1">
        <v>5.59751E-2</v>
      </c>
      <c r="FL12" s="1">
        <v>5.5621299999999999E-2</v>
      </c>
      <c r="FM12" s="1">
        <v>5.5131300000000001E-2</v>
      </c>
      <c r="FN12" s="1">
        <v>5.4914200000000003E-2</v>
      </c>
      <c r="FO12" s="1">
        <v>5.4704700000000002E-2</v>
      </c>
      <c r="FP12" s="1">
        <v>5.4235600000000002E-2</v>
      </c>
      <c r="FQ12" s="1">
        <v>5.3936699999999997E-2</v>
      </c>
      <c r="FR12" s="1">
        <v>5.3758599999999997E-2</v>
      </c>
      <c r="FS12" s="1">
        <v>5.3549100000000002E-2</v>
      </c>
      <c r="FT12" s="1">
        <v>5.3302700000000001E-2</v>
      </c>
      <c r="FU12" s="1">
        <v>5.2991700000000003E-2</v>
      </c>
      <c r="FV12" s="1">
        <v>5.2775799999999998E-2</v>
      </c>
      <c r="FW12" s="1">
        <v>5.2354199999999997E-2</v>
      </c>
      <c r="FX12" s="1">
        <v>5.2106600000000003E-2</v>
      </c>
      <c r="FY12" s="1">
        <v>5.1770999999999998E-2</v>
      </c>
      <c r="FZ12" s="1">
        <v>5.1854900000000002E-2</v>
      </c>
      <c r="GA12" s="1">
        <v>5.13932E-2</v>
      </c>
      <c r="GB12" s="1">
        <v>5.1009800000000001E-2</v>
      </c>
      <c r="GC12" s="1">
        <v>5.0887300000000003E-2</v>
      </c>
      <c r="GD12" s="1">
        <v>5.0548999999999997E-2</v>
      </c>
      <c r="GE12" s="1">
        <v>5.067E-2</v>
      </c>
      <c r="GF12" s="1">
        <v>5.0358600000000003E-2</v>
      </c>
      <c r="GG12" s="1">
        <v>5.0183899999999997E-2</v>
      </c>
      <c r="GH12" s="1">
        <v>4.9811500000000002E-2</v>
      </c>
      <c r="GI12" s="1">
        <v>4.9717400000000002E-2</v>
      </c>
      <c r="GJ12" s="1">
        <v>4.9226100000000002E-2</v>
      </c>
      <c r="GK12" s="1">
        <v>4.9016700000000003E-2</v>
      </c>
      <c r="GL12" s="1">
        <v>4.8727699999999999E-2</v>
      </c>
      <c r="GM12" s="1">
        <v>4.8596500000000001E-2</v>
      </c>
      <c r="GN12" s="1">
        <v>4.8613099999999999E-2</v>
      </c>
      <c r="GO12" s="1">
        <v>4.8555599999999997E-2</v>
      </c>
      <c r="GP12" s="1">
        <v>4.82099E-2</v>
      </c>
      <c r="GQ12" s="1">
        <v>4.8062100000000003E-2</v>
      </c>
      <c r="GR12" s="1">
        <v>4.7833300000000002E-2</v>
      </c>
      <c r="GS12" s="1">
        <v>4.7765099999999998E-2</v>
      </c>
      <c r="GT12" s="1">
        <v>4.7833000000000001E-2</v>
      </c>
      <c r="GU12" s="1">
        <v>4.7511900000000003E-2</v>
      </c>
      <c r="GV12" s="1">
        <v>4.7590599999999997E-2</v>
      </c>
      <c r="GW12" s="1">
        <v>4.7010900000000001E-2</v>
      </c>
      <c r="GX12" s="1">
        <v>4.6884299999999997E-2</v>
      </c>
      <c r="GY12" s="1">
        <v>4.6804699999999998E-2</v>
      </c>
      <c r="GZ12" s="1">
        <v>4.6787700000000002E-2</v>
      </c>
      <c r="HA12" s="1">
        <v>4.6753200000000002E-2</v>
      </c>
      <c r="HB12" s="1">
        <v>4.6368600000000003E-2</v>
      </c>
      <c r="HC12" s="1">
        <v>4.6768499999999998E-2</v>
      </c>
      <c r="HD12" s="1">
        <v>4.6186900000000003E-2</v>
      </c>
      <c r="HE12" s="1">
        <v>4.5794000000000001E-2</v>
      </c>
      <c r="HF12" s="1">
        <v>4.5829300000000003E-2</v>
      </c>
      <c r="HG12" s="1">
        <v>4.5684099999999998E-2</v>
      </c>
      <c r="HH12" s="1">
        <v>4.55343E-2</v>
      </c>
      <c r="HI12" s="1">
        <v>4.5397800000000002E-2</v>
      </c>
      <c r="HJ12" s="1">
        <v>4.5640199999999999E-2</v>
      </c>
      <c r="HK12" s="1">
        <v>4.5335899999999998E-2</v>
      </c>
      <c r="HL12" s="1">
        <v>4.5119199999999998E-2</v>
      </c>
      <c r="HM12" s="1">
        <v>4.4780199999999999E-2</v>
      </c>
      <c r="HN12" s="1">
        <v>4.4894999999999997E-2</v>
      </c>
      <c r="HO12" s="1">
        <v>4.5000199999999997E-2</v>
      </c>
      <c r="HP12" s="1">
        <v>4.4901099999999999E-2</v>
      </c>
      <c r="HQ12" s="1">
        <v>4.4720799999999998E-2</v>
      </c>
      <c r="HR12" s="1">
        <v>4.4753000000000001E-2</v>
      </c>
      <c r="HS12" s="1">
        <v>4.4567700000000002E-2</v>
      </c>
      <c r="HT12" s="1">
        <v>4.4072600000000003E-2</v>
      </c>
      <c r="HU12" s="1">
        <v>4.4069400000000002E-2</v>
      </c>
      <c r="HV12" s="1">
        <v>4.4027299999999998E-2</v>
      </c>
      <c r="HW12" s="1">
        <v>4.3750699999999997E-2</v>
      </c>
      <c r="HX12" s="1">
        <v>4.3404400000000003E-2</v>
      </c>
      <c r="HY12" s="1">
        <v>4.37624E-2</v>
      </c>
      <c r="HZ12" s="1">
        <v>4.3296800000000003E-2</v>
      </c>
      <c r="IA12" s="1">
        <v>4.2958000000000003E-2</v>
      </c>
      <c r="IB12" s="1">
        <v>4.3345500000000002E-2</v>
      </c>
      <c r="IC12" s="1">
        <v>4.3404999999999999E-2</v>
      </c>
      <c r="ID12" s="1">
        <v>4.3140299999999999E-2</v>
      </c>
      <c r="IE12" s="1">
        <v>4.3195400000000002E-2</v>
      </c>
      <c r="IF12" s="1">
        <v>4.3013999999999997E-2</v>
      </c>
      <c r="IG12" s="1">
        <v>4.3145599999999999E-2</v>
      </c>
      <c r="IH12" s="1">
        <v>4.2418900000000002E-2</v>
      </c>
      <c r="II12" s="1">
        <v>4.2653999999999997E-2</v>
      </c>
      <c r="IJ12" s="1">
        <v>4.2717900000000003E-2</v>
      </c>
      <c r="IK12" s="1">
        <v>4.28872E-2</v>
      </c>
      <c r="IL12" s="1">
        <v>4.2861000000000003E-2</v>
      </c>
      <c r="IM12" s="1">
        <v>4.2583200000000002E-2</v>
      </c>
      <c r="IN12" s="1">
        <v>4.2623399999999999E-2</v>
      </c>
      <c r="IO12" s="1">
        <v>4.2105900000000002E-2</v>
      </c>
      <c r="IP12" s="1">
        <v>4.2417299999999998E-2</v>
      </c>
      <c r="IQ12" s="1">
        <v>4.23918E-2</v>
      </c>
      <c r="IR12" s="1">
        <v>4.2611499999999997E-2</v>
      </c>
      <c r="IS12" s="1">
        <v>4.2475400000000003E-2</v>
      </c>
      <c r="IT12" s="1">
        <v>4.2216999999999998E-2</v>
      </c>
      <c r="IU12" s="1">
        <v>4.2241800000000003E-2</v>
      </c>
      <c r="IV12" s="1">
        <v>4.2875799999999999E-2</v>
      </c>
      <c r="IW12" s="1">
        <v>4.2845399999999999E-2</v>
      </c>
      <c r="IX12" s="1">
        <v>4.2674999999999998E-2</v>
      </c>
      <c r="IY12" s="1">
        <v>4.2409700000000002E-2</v>
      </c>
      <c r="IZ12" s="1">
        <v>4.2651799999999997E-2</v>
      </c>
      <c r="JA12" s="1">
        <v>4.2414599999999997E-2</v>
      </c>
      <c r="JB12" s="1">
        <v>4.2607600000000002E-2</v>
      </c>
      <c r="JC12" s="1">
        <v>4.2945799999999999E-2</v>
      </c>
      <c r="JD12" s="1">
        <v>4.29357E-2</v>
      </c>
      <c r="JE12" s="1">
        <v>4.29924E-2</v>
      </c>
      <c r="JF12" s="1">
        <v>4.3214700000000002E-2</v>
      </c>
      <c r="JG12" s="1">
        <v>4.34299E-2</v>
      </c>
      <c r="JH12" s="1">
        <v>4.36145E-2</v>
      </c>
      <c r="JI12" s="1">
        <v>4.3795300000000002E-2</v>
      </c>
      <c r="JJ12" s="1">
        <v>4.4257900000000003E-2</v>
      </c>
      <c r="JK12" s="1">
        <v>4.4127600000000003E-2</v>
      </c>
      <c r="JL12" s="1">
        <v>4.4181499999999999E-2</v>
      </c>
      <c r="JM12" s="1">
        <v>4.4245899999999998E-2</v>
      </c>
      <c r="JN12" s="1">
        <v>4.4525700000000001E-2</v>
      </c>
      <c r="JO12" s="1">
        <v>4.4643700000000001E-2</v>
      </c>
      <c r="JP12" s="1">
        <v>4.4419300000000002E-2</v>
      </c>
      <c r="JQ12" s="1">
        <v>4.4483399999999999E-2</v>
      </c>
      <c r="JR12" s="1">
        <v>4.3993299999999999E-2</v>
      </c>
      <c r="JS12" s="1">
        <v>4.4470099999999999E-2</v>
      </c>
      <c r="JT12" s="1">
        <v>4.4085199999999998E-2</v>
      </c>
      <c r="JU12" s="1">
        <v>4.4431600000000002E-2</v>
      </c>
      <c r="JV12" s="1">
        <v>4.42496E-2</v>
      </c>
      <c r="JW12" s="1">
        <v>4.4212399999999999E-2</v>
      </c>
      <c r="JX12" s="1">
        <v>4.45131E-2</v>
      </c>
      <c r="JY12" s="1">
        <v>4.3819200000000003E-2</v>
      </c>
      <c r="JZ12" s="1">
        <v>4.3966100000000001E-2</v>
      </c>
      <c r="KA12" s="1">
        <v>4.3688400000000002E-2</v>
      </c>
      <c r="KB12" s="1">
        <v>4.3740099999999997E-2</v>
      </c>
      <c r="KC12" s="1">
        <v>4.3650099999999997E-2</v>
      </c>
      <c r="KD12" s="1">
        <v>4.38254E-2</v>
      </c>
      <c r="KE12" s="1">
        <v>4.3475399999999997E-2</v>
      </c>
      <c r="KF12" s="1">
        <v>4.3844300000000003E-2</v>
      </c>
      <c r="KG12" s="1">
        <v>4.3277900000000001E-2</v>
      </c>
      <c r="KH12" s="1">
        <v>4.3518099999999997E-2</v>
      </c>
      <c r="KI12" s="1">
        <v>4.3783299999999997E-2</v>
      </c>
      <c r="KJ12" s="1">
        <v>4.3229099999999999E-2</v>
      </c>
      <c r="KK12" s="1">
        <v>4.3427800000000003E-2</v>
      </c>
      <c r="KL12" s="1">
        <v>4.2995999999999999E-2</v>
      </c>
      <c r="KM12" s="1">
        <v>4.3440399999999997E-2</v>
      </c>
      <c r="KN12" s="1">
        <v>4.3098200000000003E-2</v>
      </c>
      <c r="KO12" s="1">
        <v>4.2775399999999998E-2</v>
      </c>
      <c r="KP12" s="1">
        <v>4.2423700000000002E-2</v>
      </c>
      <c r="KQ12" s="1">
        <v>4.2370600000000001E-2</v>
      </c>
      <c r="KR12" s="1">
        <v>4.21476E-2</v>
      </c>
      <c r="KS12" s="1">
        <v>4.2845000000000001E-2</v>
      </c>
      <c r="KT12" s="1">
        <v>4.2704499999999999E-2</v>
      </c>
      <c r="KU12" s="1">
        <v>4.2732899999999997E-2</v>
      </c>
      <c r="KV12" s="1">
        <v>4.2390499999999998E-2</v>
      </c>
      <c r="KW12" s="1">
        <v>4.25262E-2</v>
      </c>
      <c r="KX12" s="1">
        <v>4.27021E-2</v>
      </c>
      <c r="KY12" s="1">
        <v>4.2561599999999998E-2</v>
      </c>
      <c r="KZ12" s="1">
        <v>4.2402799999999997E-2</v>
      </c>
      <c r="LA12" s="1">
        <v>4.2728299999999997E-2</v>
      </c>
      <c r="LB12" s="1">
        <v>4.2969199999999999E-2</v>
      </c>
      <c r="LC12" s="1">
        <v>4.3250700000000003E-2</v>
      </c>
      <c r="LD12" s="1">
        <v>4.3186299999999997E-2</v>
      </c>
      <c r="LE12" s="1">
        <v>4.3483899999999999E-2</v>
      </c>
      <c r="LF12" s="1">
        <v>4.3632600000000001E-2</v>
      </c>
      <c r="LG12" s="1">
        <v>4.3956200000000001E-2</v>
      </c>
      <c r="LH12" s="1">
        <v>4.4046700000000001E-2</v>
      </c>
      <c r="LI12" s="1">
        <v>4.4316800000000003E-2</v>
      </c>
      <c r="LJ12" s="1">
        <v>4.4290200000000002E-2</v>
      </c>
      <c r="LK12" s="1">
        <v>4.3663899999999999E-2</v>
      </c>
      <c r="LL12" s="1">
        <v>4.4446199999999998E-2</v>
      </c>
      <c r="LM12" s="1">
        <v>4.4748099999999999E-2</v>
      </c>
      <c r="LN12" s="1">
        <v>4.3734500000000003E-2</v>
      </c>
      <c r="LO12" s="1">
        <v>4.4162899999999998E-2</v>
      </c>
      <c r="LP12" s="1">
        <v>4.4685099999999998E-2</v>
      </c>
      <c r="LQ12" s="1">
        <v>4.4225399999999998E-2</v>
      </c>
      <c r="LR12" s="1">
        <v>4.4392000000000001E-2</v>
      </c>
      <c r="LS12" s="1">
        <v>4.4630099999999999E-2</v>
      </c>
      <c r="LT12" s="1">
        <v>4.5081299999999998E-2</v>
      </c>
      <c r="LU12" s="1">
        <v>4.4577199999999997E-2</v>
      </c>
      <c r="LV12" s="1">
        <v>4.6180199999999998E-2</v>
      </c>
      <c r="LW12" s="1">
        <v>4.5029800000000002E-2</v>
      </c>
      <c r="LX12" s="1">
        <v>4.5034100000000001E-2</v>
      </c>
      <c r="LY12" s="1">
        <v>4.5486499999999999E-2</v>
      </c>
      <c r="LZ12" s="1">
        <v>4.6222399999999997E-2</v>
      </c>
      <c r="MA12" s="1">
        <v>4.5236499999999999E-2</v>
      </c>
      <c r="MB12" s="1">
        <v>4.5952899999999998E-2</v>
      </c>
      <c r="MC12" s="1">
        <v>4.6286899999999999E-2</v>
      </c>
      <c r="MD12" s="1">
        <v>4.7195800000000003E-2</v>
      </c>
      <c r="ME12" s="1">
        <v>4.6881899999999997E-2</v>
      </c>
      <c r="MF12" s="1">
        <v>4.71204E-2</v>
      </c>
      <c r="MG12" s="1">
        <v>4.6886700000000003E-2</v>
      </c>
      <c r="MH12" s="1">
        <v>4.6850599999999999E-2</v>
      </c>
      <c r="MI12" s="1">
        <v>4.68955E-2</v>
      </c>
      <c r="MJ12" s="1">
        <v>4.7175500000000002E-2</v>
      </c>
      <c r="MK12" s="1">
        <v>4.69387E-2</v>
      </c>
      <c r="ML12" s="1">
        <v>4.7413499999999997E-2</v>
      </c>
      <c r="MM12" s="1">
        <v>4.7428100000000001E-2</v>
      </c>
      <c r="MN12" s="1">
        <v>4.7386299999999999E-2</v>
      </c>
      <c r="MO12" s="1">
        <v>4.7498800000000001E-2</v>
      </c>
      <c r="MP12" s="1">
        <v>4.7977199999999998E-2</v>
      </c>
      <c r="MQ12" s="1">
        <v>4.7674099999999997E-2</v>
      </c>
      <c r="MR12" s="1">
        <v>4.8433499999999997E-2</v>
      </c>
      <c r="MS12" s="1">
        <v>4.7210099999999998E-2</v>
      </c>
      <c r="MT12" s="1">
        <v>4.8231599999999999E-2</v>
      </c>
      <c r="MU12" s="1">
        <v>4.8495499999999997E-2</v>
      </c>
      <c r="MV12" s="1">
        <v>4.8888899999999999E-2</v>
      </c>
      <c r="MW12" s="1">
        <v>5.0001200000000003E-2</v>
      </c>
      <c r="MX12" s="1">
        <v>5.0020299999999997E-2</v>
      </c>
      <c r="MY12" s="1">
        <v>5.0231900000000003E-2</v>
      </c>
      <c r="MZ12" s="1">
        <v>5.1027099999999999E-2</v>
      </c>
      <c r="NA12" s="1">
        <v>5.1624900000000001E-2</v>
      </c>
      <c r="NB12" s="1">
        <v>5.2352099999999999E-2</v>
      </c>
      <c r="NC12" s="1">
        <v>5.3397600000000003E-2</v>
      </c>
      <c r="ND12" s="1">
        <v>5.4396699999999999E-2</v>
      </c>
      <c r="NE12" s="1">
        <v>5.3484400000000001E-2</v>
      </c>
      <c r="NF12" s="1">
        <v>5.6394199999999998E-2</v>
      </c>
      <c r="NG12" s="1">
        <v>5.8066600000000003E-2</v>
      </c>
      <c r="NH12" s="1">
        <v>6.0064600000000003E-2</v>
      </c>
      <c r="NI12" s="1">
        <v>6.0897300000000001E-2</v>
      </c>
      <c r="NJ12" s="1">
        <v>6.3410599999999998E-2</v>
      </c>
      <c r="NK12" s="1">
        <v>6.5324900000000005E-2</v>
      </c>
      <c r="NL12" s="1">
        <v>6.8127699999999999E-2</v>
      </c>
      <c r="NM12" s="1">
        <v>6.9597400000000004E-2</v>
      </c>
      <c r="NN12" s="1">
        <v>7.2017499999999998E-2</v>
      </c>
      <c r="NO12" s="1">
        <v>7.6606300000000002E-2</v>
      </c>
      <c r="NP12" s="1">
        <v>7.9697599999999993E-2</v>
      </c>
      <c r="NQ12" s="1">
        <v>8.2397200000000004E-2</v>
      </c>
      <c r="NR12" s="1">
        <v>8.6695599999999998E-2</v>
      </c>
      <c r="NS12" s="1">
        <v>9.0282299999999996E-2</v>
      </c>
      <c r="NT12" s="1">
        <v>9.1584899999999997E-2</v>
      </c>
      <c r="NU12" s="1">
        <v>9.27148E-2</v>
      </c>
      <c r="NV12" s="1">
        <v>9.4179100000000002E-2</v>
      </c>
      <c r="NW12" s="1">
        <v>9.5016000000000003E-2</v>
      </c>
      <c r="NX12" s="1">
        <v>9.5940499999999998E-2</v>
      </c>
      <c r="NY12" s="1">
        <v>9.5339900000000005E-2</v>
      </c>
      <c r="NZ12" s="1">
        <v>9.57007E-2</v>
      </c>
      <c r="OA12" s="1">
        <v>9.5933500000000005E-2</v>
      </c>
      <c r="OB12" s="1">
        <v>9.6376100000000006E-2</v>
      </c>
      <c r="OC12" s="1">
        <v>9.5502199999999995E-2</v>
      </c>
      <c r="OD12" s="1">
        <v>9.5387600000000003E-2</v>
      </c>
      <c r="OE12" s="1">
        <v>9.4170400000000001E-2</v>
      </c>
      <c r="OF12" s="1">
        <v>9.4931299999999996E-2</v>
      </c>
      <c r="OG12" s="1">
        <v>9.3790100000000001E-2</v>
      </c>
      <c r="OH12" s="1">
        <v>9.4769400000000004E-2</v>
      </c>
      <c r="OI12" s="1">
        <v>9.2325900000000002E-2</v>
      </c>
      <c r="OJ12" s="1">
        <v>9.1849799999999995E-2</v>
      </c>
      <c r="OK12" s="1">
        <v>9.1541899999999995E-2</v>
      </c>
      <c r="OL12" s="1">
        <v>8.9649599999999996E-2</v>
      </c>
      <c r="OM12" s="1">
        <v>8.7523100000000006E-2</v>
      </c>
    </row>
    <row r="13" spans="1:403" x14ac:dyDescent="0.25">
      <c r="A13" s="1" t="s">
        <v>54</v>
      </c>
      <c r="B13" s="5">
        <f t="shared" si="0"/>
        <v>9.7656250000000002E-7</v>
      </c>
      <c r="C13" s="1">
        <v>3.4956299999999998</v>
      </c>
      <c r="D13" s="1">
        <v>3.45444</v>
      </c>
      <c r="E13" s="1">
        <v>3.9411100000000001</v>
      </c>
      <c r="F13" s="1">
        <v>3.5391400000000002</v>
      </c>
      <c r="G13" s="1">
        <v>3.66283</v>
      </c>
      <c r="H13" s="1">
        <v>3.7084999999999999</v>
      </c>
      <c r="I13" s="1">
        <v>3.6526000000000001</v>
      </c>
      <c r="J13" s="1">
        <v>3.4667500000000002</v>
      </c>
      <c r="K13" s="1">
        <v>3.6194700000000002</v>
      </c>
      <c r="L13" s="1">
        <v>3.48658</v>
      </c>
      <c r="M13" s="1">
        <v>3.4571000000000001</v>
      </c>
      <c r="N13" s="1">
        <v>3.6415099999999998</v>
      </c>
      <c r="O13" s="1">
        <v>3.6237200000000001</v>
      </c>
      <c r="P13" s="1">
        <v>3.7606999999999999</v>
      </c>
      <c r="Q13" s="1">
        <v>3.8208000000000002</v>
      </c>
      <c r="R13" s="1">
        <v>3.8113899999999998</v>
      </c>
      <c r="S13" s="1">
        <v>3.8245900000000002</v>
      </c>
      <c r="T13" s="1">
        <v>3.8320799999999999</v>
      </c>
      <c r="U13" s="1">
        <v>3.9458299999999999</v>
      </c>
      <c r="V13" s="1">
        <v>3.7158799999999998</v>
      </c>
      <c r="W13" s="1">
        <v>3.7862100000000001</v>
      </c>
      <c r="X13" s="1">
        <v>3.9211299999999998</v>
      </c>
      <c r="Y13" s="1">
        <v>4.01</v>
      </c>
      <c r="Z13" s="1">
        <v>3.9413100000000001</v>
      </c>
      <c r="AA13" s="1">
        <v>3.89242</v>
      </c>
      <c r="AB13" s="1">
        <v>3.88544</v>
      </c>
      <c r="AC13" s="1">
        <v>3.5854900000000001</v>
      </c>
      <c r="AD13" s="1">
        <v>3.6284800000000001</v>
      </c>
      <c r="AE13" s="1">
        <v>3.5382099999999999</v>
      </c>
      <c r="AF13" s="1">
        <v>3.5584099999999999</v>
      </c>
      <c r="AG13" s="1">
        <v>3.8493499999999998</v>
      </c>
      <c r="AH13" s="1">
        <v>3.5119199999999999</v>
      </c>
      <c r="AI13" s="1">
        <v>3.65273</v>
      </c>
      <c r="AJ13" s="1">
        <v>3.3841000000000001</v>
      </c>
      <c r="AK13" s="1">
        <v>3.3424800000000001</v>
      </c>
      <c r="AL13" s="1">
        <v>3.3143099999999999</v>
      </c>
      <c r="AM13" s="1">
        <v>3.3563499999999999</v>
      </c>
      <c r="AN13" s="1">
        <v>3.0861000000000001</v>
      </c>
      <c r="AO13" s="1">
        <v>2.17171</v>
      </c>
      <c r="AP13" s="1">
        <v>1.42835</v>
      </c>
      <c r="AQ13" s="1">
        <v>0.96740300000000001</v>
      </c>
      <c r="AR13" s="1">
        <v>0.73947200000000002</v>
      </c>
      <c r="AS13" s="1">
        <v>0.63736899999999996</v>
      </c>
      <c r="AT13" s="1">
        <v>0.56800899999999999</v>
      </c>
      <c r="AU13" s="1">
        <v>0.51851999999999998</v>
      </c>
      <c r="AV13" s="1">
        <v>0.47972399999999998</v>
      </c>
      <c r="AW13" s="1">
        <v>0.454984</v>
      </c>
      <c r="AX13" s="1">
        <v>0.42219299999999998</v>
      </c>
      <c r="AY13" s="1">
        <v>0.38462099999999999</v>
      </c>
      <c r="AZ13" s="1">
        <v>0.35643399999999997</v>
      </c>
      <c r="BA13" s="1">
        <v>0.330646</v>
      </c>
      <c r="BB13" s="1">
        <v>0.31312899999999999</v>
      </c>
      <c r="BC13" s="1">
        <v>0.29860999999999999</v>
      </c>
      <c r="BD13" s="1">
        <v>0.28509499999999999</v>
      </c>
      <c r="BE13" s="1">
        <v>0.27358500000000002</v>
      </c>
      <c r="BF13" s="1">
        <v>0.26080900000000001</v>
      </c>
      <c r="BG13" s="1">
        <v>0.25123000000000001</v>
      </c>
      <c r="BH13" s="1">
        <v>0.242252</v>
      </c>
      <c r="BI13" s="1">
        <v>0.234957</v>
      </c>
      <c r="BJ13" s="1">
        <v>0.226186</v>
      </c>
      <c r="BK13" s="1">
        <v>0.21860199999999999</v>
      </c>
      <c r="BL13" s="1">
        <v>0.21223500000000001</v>
      </c>
      <c r="BM13" s="1">
        <v>0.20712800000000001</v>
      </c>
      <c r="BN13" s="1">
        <v>0.20328499999999999</v>
      </c>
      <c r="BO13" s="1">
        <v>0.19892899999999999</v>
      </c>
      <c r="BP13" s="1">
        <v>0.195159</v>
      </c>
      <c r="BQ13" s="1">
        <v>0.19181500000000001</v>
      </c>
      <c r="BR13" s="1">
        <v>0.18857099999999999</v>
      </c>
      <c r="BS13" s="1">
        <v>0.185227</v>
      </c>
      <c r="BT13" s="1">
        <v>0.18243200000000001</v>
      </c>
      <c r="BU13" s="1">
        <v>0.179147</v>
      </c>
      <c r="BV13" s="1">
        <v>0.17690800000000001</v>
      </c>
      <c r="BW13" s="1">
        <v>0.17502000000000001</v>
      </c>
      <c r="BX13" s="1">
        <v>0.17278499999999999</v>
      </c>
      <c r="BY13" s="1">
        <v>0.171349</v>
      </c>
      <c r="BZ13" s="1">
        <v>0.16924900000000001</v>
      </c>
      <c r="CA13" s="1">
        <v>0.16770499999999999</v>
      </c>
      <c r="CB13" s="1">
        <v>0.16520399999999999</v>
      </c>
      <c r="CC13" s="1">
        <v>0.16286500000000001</v>
      </c>
      <c r="CD13" s="1">
        <v>0.16150700000000001</v>
      </c>
      <c r="CE13" s="1">
        <v>0.15962999999999999</v>
      </c>
      <c r="CF13" s="1">
        <v>0.15939600000000001</v>
      </c>
      <c r="CG13" s="1">
        <v>0.15976399999999999</v>
      </c>
      <c r="CH13" s="1">
        <v>0.15723000000000001</v>
      </c>
      <c r="CI13" s="1">
        <v>0.155365</v>
      </c>
      <c r="CJ13" s="1">
        <v>0.15225900000000001</v>
      </c>
      <c r="CK13" s="1">
        <v>0.151418</v>
      </c>
      <c r="CL13" s="1">
        <v>0.14849000000000001</v>
      </c>
      <c r="CM13" s="1">
        <v>0.14707999999999999</v>
      </c>
      <c r="CN13" s="1">
        <v>0.144959</v>
      </c>
      <c r="CO13" s="1">
        <v>0.143371</v>
      </c>
      <c r="CP13" s="1">
        <v>0.14072799999999999</v>
      </c>
      <c r="CQ13" s="1">
        <v>0.1389</v>
      </c>
      <c r="CR13" s="1">
        <v>0.13711300000000001</v>
      </c>
      <c r="CS13" s="1">
        <v>0.13505</v>
      </c>
      <c r="CT13" s="1">
        <v>0.133522</v>
      </c>
      <c r="CU13" s="1">
        <v>0.13209799999999999</v>
      </c>
      <c r="CV13" s="1">
        <v>0.13153400000000001</v>
      </c>
      <c r="CW13" s="1">
        <v>0.131545</v>
      </c>
      <c r="CX13" s="1">
        <v>0.13209399999999999</v>
      </c>
      <c r="CY13" s="1">
        <v>0.13284499999999999</v>
      </c>
      <c r="CZ13" s="1">
        <v>0.133441</v>
      </c>
      <c r="DA13" s="1">
        <v>0.134487</v>
      </c>
      <c r="DB13" s="1">
        <v>0.13440299999999999</v>
      </c>
      <c r="DC13" s="1">
        <v>0.13336799999999999</v>
      </c>
      <c r="DD13" s="1">
        <v>0.129465</v>
      </c>
      <c r="DE13" s="1">
        <v>0.12653300000000001</v>
      </c>
      <c r="DF13" s="1">
        <v>0.12180199999999999</v>
      </c>
      <c r="DG13" s="1">
        <v>0.116733</v>
      </c>
      <c r="DH13" s="1">
        <v>0.112112</v>
      </c>
      <c r="DI13" s="1">
        <v>0.107206</v>
      </c>
      <c r="DJ13" s="1">
        <v>0.104056</v>
      </c>
      <c r="DK13" s="1">
        <v>0.100204</v>
      </c>
      <c r="DL13" s="1">
        <v>9.7766699999999998E-2</v>
      </c>
      <c r="DM13" s="1">
        <v>9.5070600000000005E-2</v>
      </c>
      <c r="DN13" s="1">
        <v>9.3121700000000002E-2</v>
      </c>
      <c r="DO13" s="1">
        <v>9.1690999999999995E-2</v>
      </c>
      <c r="DP13" s="1">
        <v>9.0595899999999993E-2</v>
      </c>
      <c r="DQ13" s="1">
        <v>8.9172699999999994E-2</v>
      </c>
      <c r="DR13" s="1">
        <v>8.8023100000000007E-2</v>
      </c>
      <c r="DS13" s="1">
        <v>8.7232100000000007E-2</v>
      </c>
      <c r="DT13" s="1">
        <v>8.6676600000000006E-2</v>
      </c>
      <c r="DU13" s="1">
        <v>8.5874500000000006E-2</v>
      </c>
      <c r="DV13" s="1">
        <v>8.5269300000000006E-2</v>
      </c>
      <c r="DW13" s="1">
        <v>8.4470799999999999E-2</v>
      </c>
      <c r="DX13" s="1">
        <v>8.4211300000000003E-2</v>
      </c>
      <c r="DY13" s="1">
        <v>8.3043500000000006E-2</v>
      </c>
      <c r="DZ13" s="1">
        <v>8.25993E-2</v>
      </c>
      <c r="EA13" s="1">
        <v>8.1836400000000004E-2</v>
      </c>
      <c r="EB13" s="1">
        <v>8.1134800000000007E-2</v>
      </c>
      <c r="EC13" s="1">
        <v>8.0304600000000004E-2</v>
      </c>
      <c r="ED13" s="1">
        <v>7.9764399999999999E-2</v>
      </c>
      <c r="EE13" s="1">
        <v>7.8849000000000002E-2</v>
      </c>
      <c r="EF13" s="1">
        <v>7.7997700000000003E-2</v>
      </c>
      <c r="EG13" s="1">
        <v>7.6881199999999997E-2</v>
      </c>
      <c r="EH13" s="1">
        <v>7.6269900000000002E-2</v>
      </c>
      <c r="EI13" s="1">
        <v>7.4813199999999996E-2</v>
      </c>
      <c r="EJ13" s="1">
        <v>7.3895799999999998E-2</v>
      </c>
      <c r="EK13" s="1">
        <v>7.2858199999999998E-2</v>
      </c>
      <c r="EL13" s="1">
        <v>7.1219000000000005E-2</v>
      </c>
      <c r="EM13" s="1">
        <v>7.0074300000000006E-2</v>
      </c>
      <c r="EN13" s="1">
        <v>6.8934599999999999E-2</v>
      </c>
      <c r="EO13" s="1">
        <v>6.81369E-2</v>
      </c>
      <c r="EP13" s="1">
        <v>6.7428799999999997E-2</v>
      </c>
      <c r="EQ13" s="1">
        <v>6.6307699999999997E-2</v>
      </c>
      <c r="ER13" s="1">
        <v>6.5481999999999999E-2</v>
      </c>
      <c r="ES13" s="1">
        <v>6.4595600000000003E-2</v>
      </c>
      <c r="ET13" s="1">
        <v>6.4089699999999999E-2</v>
      </c>
      <c r="EU13" s="1">
        <v>6.3204499999999997E-2</v>
      </c>
      <c r="EV13" s="1">
        <v>6.2185600000000001E-2</v>
      </c>
      <c r="EW13" s="1">
        <v>6.1586700000000001E-2</v>
      </c>
      <c r="EX13" s="1">
        <v>6.1084399999999997E-2</v>
      </c>
      <c r="EY13" s="1">
        <v>6.00966E-2</v>
      </c>
      <c r="EZ13" s="1">
        <v>5.9740599999999998E-2</v>
      </c>
      <c r="FA13" s="1">
        <v>5.9136300000000003E-2</v>
      </c>
      <c r="FB13" s="1">
        <v>5.8838500000000002E-2</v>
      </c>
      <c r="FC13" s="1">
        <v>5.82839E-2</v>
      </c>
      <c r="FD13" s="1">
        <v>5.7776800000000003E-2</v>
      </c>
      <c r="FE13" s="1">
        <v>5.7750999999999997E-2</v>
      </c>
      <c r="FF13" s="1">
        <v>5.6984100000000003E-2</v>
      </c>
      <c r="FG13" s="1">
        <v>5.6627900000000002E-2</v>
      </c>
      <c r="FH13" s="1">
        <v>5.6195000000000002E-2</v>
      </c>
      <c r="FI13" s="1">
        <v>5.5699800000000001E-2</v>
      </c>
      <c r="FJ13" s="1">
        <v>5.53226E-2</v>
      </c>
      <c r="FK13" s="1">
        <v>5.5069800000000002E-2</v>
      </c>
      <c r="FL13" s="1">
        <v>5.5009000000000002E-2</v>
      </c>
      <c r="FM13" s="1">
        <v>5.4396199999999999E-2</v>
      </c>
      <c r="FN13" s="1">
        <v>5.4406299999999998E-2</v>
      </c>
      <c r="FO13" s="1">
        <v>5.39286E-2</v>
      </c>
      <c r="FP13" s="1">
        <v>5.3399200000000001E-2</v>
      </c>
      <c r="FQ13" s="1">
        <v>5.3230800000000002E-2</v>
      </c>
      <c r="FR13" s="1">
        <v>5.3088299999999998E-2</v>
      </c>
      <c r="FS13" s="1">
        <v>5.2952300000000001E-2</v>
      </c>
      <c r="FT13" s="1">
        <v>5.26393E-2</v>
      </c>
      <c r="FU13" s="1">
        <v>5.2484299999999998E-2</v>
      </c>
      <c r="FV13" s="1">
        <v>5.2104900000000003E-2</v>
      </c>
      <c r="FW13" s="1">
        <v>5.1646900000000003E-2</v>
      </c>
      <c r="FX13" s="1">
        <v>5.1528400000000002E-2</v>
      </c>
      <c r="FY13" s="1">
        <v>5.1305499999999997E-2</v>
      </c>
      <c r="FZ13" s="1">
        <v>5.1091600000000001E-2</v>
      </c>
      <c r="GA13" s="1">
        <v>5.0868200000000002E-2</v>
      </c>
      <c r="GB13" s="1">
        <v>5.0507700000000003E-2</v>
      </c>
      <c r="GC13" s="1">
        <v>5.01903E-2</v>
      </c>
      <c r="GD13" s="1">
        <v>5.0153000000000003E-2</v>
      </c>
      <c r="GE13" s="1">
        <v>4.9945999999999997E-2</v>
      </c>
      <c r="GF13" s="1">
        <v>4.9575300000000003E-2</v>
      </c>
      <c r="GG13" s="1">
        <v>4.9674900000000001E-2</v>
      </c>
      <c r="GH13" s="1">
        <v>4.9402700000000001E-2</v>
      </c>
      <c r="GI13" s="1">
        <v>4.9376200000000002E-2</v>
      </c>
      <c r="GJ13" s="1">
        <v>4.8862000000000003E-2</v>
      </c>
      <c r="GK13" s="1">
        <v>4.8604500000000002E-2</v>
      </c>
      <c r="GL13" s="1">
        <v>4.8422100000000003E-2</v>
      </c>
      <c r="GM13" s="1">
        <v>4.8517499999999998E-2</v>
      </c>
      <c r="GN13" s="1">
        <v>4.7916899999999998E-2</v>
      </c>
      <c r="GO13" s="1">
        <v>4.8133599999999999E-2</v>
      </c>
      <c r="GP13" s="1">
        <v>4.7745200000000002E-2</v>
      </c>
      <c r="GQ13" s="1">
        <v>4.7900100000000001E-2</v>
      </c>
      <c r="GR13" s="1">
        <v>4.7536099999999998E-2</v>
      </c>
      <c r="GS13" s="1">
        <v>4.7204700000000002E-2</v>
      </c>
      <c r="GT13" s="1">
        <v>4.7156099999999999E-2</v>
      </c>
      <c r="GU13" s="1">
        <v>4.6926099999999998E-2</v>
      </c>
      <c r="GV13" s="1">
        <v>4.7008399999999999E-2</v>
      </c>
      <c r="GW13" s="1">
        <v>4.7014300000000002E-2</v>
      </c>
      <c r="GX13" s="1">
        <v>4.6623600000000001E-2</v>
      </c>
      <c r="GY13" s="1">
        <v>4.6461200000000001E-2</v>
      </c>
      <c r="GZ13" s="1">
        <v>4.6406500000000003E-2</v>
      </c>
      <c r="HA13" s="1">
        <v>4.6330099999999999E-2</v>
      </c>
      <c r="HB13" s="1">
        <v>4.5942799999999999E-2</v>
      </c>
      <c r="HC13" s="1">
        <v>4.6093500000000003E-2</v>
      </c>
      <c r="HD13" s="1">
        <v>4.5708800000000001E-2</v>
      </c>
      <c r="HE13" s="1">
        <v>4.5581400000000001E-2</v>
      </c>
      <c r="HF13" s="1">
        <v>4.5457400000000002E-2</v>
      </c>
      <c r="HG13" s="1">
        <v>4.5379799999999998E-2</v>
      </c>
      <c r="HH13" s="1">
        <v>4.5380900000000002E-2</v>
      </c>
      <c r="HI13" s="1">
        <v>4.49875E-2</v>
      </c>
      <c r="HJ13" s="1">
        <v>4.5005999999999997E-2</v>
      </c>
      <c r="HK13" s="1">
        <v>4.4794E-2</v>
      </c>
      <c r="HL13" s="1">
        <v>4.4821199999999999E-2</v>
      </c>
      <c r="HM13" s="1">
        <v>4.4737699999999998E-2</v>
      </c>
      <c r="HN13" s="1">
        <v>4.4677500000000002E-2</v>
      </c>
      <c r="HO13" s="1">
        <v>4.4241099999999998E-2</v>
      </c>
      <c r="HP13" s="1">
        <v>4.4451699999999997E-2</v>
      </c>
      <c r="HQ13" s="1">
        <v>4.4183899999999998E-2</v>
      </c>
      <c r="HR13" s="1">
        <v>4.3785699999999997E-2</v>
      </c>
      <c r="HS13" s="1">
        <v>4.3937299999999999E-2</v>
      </c>
      <c r="HT13" s="1">
        <v>4.4005500000000003E-2</v>
      </c>
      <c r="HU13" s="1">
        <v>4.3943500000000003E-2</v>
      </c>
      <c r="HV13" s="1">
        <v>4.3666499999999997E-2</v>
      </c>
      <c r="HW13" s="1">
        <v>4.3727500000000002E-2</v>
      </c>
      <c r="HX13" s="1">
        <v>4.3205199999999999E-2</v>
      </c>
      <c r="HY13" s="1">
        <v>4.3344399999999998E-2</v>
      </c>
      <c r="HZ13" s="1">
        <v>4.3479999999999998E-2</v>
      </c>
      <c r="IA13" s="1">
        <v>4.3069900000000001E-2</v>
      </c>
      <c r="IB13" s="1">
        <v>4.2953999999999999E-2</v>
      </c>
      <c r="IC13" s="1">
        <v>4.2786699999999997E-2</v>
      </c>
      <c r="ID13" s="1">
        <v>4.2904999999999999E-2</v>
      </c>
      <c r="IE13" s="1">
        <v>4.2484800000000003E-2</v>
      </c>
      <c r="IF13" s="1">
        <v>4.2708700000000002E-2</v>
      </c>
      <c r="IG13" s="1">
        <v>4.2820900000000002E-2</v>
      </c>
      <c r="IH13" s="1">
        <v>4.2242700000000001E-2</v>
      </c>
      <c r="II13" s="1">
        <v>4.2511399999999998E-2</v>
      </c>
      <c r="IJ13" s="1">
        <v>4.2735599999999999E-2</v>
      </c>
      <c r="IK13" s="1">
        <v>4.2432499999999998E-2</v>
      </c>
      <c r="IL13" s="1">
        <v>4.2401700000000001E-2</v>
      </c>
      <c r="IM13" s="1">
        <v>4.1843900000000003E-2</v>
      </c>
      <c r="IN13" s="1">
        <v>4.2467100000000001E-2</v>
      </c>
      <c r="IO13" s="1">
        <v>4.2040800000000003E-2</v>
      </c>
      <c r="IP13" s="1">
        <v>4.2739199999999998E-2</v>
      </c>
      <c r="IQ13" s="1">
        <v>4.2321600000000001E-2</v>
      </c>
      <c r="IR13" s="1">
        <v>4.2390200000000003E-2</v>
      </c>
      <c r="IS13" s="1">
        <v>4.2285999999999997E-2</v>
      </c>
      <c r="IT13" s="1">
        <v>4.2328600000000001E-2</v>
      </c>
      <c r="IU13" s="1">
        <v>4.2137500000000001E-2</v>
      </c>
      <c r="IV13" s="1">
        <v>4.24258E-2</v>
      </c>
      <c r="IW13" s="1">
        <v>4.25151E-2</v>
      </c>
      <c r="IX13" s="1">
        <v>4.2407E-2</v>
      </c>
      <c r="IY13" s="1">
        <v>4.2313700000000003E-2</v>
      </c>
      <c r="IZ13" s="1">
        <v>4.2661699999999997E-2</v>
      </c>
      <c r="JA13" s="1">
        <v>4.2465000000000003E-2</v>
      </c>
      <c r="JB13" s="1">
        <v>4.2359099999999997E-2</v>
      </c>
      <c r="JC13" s="1">
        <v>4.26027E-2</v>
      </c>
      <c r="JD13" s="1">
        <v>4.2737499999999998E-2</v>
      </c>
      <c r="JE13" s="1">
        <v>4.2679000000000002E-2</v>
      </c>
      <c r="JF13" s="1">
        <v>4.32255E-2</v>
      </c>
      <c r="JG13" s="1">
        <v>4.3739899999999998E-2</v>
      </c>
      <c r="JH13" s="1">
        <v>4.33213E-2</v>
      </c>
      <c r="JI13" s="1">
        <v>4.36975E-2</v>
      </c>
      <c r="JJ13" s="1">
        <v>4.4088799999999997E-2</v>
      </c>
      <c r="JK13" s="1">
        <v>4.3696100000000002E-2</v>
      </c>
      <c r="JL13" s="1">
        <v>4.4242400000000001E-2</v>
      </c>
      <c r="JM13" s="1">
        <v>4.4215200000000003E-2</v>
      </c>
      <c r="JN13" s="1">
        <v>4.4479100000000001E-2</v>
      </c>
      <c r="JO13" s="1">
        <v>4.4065399999999998E-2</v>
      </c>
      <c r="JP13" s="1">
        <v>4.4185099999999998E-2</v>
      </c>
      <c r="JQ13" s="1">
        <v>4.4236999999999999E-2</v>
      </c>
      <c r="JR13" s="1">
        <v>4.3548400000000001E-2</v>
      </c>
      <c r="JS13" s="1">
        <v>4.4022899999999997E-2</v>
      </c>
      <c r="JT13" s="1">
        <v>4.3895000000000003E-2</v>
      </c>
      <c r="JU13" s="1">
        <v>4.3950299999999998E-2</v>
      </c>
      <c r="JV13" s="1">
        <v>4.42117E-2</v>
      </c>
      <c r="JW13" s="1">
        <v>4.3716400000000002E-2</v>
      </c>
      <c r="JX13" s="1">
        <v>4.4232899999999999E-2</v>
      </c>
      <c r="JY13" s="1">
        <v>4.4042400000000002E-2</v>
      </c>
      <c r="JZ13" s="1">
        <v>4.4021299999999999E-2</v>
      </c>
      <c r="KA13" s="1">
        <v>4.3659999999999997E-2</v>
      </c>
      <c r="KB13" s="1">
        <v>4.3569099999999999E-2</v>
      </c>
      <c r="KC13" s="1">
        <v>4.3677399999999998E-2</v>
      </c>
      <c r="KD13" s="1">
        <v>4.3791799999999999E-2</v>
      </c>
      <c r="KE13" s="1">
        <v>4.3843199999999999E-2</v>
      </c>
      <c r="KF13" s="1">
        <v>4.3248300000000003E-2</v>
      </c>
      <c r="KG13" s="1">
        <v>4.3357300000000001E-2</v>
      </c>
      <c r="KH13" s="1">
        <v>4.3282599999999997E-2</v>
      </c>
      <c r="KI13" s="1">
        <v>4.3836800000000002E-2</v>
      </c>
      <c r="KJ13" s="1">
        <v>4.3623299999999997E-2</v>
      </c>
      <c r="KK13" s="1">
        <v>4.3388500000000003E-2</v>
      </c>
      <c r="KL13" s="1">
        <v>4.2478500000000002E-2</v>
      </c>
      <c r="KM13" s="1">
        <v>4.2798200000000002E-2</v>
      </c>
      <c r="KN13" s="1">
        <v>4.2671899999999999E-2</v>
      </c>
      <c r="KO13" s="1">
        <v>4.2316600000000003E-2</v>
      </c>
      <c r="KP13" s="1">
        <v>4.2469899999999998E-2</v>
      </c>
      <c r="KQ13" s="1">
        <v>4.2191300000000001E-2</v>
      </c>
      <c r="KR13" s="1">
        <v>4.2056200000000002E-2</v>
      </c>
      <c r="KS13" s="1">
        <v>4.2422399999999999E-2</v>
      </c>
      <c r="KT13" s="1">
        <v>4.2623300000000003E-2</v>
      </c>
      <c r="KU13" s="1">
        <v>4.2715400000000001E-2</v>
      </c>
      <c r="KV13" s="1">
        <v>4.2514799999999998E-2</v>
      </c>
      <c r="KW13" s="1">
        <v>4.2472999999999997E-2</v>
      </c>
      <c r="KX13" s="1">
        <v>4.2136600000000003E-2</v>
      </c>
      <c r="KY13" s="1">
        <v>4.2959400000000002E-2</v>
      </c>
      <c r="KZ13" s="1">
        <v>4.2463599999999997E-2</v>
      </c>
      <c r="LA13" s="1">
        <v>4.2699899999999999E-2</v>
      </c>
      <c r="LB13" s="1">
        <v>4.3016899999999997E-2</v>
      </c>
      <c r="LC13" s="1">
        <v>4.3027500000000003E-2</v>
      </c>
      <c r="LD13" s="1">
        <v>4.3076499999999997E-2</v>
      </c>
      <c r="LE13" s="1">
        <v>4.3356800000000001E-2</v>
      </c>
      <c r="LF13" s="1">
        <v>4.3634300000000001E-2</v>
      </c>
      <c r="LG13" s="1">
        <v>4.3652700000000003E-2</v>
      </c>
      <c r="LH13" s="1">
        <v>4.37489E-2</v>
      </c>
      <c r="LI13" s="1">
        <v>4.4117900000000002E-2</v>
      </c>
      <c r="LJ13" s="1">
        <v>4.4149000000000001E-2</v>
      </c>
      <c r="LK13" s="1">
        <v>4.3706700000000001E-2</v>
      </c>
      <c r="LL13" s="1">
        <v>4.4086500000000001E-2</v>
      </c>
      <c r="LM13" s="1">
        <v>4.4260899999999999E-2</v>
      </c>
      <c r="LN13" s="1">
        <v>4.3803700000000001E-2</v>
      </c>
      <c r="LO13" s="1">
        <v>4.3702400000000002E-2</v>
      </c>
      <c r="LP13" s="1">
        <v>4.4369699999999998E-2</v>
      </c>
      <c r="LQ13" s="1">
        <v>4.4216800000000001E-2</v>
      </c>
      <c r="LR13" s="1">
        <v>4.3815100000000003E-2</v>
      </c>
      <c r="LS13" s="1">
        <v>4.4676599999999997E-2</v>
      </c>
      <c r="LT13" s="1">
        <v>4.4645299999999999E-2</v>
      </c>
      <c r="LU13" s="1">
        <v>4.4836099999999997E-2</v>
      </c>
      <c r="LV13" s="1">
        <v>4.4943499999999997E-2</v>
      </c>
      <c r="LW13" s="1">
        <v>4.4562699999999997E-2</v>
      </c>
      <c r="LX13" s="1">
        <v>4.5258399999999997E-2</v>
      </c>
      <c r="LY13" s="1">
        <v>4.5416699999999997E-2</v>
      </c>
      <c r="LZ13" s="1">
        <v>4.6626800000000003E-2</v>
      </c>
      <c r="MA13" s="1">
        <v>4.5197800000000003E-2</v>
      </c>
      <c r="MB13" s="1">
        <v>4.6112599999999997E-2</v>
      </c>
      <c r="MC13" s="1">
        <v>4.6329599999999999E-2</v>
      </c>
      <c r="MD13" s="1">
        <v>4.66554E-2</v>
      </c>
      <c r="ME13" s="1">
        <v>4.6740499999999997E-2</v>
      </c>
      <c r="MF13" s="1">
        <v>4.67611E-2</v>
      </c>
      <c r="MG13" s="1">
        <v>4.6420799999999998E-2</v>
      </c>
      <c r="MH13" s="1">
        <v>4.6734900000000003E-2</v>
      </c>
      <c r="MI13" s="1">
        <v>4.6604300000000001E-2</v>
      </c>
      <c r="MJ13" s="1">
        <v>4.6694800000000002E-2</v>
      </c>
      <c r="MK13" s="1">
        <v>4.6992800000000001E-2</v>
      </c>
      <c r="ML13" s="1">
        <v>4.6789200000000003E-2</v>
      </c>
      <c r="MM13" s="1">
        <v>4.7291100000000003E-2</v>
      </c>
      <c r="MN13" s="1">
        <v>4.7391900000000001E-2</v>
      </c>
      <c r="MO13" s="1">
        <v>4.7414900000000003E-2</v>
      </c>
      <c r="MP13" s="1">
        <v>4.7706699999999998E-2</v>
      </c>
      <c r="MQ13" s="1">
        <v>4.7733499999999998E-2</v>
      </c>
      <c r="MR13" s="1">
        <v>4.8156499999999998E-2</v>
      </c>
      <c r="MS13" s="1">
        <v>4.72389E-2</v>
      </c>
      <c r="MT13" s="1">
        <v>4.81264E-2</v>
      </c>
      <c r="MU13" s="1">
        <v>4.8661999999999997E-2</v>
      </c>
      <c r="MV13" s="1">
        <v>4.85697E-2</v>
      </c>
      <c r="MW13" s="1">
        <v>4.9610300000000003E-2</v>
      </c>
      <c r="MX13" s="1">
        <v>4.9728599999999998E-2</v>
      </c>
      <c r="MY13" s="1">
        <v>4.9909299999999997E-2</v>
      </c>
      <c r="MZ13" s="1">
        <v>5.0366000000000001E-2</v>
      </c>
      <c r="NA13" s="1">
        <v>5.1128800000000002E-2</v>
      </c>
      <c r="NB13" s="1">
        <v>5.2096700000000003E-2</v>
      </c>
      <c r="NC13" s="1">
        <v>5.2786600000000003E-2</v>
      </c>
      <c r="ND13" s="1">
        <v>5.3942499999999997E-2</v>
      </c>
      <c r="NE13" s="1">
        <v>5.3563300000000001E-2</v>
      </c>
      <c r="NF13" s="1">
        <v>5.6280200000000002E-2</v>
      </c>
      <c r="NG13" s="1">
        <v>5.7069399999999999E-2</v>
      </c>
      <c r="NH13" s="1">
        <v>5.8689100000000001E-2</v>
      </c>
      <c r="NI13" s="1">
        <v>6.0349199999999999E-2</v>
      </c>
      <c r="NJ13" s="1">
        <v>6.2388899999999997E-2</v>
      </c>
      <c r="NK13" s="1">
        <v>6.4622100000000002E-2</v>
      </c>
      <c r="NL13" s="1">
        <v>6.6402900000000001E-2</v>
      </c>
      <c r="NM13" s="1">
        <v>6.8225999999999995E-2</v>
      </c>
      <c r="NN13" s="1">
        <v>7.1006E-2</v>
      </c>
      <c r="NO13" s="1">
        <v>7.4852199999999994E-2</v>
      </c>
      <c r="NP13" s="1">
        <v>7.7536999999999995E-2</v>
      </c>
      <c r="NQ13" s="1">
        <v>8.1430000000000002E-2</v>
      </c>
      <c r="NR13" s="1">
        <v>8.5778599999999997E-2</v>
      </c>
      <c r="NS13" s="1">
        <v>8.8108699999999998E-2</v>
      </c>
      <c r="NT13" s="1">
        <v>9.0729500000000005E-2</v>
      </c>
      <c r="NU13" s="1">
        <v>9.1837699999999994E-2</v>
      </c>
      <c r="NV13" s="1">
        <v>9.2766699999999994E-2</v>
      </c>
      <c r="NW13" s="1">
        <v>9.3268400000000001E-2</v>
      </c>
      <c r="NX13" s="1">
        <v>9.46848E-2</v>
      </c>
      <c r="NY13" s="1">
        <v>9.4279000000000002E-2</v>
      </c>
      <c r="NZ13" s="1">
        <v>9.4340400000000005E-2</v>
      </c>
      <c r="OA13" s="1">
        <v>9.3814900000000007E-2</v>
      </c>
      <c r="OB13" s="1">
        <v>9.3646400000000005E-2</v>
      </c>
      <c r="OC13" s="1">
        <v>9.3580999999999998E-2</v>
      </c>
      <c r="OD13" s="1">
        <v>9.3734499999999998E-2</v>
      </c>
      <c r="OE13" s="1">
        <v>9.1299199999999997E-2</v>
      </c>
      <c r="OF13" s="1">
        <v>9.2966699999999999E-2</v>
      </c>
      <c r="OG13" s="1">
        <v>9.3002399999999999E-2</v>
      </c>
      <c r="OH13" s="1">
        <v>9.1010800000000003E-2</v>
      </c>
      <c r="OI13" s="1">
        <v>9.0476399999999998E-2</v>
      </c>
      <c r="OJ13" s="1">
        <v>8.96618E-2</v>
      </c>
      <c r="OK13" s="1">
        <v>8.8878200000000004E-2</v>
      </c>
      <c r="OL13" s="1">
        <v>8.7887000000000007E-2</v>
      </c>
      <c r="OM13" s="1">
        <v>8.6115800000000006E-2</v>
      </c>
    </row>
    <row r="14" spans="1:403" x14ac:dyDescent="0.25">
      <c r="A14" s="1" t="s">
        <v>56</v>
      </c>
      <c r="B14" s="5">
        <v>2E-3</v>
      </c>
      <c r="C14" s="1">
        <v>3.46678</v>
      </c>
      <c r="D14" s="1">
        <v>3.5541100000000001</v>
      </c>
      <c r="E14" s="1">
        <v>3.6388600000000002</v>
      </c>
      <c r="F14" s="1">
        <v>3.5435699999999999</v>
      </c>
      <c r="G14" s="1">
        <v>3.8447100000000001</v>
      </c>
      <c r="H14" s="1">
        <v>3.50949</v>
      </c>
      <c r="I14" s="1">
        <v>3.4935999999999998</v>
      </c>
      <c r="J14" s="1">
        <v>3.7320799999999998</v>
      </c>
      <c r="K14" s="1">
        <v>3.7244899999999999</v>
      </c>
      <c r="L14" s="1">
        <v>3.6120199999999998</v>
      </c>
      <c r="M14" s="1">
        <v>3.4876100000000001</v>
      </c>
      <c r="N14" s="1">
        <v>3.5842800000000001</v>
      </c>
      <c r="O14" s="1">
        <v>3.5423800000000001</v>
      </c>
      <c r="P14" s="1">
        <v>3.7604199999999999</v>
      </c>
      <c r="Q14" s="1">
        <v>3.89927</v>
      </c>
      <c r="R14" s="1">
        <v>3.8112300000000001</v>
      </c>
      <c r="S14" s="1">
        <v>3.9550200000000002</v>
      </c>
      <c r="T14" s="1">
        <v>3.9239199999999999</v>
      </c>
      <c r="U14" s="1">
        <v>3.8559600000000001</v>
      </c>
      <c r="V14" s="1">
        <v>3.8598300000000001</v>
      </c>
      <c r="W14" s="1">
        <v>3.9502100000000002</v>
      </c>
      <c r="X14" s="1">
        <v>3.92658</v>
      </c>
      <c r="Y14" s="1">
        <v>3.8581099999999999</v>
      </c>
      <c r="Z14" s="1">
        <v>3.9306299999999998</v>
      </c>
      <c r="AA14" s="1">
        <v>4.01</v>
      </c>
      <c r="AB14" s="1">
        <v>4.01</v>
      </c>
      <c r="AC14" s="1">
        <v>3.58839</v>
      </c>
      <c r="AD14" s="1">
        <v>3.4573299999999998</v>
      </c>
      <c r="AE14" s="1">
        <v>3.4760499999999999</v>
      </c>
      <c r="AF14" s="1">
        <v>3.52216</v>
      </c>
      <c r="AG14" s="1">
        <v>3.6888800000000002</v>
      </c>
      <c r="AH14" s="1">
        <v>3.5532300000000001</v>
      </c>
      <c r="AI14" s="1">
        <v>3.4611700000000001</v>
      </c>
      <c r="AJ14" s="1">
        <v>3.4060700000000002</v>
      </c>
      <c r="AK14" s="1">
        <v>3.44041</v>
      </c>
      <c r="AL14" s="1">
        <v>3.3098900000000002</v>
      </c>
      <c r="AM14" s="1">
        <v>3.3851800000000001</v>
      </c>
      <c r="AN14" s="1">
        <v>3.1157900000000001</v>
      </c>
      <c r="AO14" s="1">
        <v>2.1786799999999999</v>
      </c>
      <c r="AP14" s="1">
        <v>1.43685</v>
      </c>
      <c r="AQ14" s="1">
        <v>0.96904500000000005</v>
      </c>
      <c r="AR14" s="1">
        <v>0.74810900000000002</v>
      </c>
      <c r="AS14" s="1">
        <v>0.64588000000000001</v>
      </c>
      <c r="AT14" s="1">
        <v>0.57623199999999997</v>
      </c>
      <c r="AU14" s="1">
        <v>0.52694799999999997</v>
      </c>
      <c r="AV14" s="1">
        <v>0.49018299999999998</v>
      </c>
      <c r="AW14" s="1">
        <v>0.46624599999999999</v>
      </c>
      <c r="AX14" s="1">
        <v>0.43678600000000001</v>
      </c>
      <c r="AY14" s="1">
        <v>0.40501500000000001</v>
      </c>
      <c r="AZ14" s="1">
        <v>0.37994899999999998</v>
      </c>
      <c r="BA14" s="1">
        <v>0.35668899999999998</v>
      </c>
      <c r="BB14" s="1">
        <v>0.34014100000000003</v>
      </c>
      <c r="BC14" s="1">
        <v>0.32473400000000002</v>
      </c>
      <c r="BD14" s="1">
        <v>0.31048300000000001</v>
      </c>
      <c r="BE14" s="1">
        <v>0.29722799999999999</v>
      </c>
      <c r="BF14" s="1">
        <v>0.28406100000000001</v>
      </c>
      <c r="BG14" s="1">
        <v>0.27311200000000002</v>
      </c>
      <c r="BH14" s="1">
        <v>0.26225999999999999</v>
      </c>
      <c r="BI14" s="1">
        <v>0.25365599999999999</v>
      </c>
      <c r="BJ14" s="1">
        <v>0.24435799999999999</v>
      </c>
      <c r="BK14" s="1">
        <v>0.23555799999999999</v>
      </c>
      <c r="BL14" s="1">
        <v>0.22853599999999999</v>
      </c>
      <c r="BM14" s="1">
        <v>0.22253100000000001</v>
      </c>
      <c r="BN14" s="1">
        <v>0.217554</v>
      </c>
      <c r="BO14" s="1">
        <v>0.21224999999999999</v>
      </c>
      <c r="BP14" s="1">
        <v>0.20765900000000001</v>
      </c>
      <c r="BQ14" s="1">
        <v>0.2029</v>
      </c>
      <c r="BR14" s="1">
        <v>0.19922599999999999</v>
      </c>
      <c r="BS14" s="1">
        <v>0.19438800000000001</v>
      </c>
      <c r="BT14" s="1">
        <v>0.190551</v>
      </c>
      <c r="BU14" s="1">
        <v>0.18691199999999999</v>
      </c>
      <c r="BV14" s="1">
        <v>0.183612</v>
      </c>
      <c r="BW14" s="1">
        <v>0.18084800000000001</v>
      </c>
      <c r="BX14" s="1">
        <v>0.177677</v>
      </c>
      <c r="BY14" s="1">
        <v>0.17521</v>
      </c>
      <c r="BZ14" s="1">
        <v>0.17196800000000001</v>
      </c>
      <c r="CA14" s="1">
        <v>0.16967199999999999</v>
      </c>
      <c r="CB14" s="1">
        <v>0.16663900000000001</v>
      </c>
      <c r="CC14" s="1">
        <v>0.16389400000000001</v>
      </c>
      <c r="CD14" s="1">
        <v>0.16200000000000001</v>
      </c>
      <c r="CE14" s="1">
        <v>0.15997600000000001</v>
      </c>
      <c r="CF14" s="1">
        <v>0.15900400000000001</v>
      </c>
      <c r="CG14" s="1">
        <v>0.159696</v>
      </c>
      <c r="CH14" s="1">
        <v>0.155058</v>
      </c>
      <c r="CI14" s="1">
        <v>0.15263599999999999</v>
      </c>
      <c r="CJ14" s="1">
        <v>0.14922199999999999</v>
      </c>
      <c r="CK14" s="1">
        <v>0.14734900000000001</v>
      </c>
      <c r="CL14" s="1">
        <v>0.14499899999999999</v>
      </c>
      <c r="CM14" s="1">
        <v>0.14313699999999999</v>
      </c>
      <c r="CN14" s="1">
        <v>0.141483</v>
      </c>
      <c r="CO14" s="1">
        <v>0.13997100000000001</v>
      </c>
      <c r="CP14" s="1">
        <v>0.13855200000000001</v>
      </c>
      <c r="CQ14" s="1">
        <v>0.13730000000000001</v>
      </c>
      <c r="CR14" s="1">
        <v>0.13583000000000001</v>
      </c>
      <c r="CS14" s="1">
        <v>0.134329</v>
      </c>
      <c r="CT14" s="1">
        <v>0.13325000000000001</v>
      </c>
      <c r="CU14" s="1">
        <v>0.132052</v>
      </c>
      <c r="CV14" s="1">
        <v>0.13115099999999999</v>
      </c>
      <c r="CW14" s="1">
        <v>0.130271</v>
      </c>
      <c r="CX14" s="1">
        <v>0.12948699999999999</v>
      </c>
      <c r="CY14" s="1">
        <v>0.129112</v>
      </c>
      <c r="CZ14" s="1">
        <v>0.12795599999999999</v>
      </c>
      <c r="DA14" s="1">
        <v>0.12686800000000001</v>
      </c>
      <c r="DB14" s="1">
        <v>0.12592900000000001</v>
      </c>
      <c r="DC14" s="1">
        <v>0.12483900000000001</v>
      </c>
      <c r="DD14" s="1">
        <v>0.123222</v>
      </c>
      <c r="DE14" s="1">
        <v>0.121987</v>
      </c>
      <c r="DF14" s="1">
        <v>0.121087</v>
      </c>
      <c r="DG14" s="1">
        <v>0.120133</v>
      </c>
      <c r="DH14" s="1">
        <v>0.119214</v>
      </c>
      <c r="DI14" s="1">
        <v>0.119001</v>
      </c>
      <c r="DJ14" s="1">
        <v>0.11891</v>
      </c>
      <c r="DK14" s="1">
        <v>0.118863</v>
      </c>
      <c r="DL14" s="1">
        <v>0.11929099999999999</v>
      </c>
      <c r="DM14" s="1">
        <v>0.119757</v>
      </c>
      <c r="DN14" s="1">
        <v>0.120203</v>
      </c>
      <c r="DO14" s="1">
        <v>0.12163499999999999</v>
      </c>
      <c r="DP14" s="1">
        <v>0.121487</v>
      </c>
      <c r="DQ14" s="1">
        <v>0.12170300000000001</v>
      </c>
      <c r="DR14" s="1">
        <v>0.12228899999999999</v>
      </c>
      <c r="DS14" s="1">
        <v>0.122767</v>
      </c>
      <c r="DT14" s="1">
        <v>0.122783</v>
      </c>
      <c r="DU14" s="1">
        <v>0.12306400000000001</v>
      </c>
      <c r="DV14" s="1">
        <v>0.123505</v>
      </c>
      <c r="DW14" s="1">
        <v>0.123503</v>
      </c>
      <c r="DX14" s="1">
        <v>0.123569</v>
      </c>
      <c r="DY14" s="1">
        <v>0.122867</v>
      </c>
      <c r="DZ14" s="1">
        <v>0.12217699999999999</v>
      </c>
      <c r="EA14" s="1">
        <v>0.121049</v>
      </c>
      <c r="EB14" s="1">
        <v>0.119867</v>
      </c>
      <c r="EC14" s="1">
        <v>0.118074</v>
      </c>
      <c r="ED14" s="1">
        <v>0.116287</v>
      </c>
      <c r="EE14" s="1">
        <v>0.11388</v>
      </c>
      <c r="EF14" s="1">
        <v>0.110834</v>
      </c>
      <c r="EG14" s="1">
        <v>0.107762</v>
      </c>
      <c r="EH14" s="1">
        <v>0.104672</v>
      </c>
      <c r="EI14" s="1">
        <v>0.101019</v>
      </c>
      <c r="EJ14" s="1">
        <v>9.6824800000000003E-2</v>
      </c>
      <c r="EK14" s="1">
        <v>9.3285599999999996E-2</v>
      </c>
      <c r="EL14" s="1">
        <v>8.8708700000000001E-2</v>
      </c>
      <c r="EM14" s="1">
        <v>8.5170499999999996E-2</v>
      </c>
      <c r="EN14" s="1">
        <v>8.1871799999999995E-2</v>
      </c>
      <c r="EO14" s="1">
        <v>7.9380300000000001E-2</v>
      </c>
      <c r="EP14" s="1">
        <v>7.7358300000000005E-2</v>
      </c>
      <c r="EQ14" s="1">
        <v>7.4764300000000006E-2</v>
      </c>
      <c r="ER14" s="1">
        <v>7.2683300000000006E-2</v>
      </c>
      <c r="ES14" s="1">
        <v>7.0752200000000001E-2</v>
      </c>
      <c r="ET14" s="1">
        <v>6.9356200000000007E-2</v>
      </c>
      <c r="EU14" s="1">
        <v>6.7571900000000004E-2</v>
      </c>
      <c r="EV14" s="1">
        <v>6.6349699999999998E-2</v>
      </c>
      <c r="EW14" s="1">
        <v>6.5176799999999993E-2</v>
      </c>
      <c r="EX14" s="1">
        <v>6.4438400000000007E-2</v>
      </c>
      <c r="EY14" s="1">
        <v>6.2836799999999998E-2</v>
      </c>
      <c r="EZ14" s="1">
        <v>6.2511899999999995E-2</v>
      </c>
      <c r="FA14" s="1">
        <v>6.1868100000000002E-2</v>
      </c>
      <c r="FB14" s="1">
        <v>6.1101900000000001E-2</v>
      </c>
      <c r="FC14" s="1">
        <v>6.0473899999999997E-2</v>
      </c>
      <c r="FD14" s="1">
        <v>5.9865700000000001E-2</v>
      </c>
      <c r="FE14" s="1">
        <v>5.9723199999999997E-2</v>
      </c>
      <c r="FF14" s="1">
        <v>5.8881700000000002E-2</v>
      </c>
      <c r="FG14" s="1">
        <v>5.83954E-2</v>
      </c>
      <c r="FH14" s="1">
        <v>5.8410400000000001E-2</v>
      </c>
      <c r="FI14" s="1">
        <v>5.7760699999999998E-2</v>
      </c>
      <c r="FJ14" s="1">
        <v>5.7067800000000002E-2</v>
      </c>
      <c r="FK14" s="1">
        <v>5.6767600000000001E-2</v>
      </c>
      <c r="FL14" s="1">
        <v>5.6987700000000002E-2</v>
      </c>
      <c r="FM14" s="1">
        <v>5.6350200000000003E-2</v>
      </c>
      <c r="FN14" s="1">
        <v>5.59365E-2</v>
      </c>
      <c r="FO14" s="1">
        <v>5.57E-2</v>
      </c>
      <c r="FP14" s="1">
        <v>5.5282600000000001E-2</v>
      </c>
      <c r="FQ14" s="1">
        <v>5.4966899999999999E-2</v>
      </c>
      <c r="FR14" s="1">
        <v>5.4728699999999998E-2</v>
      </c>
      <c r="FS14" s="1">
        <v>5.4333600000000003E-2</v>
      </c>
      <c r="FT14" s="1">
        <v>5.4269299999999999E-2</v>
      </c>
      <c r="FU14" s="1">
        <v>5.3866299999999999E-2</v>
      </c>
      <c r="FV14" s="1">
        <v>5.3633800000000002E-2</v>
      </c>
      <c r="FW14" s="1">
        <v>5.3301500000000002E-2</v>
      </c>
      <c r="FX14" s="1">
        <v>5.2796500000000003E-2</v>
      </c>
      <c r="FY14" s="1">
        <v>5.25242E-2</v>
      </c>
      <c r="FZ14" s="1">
        <v>5.2481300000000002E-2</v>
      </c>
      <c r="GA14" s="1">
        <v>5.2213099999999998E-2</v>
      </c>
      <c r="GB14" s="1">
        <v>5.2012000000000003E-2</v>
      </c>
      <c r="GC14" s="1">
        <v>5.13915E-2</v>
      </c>
      <c r="GD14" s="1">
        <v>5.12173E-2</v>
      </c>
      <c r="GE14" s="1">
        <v>5.1190300000000001E-2</v>
      </c>
      <c r="GF14" s="1">
        <v>5.0860099999999998E-2</v>
      </c>
      <c r="GG14" s="1">
        <v>5.0729499999999997E-2</v>
      </c>
      <c r="GH14" s="1">
        <v>5.0500000000000003E-2</v>
      </c>
      <c r="GI14" s="1">
        <v>5.0173599999999999E-2</v>
      </c>
      <c r="GJ14" s="1">
        <v>5.0027200000000001E-2</v>
      </c>
      <c r="GK14" s="1">
        <v>4.9617399999999999E-2</v>
      </c>
      <c r="GL14" s="1">
        <v>4.9769099999999997E-2</v>
      </c>
      <c r="GM14" s="1">
        <v>4.9471300000000003E-2</v>
      </c>
      <c r="GN14" s="1">
        <v>4.9241800000000002E-2</v>
      </c>
      <c r="GO14" s="1">
        <v>4.92755E-2</v>
      </c>
      <c r="GP14" s="1">
        <v>4.8846500000000001E-2</v>
      </c>
      <c r="GQ14" s="1">
        <v>4.8700599999999997E-2</v>
      </c>
      <c r="GR14" s="1">
        <v>4.8420999999999999E-2</v>
      </c>
      <c r="GS14" s="1">
        <v>4.8218900000000002E-2</v>
      </c>
      <c r="GT14" s="1">
        <v>4.8119599999999998E-2</v>
      </c>
      <c r="GU14" s="1">
        <v>4.80217E-2</v>
      </c>
      <c r="GV14" s="1">
        <v>4.8015200000000001E-2</v>
      </c>
      <c r="GW14" s="1">
        <v>4.7610199999999998E-2</v>
      </c>
      <c r="GX14" s="1">
        <v>4.7599099999999998E-2</v>
      </c>
      <c r="GY14" s="1">
        <v>4.74481E-2</v>
      </c>
      <c r="GZ14" s="1">
        <v>4.7139399999999998E-2</v>
      </c>
      <c r="HA14" s="1">
        <v>4.6964400000000003E-2</v>
      </c>
      <c r="HB14" s="1">
        <v>4.6608400000000001E-2</v>
      </c>
      <c r="HC14" s="1">
        <v>4.6792E-2</v>
      </c>
      <c r="HD14" s="1">
        <v>4.6557800000000003E-2</v>
      </c>
      <c r="HE14" s="1">
        <v>4.61576E-2</v>
      </c>
      <c r="HF14" s="1">
        <v>4.5942400000000001E-2</v>
      </c>
      <c r="HG14" s="1">
        <v>4.6064000000000001E-2</v>
      </c>
      <c r="HH14" s="1">
        <v>4.5950600000000001E-2</v>
      </c>
      <c r="HI14" s="1">
        <v>4.5771699999999998E-2</v>
      </c>
      <c r="HJ14" s="1">
        <v>4.5579599999999998E-2</v>
      </c>
      <c r="HK14" s="1">
        <v>4.54578E-2</v>
      </c>
      <c r="HL14" s="1">
        <v>4.5431800000000001E-2</v>
      </c>
      <c r="HM14" s="1">
        <v>4.5310400000000001E-2</v>
      </c>
      <c r="HN14" s="1">
        <v>4.5102499999999997E-2</v>
      </c>
      <c r="HO14" s="1">
        <v>4.4989000000000001E-2</v>
      </c>
      <c r="HP14" s="1">
        <v>4.5006699999999997E-2</v>
      </c>
      <c r="HQ14" s="1">
        <v>4.4984700000000002E-2</v>
      </c>
      <c r="HR14" s="1">
        <v>4.4375699999999997E-2</v>
      </c>
      <c r="HS14" s="1">
        <v>4.4729199999999997E-2</v>
      </c>
      <c r="HT14" s="1">
        <v>4.453E-2</v>
      </c>
      <c r="HU14" s="1">
        <v>4.4214499999999997E-2</v>
      </c>
      <c r="HV14" s="1">
        <v>4.42894E-2</v>
      </c>
      <c r="HW14" s="1">
        <v>4.4297200000000002E-2</v>
      </c>
      <c r="HX14" s="1">
        <v>4.4054900000000001E-2</v>
      </c>
      <c r="HY14" s="1">
        <v>4.3865300000000003E-2</v>
      </c>
      <c r="HZ14" s="1">
        <v>4.3867200000000002E-2</v>
      </c>
      <c r="IA14" s="1">
        <v>4.3631799999999998E-2</v>
      </c>
      <c r="IB14" s="1">
        <v>4.4221400000000001E-2</v>
      </c>
      <c r="IC14" s="1">
        <v>4.3608000000000001E-2</v>
      </c>
      <c r="ID14" s="1">
        <v>4.3534000000000003E-2</v>
      </c>
      <c r="IE14" s="1">
        <v>4.3374500000000003E-2</v>
      </c>
      <c r="IF14" s="1">
        <v>4.3274899999999998E-2</v>
      </c>
      <c r="IG14" s="1">
        <v>4.3297299999999997E-2</v>
      </c>
      <c r="IH14" s="1">
        <v>4.2650100000000003E-2</v>
      </c>
      <c r="II14" s="1">
        <v>4.3027999999999997E-2</v>
      </c>
      <c r="IJ14" s="1">
        <v>4.3148400000000003E-2</v>
      </c>
      <c r="IK14" s="1">
        <v>4.2800699999999997E-2</v>
      </c>
      <c r="IL14" s="1">
        <v>4.28855E-2</v>
      </c>
      <c r="IM14" s="1">
        <v>4.2418600000000001E-2</v>
      </c>
      <c r="IN14" s="1">
        <v>4.2849999999999999E-2</v>
      </c>
      <c r="IO14" s="1">
        <v>4.2645500000000003E-2</v>
      </c>
      <c r="IP14" s="1">
        <v>4.2673700000000002E-2</v>
      </c>
      <c r="IQ14" s="1">
        <v>4.2973499999999998E-2</v>
      </c>
      <c r="IR14" s="1">
        <v>4.2940399999999997E-2</v>
      </c>
      <c r="IS14" s="1">
        <v>4.2495199999999997E-2</v>
      </c>
      <c r="IT14" s="1">
        <v>4.2659599999999999E-2</v>
      </c>
      <c r="IU14" s="1">
        <v>4.2665500000000002E-2</v>
      </c>
      <c r="IV14" s="1">
        <v>4.2974600000000002E-2</v>
      </c>
      <c r="IW14" s="1">
        <v>4.2926600000000002E-2</v>
      </c>
      <c r="IX14" s="1">
        <v>4.2754199999999999E-2</v>
      </c>
      <c r="IY14" s="1">
        <v>4.2838099999999997E-2</v>
      </c>
      <c r="IZ14" s="1">
        <v>4.2906399999999997E-2</v>
      </c>
      <c r="JA14" s="1">
        <v>4.2795699999999999E-2</v>
      </c>
      <c r="JB14" s="1">
        <v>4.2678599999999997E-2</v>
      </c>
      <c r="JC14" s="1">
        <v>4.31466E-2</v>
      </c>
      <c r="JD14" s="1">
        <v>4.2983100000000003E-2</v>
      </c>
      <c r="JE14" s="1">
        <v>4.3281500000000001E-2</v>
      </c>
      <c r="JF14" s="1">
        <v>4.3361700000000003E-2</v>
      </c>
      <c r="JG14" s="1">
        <v>4.3792900000000003E-2</v>
      </c>
      <c r="JH14" s="1">
        <v>4.4085199999999998E-2</v>
      </c>
      <c r="JI14" s="1">
        <v>4.40884E-2</v>
      </c>
      <c r="JJ14" s="1">
        <v>4.4428599999999999E-2</v>
      </c>
      <c r="JK14" s="1">
        <v>4.4143300000000003E-2</v>
      </c>
      <c r="JL14" s="1">
        <v>4.4373099999999999E-2</v>
      </c>
      <c r="JM14" s="1">
        <v>4.4676800000000003E-2</v>
      </c>
      <c r="JN14" s="1">
        <v>4.4625699999999997E-2</v>
      </c>
      <c r="JO14" s="1">
        <v>4.4555699999999997E-2</v>
      </c>
      <c r="JP14" s="1">
        <v>4.4417499999999999E-2</v>
      </c>
      <c r="JQ14" s="1">
        <v>4.4582400000000001E-2</v>
      </c>
      <c r="JR14" s="1">
        <v>4.42583E-2</v>
      </c>
      <c r="JS14" s="1">
        <v>4.4277799999999999E-2</v>
      </c>
      <c r="JT14" s="1">
        <v>4.4186400000000001E-2</v>
      </c>
      <c r="JU14" s="1">
        <v>4.4735299999999999E-2</v>
      </c>
      <c r="JV14" s="1">
        <v>4.4190699999999999E-2</v>
      </c>
      <c r="JW14" s="1">
        <v>4.4436000000000003E-2</v>
      </c>
      <c r="JX14" s="1">
        <v>4.4440199999999999E-2</v>
      </c>
      <c r="JY14" s="1">
        <v>4.3981699999999999E-2</v>
      </c>
      <c r="JZ14" s="1">
        <v>4.3793100000000001E-2</v>
      </c>
      <c r="KA14" s="1">
        <v>4.41316E-2</v>
      </c>
      <c r="KB14" s="1">
        <v>4.3692399999999999E-2</v>
      </c>
      <c r="KC14" s="1">
        <v>4.3884800000000002E-2</v>
      </c>
      <c r="KD14" s="1">
        <v>4.3641100000000002E-2</v>
      </c>
      <c r="KE14" s="1">
        <v>4.4120100000000002E-2</v>
      </c>
      <c r="KF14" s="1">
        <v>4.3915599999999999E-2</v>
      </c>
      <c r="KG14" s="1">
        <v>4.3534499999999997E-2</v>
      </c>
      <c r="KH14" s="1">
        <v>4.3601800000000003E-2</v>
      </c>
      <c r="KI14" s="1">
        <v>4.3551300000000001E-2</v>
      </c>
      <c r="KJ14" s="1">
        <v>4.3725300000000002E-2</v>
      </c>
      <c r="KK14" s="1">
        <v>4.3587099999999997E-2</v>
      </c>
      <c r="KL14" s="1">
        <v>4.3250400000000001E-2</v>
      </c>
      <c r="KM14" s="1">
        <v>4.36478E-2</v>
      </c>
      <c r="KN14" s="1">
        <v>4.2863600000000002E-2</v>
      </c>
      <c r="KO14" s="1">
        <v>4.2996899999999998E-2</v>
      </c>
      <c r="KP14" s="1">
        <v>4.2754899999999998E-2</v>
      </c>
      <c r="KQ14" s="1">
        <v>4.2511599999999997E-2</v>
      </c>
      <c r="KR14" s="1">
        <v>4.2220199999999999E-2</v>
      </c>
      <c r="KS14" s="1">
        <v>4.2963099999999997E-2</v>
      </c>
      <c r="KT14" s="1">
        <v>4.2892100000000002E-2</v>
      </c>
      <c r="KU14" s="1">
        <v>4.2730200000000003E-2</v>
      </c>
      <c r="KV14" s="1">
        <v>4.2425400000000002E-2</v>
      </c>
      <c r="KW14" s="1">
        <v>4.2721000000000002E-2</v>
      </c>
      <c r="KX14" s="1">
        <v>4.2759100000000001E-2</v>
      </c>
      <c r="KY14" s="1">
        <v>4.2724100000000001E-2</v>
      </c>
      <c r="KZ14" s="1">
        <v>4.26179E-2</v>
      </c>
      <c r="LA14" s="1">
        <v>4.2800699999999997E-2</v>
      </c>
      <c r="LB14" s="1">
        <v>4.3326200000000002E-2</v>
      </c>
      <c r="LC14" s="1">
        <v>4.3470300000000003E-2</v>
      </c>
      <c r="LD14" s="1">
        <v>4.3289599999999998E-2</v>
      </c>
      <c r="LE14" s="1">
        <v>4.3576900000000002E-2</v>
      </c>
      <c r="LF14" s="1">
        <v>4.3832599999999999E-2</v>
      </c>
      <c r="LG14" s="1">
        <v>4.4104499999999998E-2</v>
      </c>
      <c r="LH14" s="1">
        <v>4.4200400000000001E-2</v>
      </c>
      <c r="LI14" s="1">
        <v>4.4274399999999998E-2</v>
      </c>
      <c r="LJ14" s="1">
        <v>4.4403900000000003E-2</v>
      </c>
      <c r="LK14" s="1">
        <v>4.3842399999999997E-2</v>
      </c>
      <c r="LL14" s="1">
        <v>4.4444200000000003E-2</v>
      </c>
      <c r="LM14" s="1">
        <v>4.47252E-2</v>
      </c>
      <c r="LN14" s="1">
        <v>4.3706599999999998E-2</v>
      </c>
      <c r="LO14" s="1">
        <v>4.4476099999999998E-2</v>
      </c>
      <c r="LP14" s="1">
        <v>4.5322000000000001E-2</v>
      </c>
      <c r="LQ14" s="1">
        <v>4.45365E-2</v>
      </c>
      <c r="LR14" s="1">
        <v>4.4795700000000001E-2</v>
      </c>
      <c r="LS14" s="1">
        <v>4.4661699999999999E-2</v>
      </c>
      <c r="LT14" s="1">
        <v>4.4502300000000002E-2</v>
      </c>
      <c r="LU14" s="1">
        <v>4.5472199999999997E-2</v>
      </c>
      <c r="LV14" s="1">
        <v>4.5245199999999999E-2</v>
      </c>
      <c r="LW14" s="1">
        <v>4.57896E-2</v>
      </c>
      <c r="LX14" s="1">
        <v>4.50937E-2</v>
      </c>
      <c r="LY14" s="1">
        <v>4.56687E-2</v>
      </c>
      <c r="LZ14" s="1">
        <v>4.5864799999999997E-2</v>
      </c>
      <c r="MA14" s="1">
        <v>4.50295E-2</v>
      </c>
      <c r="MB14" s="1">
        <v>4.6145899999999997E-2</v>
      </c>
      <c r="MC14" s="1">
        <v>4.6323599999999999E-2</v>
      </c>
      <c r="MD14" s="1">
        <v>4.7214699999999998E-2</v>
      </c>
      <c r="ME14" s="1">
        <v>4.7030299999999997E-2</v>
      </c>
      <c r="MF14" s="1">
        <v>4.72881E-2</v>
      </c>
      <c r="MG14" s="1">
        <v>4.6893799999999999E-2</v>
      </c>
      <c r="MH14" s="1">
        <v>4.7089199999999998E-2</v>
      </c>
      <c r="MI14" s="1">
        <v>4.7064399999999999E-2</v>
      </c>
      <c r="MJ14" s="1">
        <v>4.6962299999999998E-2</v>
      </c>
      <c r="MK14" s="1">
        <v>4.7483600000000001E-2</v>
      </c>
      <c r="ML14" s="1">
        <v>4.7122200000000003E-2</v>
      </c>
      <c r="MM14" s="1">
        <v>4.7721600000000003E-2</v>
      </c>
      <c r="MN14" s="1">
        <v>4.7676799999999998E-2</v>
      </c>
      <c r="MO14" s="1">
        <v>4.7560100000000001E-2</v>
      </c>
      <c r="MP14" s="1">
        <v>4.8247999999999999E-2</v>
      </c>
      <c r="MQ14" s="1">
        <v>4.8195599999999998E-2</v>
      </c>
      <c r="MR14" s="1">
        <v>4.8326399999999999E-2</v>
      </c>
      <c r="MS14" s="1">
        <v>4.7692100000000001E-2</v>
      </c>
      <c r="MT14" s="1">
        <v>4.8721199999999999E-2</v>
      </c>
      <c r="MU14" s="1">
        <v>4.8771799999999997E-2</v>
      </c>
      <c r="MV14" s="1">
        <v>4.9112500000000003E-2</v>
      </c>
      <c r="MW14" s="1">
        <v>4.9998800000000003E-2</v>
      </c>
      <c r="MX14" s="1">
        <v>5.0448300000000001E-2</v>
      </c>
      <c r="MY14" s="1">
        <v>5.0161499999999998E-2</v>
      </c>
      <c r="MZ14" s="1">
        <v>5.1198300000000002E-2</v>
      </c>
      <c r="NA14" s="1">
        <v>5.2501300000000001E-2</v>
      </c>
      <c r="NB14" s="1">
        <v>5.2610299999999999E-2</v>
      </c>
      <c r="NC14" s="1">
        <v>5.3374199999999997E-2</v>
      </c>
      <c r="ND14" s="1">
        <v>5.39655E-2</v>
      </c>
      <c r="NE14" s="1">
        <v>5.4029199999999999E-2</v>
      </c>
      <c r="NF14" s="1">
        <v>5.6912600000000001E-2</v>
      </c>
      <c r="NG14" s="1">
        <v>5.7904600000000001E-2</v>
      </c>
      <c r="NH14" s="1">
        <v>5.9486700000000003E-2</v>
      </c>
      <c r="NI14" s="1">
        <v>6.1185000000000003E-2</v>
      </c>
      <c r="NJ14" s="1">
        <v>6.3598600000000005E-2</v>
      </c>
      <c r="NK14" s="1">
        <v>6.4872799999999994E-2</v>
      </c>
      <c r="NL14" s="1">
        <v>6.7860799999999999E-2</v>
      </c>
      <c r="NM14" s="1">
        <v>6.97218E-2</v>
      </c>
      <c r="NN14" s="1">
        <v>7.2554900000000005E-2</v>
      </c>
      <c r="NO14" s="1">
        <v>7.6123200000000002E-2</v>
      </c>
      <c r="NP14" s="1">
        <v>8.0199000000000006E-2</v>
      </c>
      <c r="NQ14" s="1">
        <v>8.3356700000000006E-2</v>
      </c>
      <c r="NR14" s="1">
        <v>8.7453600000000006E-2</v>
      </c>
      <c r="NS14" s="1">
        <v>9.2640799999999995E-2</v>
      </c>
      <c r="NT14" s="1">
        <v>9.22317E-2</v>
      </c>
      <c r="NU14" s="1">
        <v>9.3806E-2</v>
      </c>
      <c r="NV14" s="1">
        <v>9.4314700000000001E-2</v>
      </c>
      <c r="NW14" s="1">
        <v>9.4839999999999994E-2</v>
      </c>
      <c r="NX14" s="1">
        <v>9.6397300000000005E-2</v>
      </c>
      <c r="NY14" s="1">
        <v>9.6119599999999999E-2</v>
      </c>
      <c r="NZ14" s="1">
        <v>9.72663E-2</v>
      </c>
      <c r="OA14" s="1">
        <v>9.6717200000000003E-2</v>
      </c>
      <c r="OB14" s="1">
        <v>9.6260499999999999E-2</v>
      </c>
      <c r="OC14" s="1">
        <v>9.54898E-2</v>
      </c>
      <c r="OD14" s="1">
        <v>9.5583699999999994E-2</v>
      </c>
      <c r="OE14" s="1">
        <v>9.5775899999999997E-2</v>
      </c>
      <c r="OF14" s="1">
        <v>9.6266099999999993E-2</v>
      </c>
      <c r="OG14" s="1">
        <v>9.4232499999999997E-2</v>
      </c>
      <c r="OH14" s="1">
        <v>9.3415499999999999E-2</v>
      </c>
      <c r="OI14" s="1">
        <v>9.25348E-2</v>
      </c>
      <c r="OJ14" s="1">
        <v>9.1614600000000004E-2</v>
      </c>
      <c r="OK14" s="1">
        <v>9.1121199999999999E-2</v>
      </c>
      <c r="OL14" s="1">
        <v>8.9735200000000001E-2</v>
      </c>
      <c r="OM14" s="1">
        <v>8.8009900000000002E-2</v>
      </c>
    </row>
    <row r="15" spans="1:403" x14ac:dyDescent="0.25">
      <c r="A15" s="1" t="s">
        <v>56</v>
      </c>
      <c r="B15" s="5">
        <f>B14/2</f>
        <v>1E-3</v>
      </c>
      <c r="C15" s="1">
        <v>3.5707900000000001</v>
      </c>
      <c r="D15" s="1">
        <v>3.5562299999999998</v>
      </c>
      <c r="E15" s="1">
        <v>3.73387</v>
      </c>
      <c r="F15" s="1">
        <v>3.5045299999999999</v>
      </c>
      <c r="G15" s="1">
        <v>3.7743799999999998</v>
      </c>
      <c r="H15" s="1">
        <v>3.5330400000000002</v>
      </c>
      <c r="I15" s="1">
        <v>3.6045199999999999</v>
      </c>
      <c r="J15" s="1">
        <v>3.62886</v>
      </c>
      <c r="K15" s="1">
        <v>3.8249399999999998</v>
      </c>
      <c r="L15" s="1">
        <v>3.5713599999999999</v>
      </c>
      <c r="M15" s="1">
        <v>3.6420599999999999</v>
      </c>
      <c r="N15" s="1">
        <v>3.5938699999999999</v>
      </c>
      <c r="O15" s="1">
        <v>3.6520600000000001</v>
      </c>
      <c r="P15" s="1">
        <v>3.9103599999999998</v>
      </c>
      <c r="Q15" s="1">
        <v>4.01</v>
      </c>
      <c r="R15" s="1">
        <v>3.903</v>
      </c>
      <c r="S15" s="1">
        <v>3.9549099999999999</v>
      </c>
      <c r="T15" s="1">
        <v>4.01</v>
      </c>
      <c r="U15" s="1">
        <v>3.9435899999999999</v>
      </c>
      <c r="V15" s="1">
        <v>3.7188699999999999</v>
      </c>
      <c r="W15" s="1">
        <v>4.01</v>
      </c>
      <c r="X15" s="1">
        <v>3.9340999999999999</v>
      </c>
      <c r="Y15" s="1">
        <v>3.9701599999999999</v>
      </c>
      <c r="Z15" s="1">
        <v>3.9319500000000001</v>
      </c>
      <c r="AA15" s="1">
        <v>3.9927600000000001</v>
      </c>
      <c r="AB15" s="1">
        <v>3.79061</v>
      </c>
      <c r="AC15" s="1">
        <v>3.5396999999999998</v>
      </c>
      <c r="AD15" s="1">
        <v>3.5165299999999999</v>
      </c>
      <c r="AE15" s="1">
        <v>3.5145499999999998</v>
      </c>
      <c r="AF15" s="1">
        <v>3.50766</v>
      </c>
      <c r="AG15" s="1">
        <v>3.6384400000000001</v>
      </c>
      <c r="AH15" s="1">
        <v>3.55992</v>
      </c>
      <c r="AI15" s="1">
        <v>3.5371899999999998</v>
      </c>
      <c r="AJ15" s="1">
        <v>3.5186099999999998</v>
      </c>
      <c r="AK15" s="1">
        <v>3.4748899999999998</v>
      </c>
      <c r="AL15" s="1">
        <v>3.3648199999999999</v>
      </c>
      <c r="AM15" s="1">
        <v>3.3865699999999999</v>
      </c>
      <c r="AN15" s="1">
        <v>3.1286100000000001</v>
      </c>
      <c r="AO15" s="1">
        <v>2.20669</v>
      </c>
      <c r="AP15" s="1">
        <v>1.44424</v>
      </c>
      <c r="AQ15" s="1">
        <v>0.98430799999999996</v>
      </c>
      <c r="AR15" s="1">
        <v>0.75504499999999997</v>
      </c>
      <c r="AS15" s="1">
        <v>0.65496100000000002</v>
      </c>
      <c r="AT15" s="1">
        <v>0.59009299999999998</v>
      </c>
      <c r="AU15" s="1">
        <v>0.53906500000000002</v>
      </c>
      <c r="AV15" s="1">
        <v>0.50257799999999997</v>
      </c>
      <c r="AW15" s="1">
        <v>0.47620000000000001</v>
      </c>
      <c r="AX15" s="1">
        <v>0.44504500000000002</v>
      </c>
      <c r="AY15" s="1">
        <v>0.40863300000000002</v>
      </c>
      <c r="AZ15" s="1">
        <v>0.38243700000000003</v>
      </c>
      <c r="BA15" s="1">
        <v>0.359182</v>
      </c>
      <c r="BB15" s="1">
        <v>0.34138800000000002</v>
      </c>
      <c r="BC15" s="1">
        <v>0.32625900000000002</v>
      </c>
      <c r="BD15" s="1">
        <v>0.31197999999999998</v>
      </c>
      <c r="BE15" s="1">
        <v>0.298821</v>
      </c>
      <c r="BF15" s="1">
        <v>0.28568500000000002</v>
      </c>
      <c r="BG15" s="1">
        <v>0.27416800000000002</v>
      </c>
      <c r="BH15" s="1">
        <v>0.26440000000000002</v>
      </c>
      <c r="BI15" s="1">
        <v>0.25558799999999998</v>
      </c>
      <c r="BJ15" s="1">
        <v>0.24628900000000001</v>
      </c>
      <c r="BK15" s="1">
        <v>0.23838599999999999</v>
      </c>
      <c r="BL15" s="1">
        <v>0.23089100000000001</v>
      </c>
      <c r="BM15" s="1">
        <v>0.22538</v>
      </c>
      <c r="BN15" s="1">
        <v>0.22067800000000001</v>
      </c>
      <c r="BO15" s="1">
        <v>0.21540899999999999</v>
      </c>
      <c r="BP15" s="1">
        <v>0.211391</v>
      </c>
      <c r="BQ15" s="1">
        <v>0.207149</v>
      </c>
      <c r="BR15" s="1">
        <v>0.203176</v>
      </c>
      <c r="BS15" s="1">
        <v>0.198769</v>
      </c>
      <c r="BT15" s="1">
        <v>0.195711</v>
      </c>
      <c r="BU15" s="1">
        <v>0.19201599999999999</v>
      </c>
      <c r="BV15" s="1">
        <v>0.189197</v>
      </c>
      <c r="BW15" s="1">
        <v>0.18643499999999999</v>
      </c>
      <c r="BX15" s="1">
        <v>0.18404699999999999</v>
      </c>
      <c r="BY15" s="1">
        <v>0.18190899999999999</v>
      </c>
      <c r="BZ15" s="1">
        <v>0.17902199999999999</v>
      </c>
      <c r="CA15" s="1">
        <v>0.17705499999999999</v>
      </c>
      <c r="CB15" s="1">
        <v>0.17366000000000001</v>
      </c>
      <c r="CC15" s="1">
        <v>0.17144899999999999</v>
      </c>
      <c r="CD15" s="1">
        <v>0.169319</v>
      </c>
      <c r="CE15" s="1">
        <v>0.16805</v>
      </c>
      <c r="CF15" s="1">
        <v>0.16741300000000001</v>
      </c>
      <c r="CG15" s="1">
        <v>0.16694899999999999</v>
      </c>
      <c r="CH15" s="1">
        <v>0.164636</v>
      </c>
      <c r="CI15" s="1">
        <v>0.161497</v>
      </c>
      <c r="CJ15" s="1">
        <v>0.158968</v>
      </c>
      <c r="CK15" s="1">
        <v>0.15648699999999999</v>
      </c>
      <c r="CL15" s="1">
        <v>0.153697</v>
      </c>
      <c r="CM15" s="1">
        <v>0.15226200000000001</v>
      </c>
      <c r="CN15" s="1">
        <v>0.15047099999999999</v>
      </c>
      <c r="CO15" s="1">
        <v>0.148677</v>
      </c>
      <c r="CP15" s="1">
        <v>0.14663999999999999</v>
      </c>
      <c r="CQ15" s="1">
        <v>0.14523900000000001</v>
      </c>
      <c r="CR15" s="1">
        <v>0.14303399999999999</v>
      </c>
      <c r="CS15" s="1">
        <v>0.14108999999999999</v>
      </c>
      <c r="CT15" s="1">
        <v>0.14014699999999999</v>
      </c>
      <c r="CU15" s="1">
        <v>0.138685</v>
      </c>
      <c r="CV15" s="1">
        <v>0.13864499999999999</v>
      </c>
      <c r="CW15" s="1">
        <v>0.13872699999999999</v>
      </c>
      <c r="CX15" s="1">
        <v>0.1391</v>
      </c>
      <c r="CY15" s="1">
        <v>0.13888600000000001</v>
      </c>
      <c r="CZ15" s="1">
        <v>0.13819200000000001</v>
      </c>
      <c r="DA15" s="1">
        <v>0.13750799999999999</v>
      </c>
      <c r="DB15" s="1">
        <v>0.13573399999999999</v>
      </c>
      <c r="DC15" s="1">
        <v>0.13316600000000001</v>
      </c>
      <c r="DD15" s="1">
        <v>0.129908</v>
      </c>
      <c r="DE15" s="1">
        <v>0.127469</v>
      </c>
      <c r="DF15" s="1">
        <v>0.12452000000000001</v>
      </c>
      <c r="DG15" s="1">
        <v>0.12178799999999999</v>
      </c>
      <c r="DH15" s="1">
        <v>0.119877</v>
      </c>
      <c r="DI15" s="1">
        <v>0.117967</v>
      </c>
      <c r="DJ15" s="1">
        <v>0.116785</v>
      </c>
      <c r="DK15" s="1">
        <v>0.116032</v>
      </c>
      <c r="DL15" s="1">
        <v>0.115523</v>
      </c>
      <c r="DM15" s="1">
        <v>0.115082</v>
      </c>
      <c r="DN15" s="1">
        <v>0.114788</v>
      </c>
      <c r="DO15" s="1">
        <v>0.114802</v>
      </c>
      <c r="DP15" s="1">
        <v>0.114895</v>
      </c>
      <c r="DQ15" s="1">
        <v>0.114875</v>
      </c>
      <c r="DR15" s="1">
        <v>0.11501699999999999</v>
      </c>
      <c r="DS15" s="1">
        <v>0.114867</v>
      </c>
      <c r="DT15" s="1">
        <v>0.11483400000000001</v>
      </c>
      <c r="DU15" s="1">
        <v>0.114875</v>
      </c>
      <c r="DV15" s="1">
        <v>0.115407</v>
      </c>
      <c r="DW15" s="1">
        <v>0.115077</v>
      </c>
      <c r="DX15" s="1">
        <v>0.114634</v>
      </c>
      <c r="DY15" s="1">
        <v>0.113452</v>
      </c>
      <c r="DZ15" s="1">
        <v>0.113043</v>
      </c>
      <c r="EA15" s="1">
        <v>0.112232</v>
      </c>
      <c r="EB15" s="1">
        <v>0.11063199999999999</v>
      </c>
      <c r="EC15" s="1">
        <v>0.109087</v>
      </c>
      <c r="ED15" s="1">
        <v>0.107587</v>
      </c>
      <c r="EE15" s="1">
        <v>0.105645</v>
      </c>
      <c r="EF15" s="1">
        <v>0.10320600000000001</v>
      </c>
      <c r="EG15" s="1">
        <v>0.10063999999999999</v>
      </c>
      <c r="EH15" s="1">
        <v>9.7784399999999994E-2</v>
      </c>
      <c r="EI15" s="1">
        <v>9.5015600000000006E-2</v>
      </c>
      <c r="EJ15" s="1">
        <v>9.1676800000000003E-2</v>
      </c>
      <c r="EK15" s="1">
        <v>8.8834200000000002E-2</v>
      </c>
      <c r="EL15" s="1">
        <v>8.5321800000000003E-2</v>
      </c>
      <c r="EM15" s="1">
        <v>8.2483500000000001E-2</v>
      </c>
      <c r="EN15" s="1">
        <v>8.0094100000000001E-2</v>
      </c>
      <c r="EO15" s="1">
        <v>7.7985899999999997E-2</v>
      </c>
      <c r="EP15" s="1">
        <v>7.6132699999999998E-2</v>
      </c>
      <c r="EQ15" s="1">
        <v>7.4099600000000002E-2</v>
      </c>
      <c r="ER15" s="1">
        <v>7.2503200000000004E-2</v>
      </c>
      <c r="ES15" s="1">
        <v>7.0824399999999996E-2</v>
      </c>
      <c r="ET15" s="1">
        <v>6.9716100000000003E-2</v>
      </c>
      <c r="EU15" s="1">
        <v>6.8530199999999999E-2</v>
      </c>
      <c r="EV15" s="1">
        <v>6.6868800000000006E-2</v>
      </c>
      <c r="EW15" s="1">
        <v>6.6263799999999998E-2</v>
      </c>
      <c r="EX15" s="1">
        <v>6.5575700000000001E-2</v>
      </c>
      <c r="EY15" s="1">
        <v>6.4322199999999996E-2</v>
      </c>
      <c r="EZ15" s="1">
        <v>6.3540200000000005E-2</v>
      </c>
      <c r="FA15" s="1">
        <v>6.2862299999999996E-2</v>
      </c>
      <c r="FB15" s="1">
        <v>6.2624100000000002E-2</v>
      </c>
      <c r="FC15" s="1">
        <v>6.1774700000000002E-2</v>
      </c>
      <c r="FD15" s="1">
        <v>6.1418E-2</v>
      </c>
      <c r="FE15" s="1">
        <v>6.0961500000000002E-2</v>
      </c>
      <c r="FF15" s="1">
        <v>6.02812E-2</v>
      </c>
      <c r="FG15" s="1">
        <v>6.0085399999999997E-2</v>
      </c>
      <c r="FH15" s="1">
        <v>5.9536499999999999E-2</v>
      </c>
      <c r="FI15" s="1">
        <v>5.8990800000000003E-2</v>
      </c>
      <c r="FJ15" s="1">
        <v>5.8457299999999997E-2</v>
      </c>
      <c r="FK15" s="1">
        <v>5.8156300000000001E-2</v>
      </c>
      <c r="FL15" s="1">
        <v>5.8101699999999999E-2</v>
      </c>
      <c r="FM15" s="1">
        <v>5.7738400000000002E-2</v>
      </c>
      <c r="FN15" s="1">
        <v>5.7479700000000002E-2</v>
      </c>
      <c r="FO15" s="1">
        <v>5.7144500000000001E-2</v>
      </c>
      <c r="FP15" s="1">
        <v>5.6570000000000002E-2</v>
      </c>
      <c r="FQ15" s="1">
        <v>5.6073499999999998E-2</v>
      </c>
      <c r="FR15" s="1">
        <v>5.6066600000000001E-2</v>
      </c>
      <c r="FS15" s="1">
        <v>5.5928699999999998E-2</v>
      </c>
      <c r="FT15" s="1">
        <v>5.5627099999999999E-2</v>
      </c>
      <c r="FU15" s="1">
        <v>5.5289999999999999E-2</v>
      </c>
      <c r="FV15" s="1">
        <v>5.4747799999999999E-2</v>
      </c>
      <c r="FW15" s="1">
        <v>5.4484100000000001E-2</v>
      </c>
      <c r="FX15" s="1">
        <v>5.4023000000000002E-2</v>
      </c>
      <c r="FY15" s="1">
        <v>5.4004000000000003E-2</v>
      </c>
      <c r="FZ15" s="1">
        <v>5.3809200000000001E-2</v>
      </c>
      <c r="GA15" s="1">
        <v>5.3447500000000002E-2</v>
      </c>
      <c r="GB15" s="1">
        <v>5.3271100000000002E-2</v>
      </c>
      <c r="GC15" s="1">
        <v>5.2804400000000001E-2</v>
      </c>
      <c r="GD15" s="1">
        <v>5.2615599999999998E-2</v>
      </c>
      <c r="GE15" s="1">
        <v>5.2421000000000002E-2</v>
      </c>
      <c r="GF15" s="1">
        <v>5.2163099999999997E-2</v>
      </c>
      <c r="GG15" s="1">
        <v>5.2128599999999997E-2</v>
      </c>
      <c r="GH15" s="1">
        <v>5.2018500000000002E-2</v>
      </c>
      <c r="GI15" s="1">
        <v>5.14183E-2</v>
      </c>
      <c r="GJ15" s="1">
        <v>5.1490500000000002E-2</v>
      </c>
      <c r="GK15" s="1">
        <v>5.1442300000000003E-2</v>
      </c>
      <c r="GL15" s="1">
        <v>5.0794499999999999E-2</v>
      </c>
      <c r="GM15" s="1">
        <v>5.04591E-2</v>
      </c>
      <c r="GN15" s="1">
        <v>5.0583999999999997E-2</v>
      </c>
      <c r="GO15" s="1">
        <v>5.05105E-2</v>
      </c>
      <c r="GP15" s="1">
        <v>5.0199199999999999E-2</v>
      </c>
      <c r="GQ15" s="1">
        <v>4.9954400000000003E-2</v>
      </c>
      <c r="GR15" s="1">
        <v>4.9864499999999999E-2</v>
      </c>
      <c r="GS15" s="1">
        <v>4.9523499999999998E-2</v>
      </c>
      <c r="GT15" s="1">
        <v>4.9610399999999999E-2</v>
      </c>
      <c r="GU15" s="1">
        <v>4.92574E-2</v>
      </c>
      <c r="GV15" s="1">
        <v>4.9351399999999997E-2</v>
      </c>
      <c r="GW15" s="1">
        <v>4.8966999999999997E-2</v>
      </c>
      <c r="GX15" s="1">
        <v>4.8868200000000001E-2</v>
      </c>
      <c r="GY15" s="1">
        <v>4.8801999999999998E-2</v>
      </c>
      <c r="GZ15" s="1">
        <v>4.8545100000000001E-2</v>
      </c>
      <c r="HA15" s="1">
        <v>4.82941E-2</v>
      </c>
      <c r="HB15" s="1">
        <v>4.8002900000000001E-2</v>
      </c>
      <c r="HC15" s="1">
        <v>4.80697E-2</v>
      </c>
      <c r="HD15" s="1">
        <v>4.7709300000000003E-2</v>
      </c>
      <c r="HE15" s="1">
        <v>4.7561100000000002E-2</v>
      </c>
      <c r="HF15" s="1">
        <v>4.7495999999999997E-2</v>
      </c>
      <c r="HG15" s="1">
        <v>4.7517700000000003E-2</v>
      </c>
      <c r="HH15" s="1">
        <v>4.75386E-2</v>
      </c>
      <c r="HI15" s="1">
        <v>4.7129600000000001E-2</v>
      </c>
      <c r="HJ15" s="1">
        <v>4.7032200000000003E-2</v>
      </c>
      <c r="HK15" s="1">
        <v>4.6733499999999997E-2</v>
      </c>
      <c r="HL15" s="1">
        <v>4.6689500000000002E-2</v>
      </c>
      <c r="HM15" s="1">
        <v>4.6640500000000001E-2</v>
      </c>
      <c r="HN15" s="1">
        <v>4.6769600000000001E-2</v>
      </c>
      <c r="HO15" s="1">
        <v>4.6474000000000001E-2</v>
      </c>
      <c r="HP15" s="1">
        <v>4.6338699999999997E-2</v>
      </c>
      <c r="HQ15" s="1">
        <v>4.6451699999999999E-2</v>
      </c>
      <c r="HR15" s="1">
        <v>4.59911E-2</v>
      </c>
      <c r="HS15" s="1">
        <v>4.5944800000000001E-2</v>
      </c>
      <c r="HT15" s="1">
        <v>4.5718200000000001E-2</v>
      </c>
      <c r="HU15" s="1">
        <v>4.5579500000000002E-2</v>
      </c>
      <c r="HV15" s="1">
        <v>4.5622799999999998E-2</v>
      </c>
      <c r="HW15" s="1">
        <v>4.57831E-2</v>
      </c>
      <c r="HX15" s="1">
        <v>4.5211800000000003E-2</v>
      </c>
      <c r="HY15" s="1">
        <v>4.5085399999999998E-2</v>
      </c>
      <c r="HZ15" s="1">
        <v>4.4834699999999998E-2</v>
      </c>
      <c r="IA15" s="1">
        <v>4.4902600000000001E-2</v>
      </c>
      <c r="IB15" s="1">
        <v>4.54226E-2</v>
      </c>
      <c r="IC15" s="1">
        <v>4.49296E-2</v>
      </c>
      <c r="ID15" s="1">
        <v>4.4940899999999999E-2</v>
      </c>
      <c r="IE15" s="1">
        <v>4.4912500000000001E-2</v>
      </c>
      <c r="IF15" s="1">
        <v>4.4683899999999999E-2</v>
      </c>
      <c r="IG15" s="1">
        <v>4.4966300000000001E-2</v>
      </c>
      <c r="IH15" s="1">
        <v>4.41999E-2</v>
      </c>
      <c r="II15" s="1">
        <v>4.4139900000000003E-2</v>
      </c>
      <c r="IJ15" s="1">
        <v>4.44313E-2</v>
      </c>
      <c r="IK15" s="1">
        <v>4.4282299999999997E-2</v>
      </c>
      <c r="IL15" s="1">
        <v>4.4456200000000001E-2</v>
      </c>
      <c r="IM15" s="1">
        <v>4.3551899999999998E-2</v>
      </c>
      <c r="IN15" s="1">
        <v>4.4283200000000002E-2</v>
      </c>
      <c r="IO15" s="1">
        <v>4.3758999999999999E-2</v>
      </c>
      <c r="IP15" s="1">
        <v>4.4430799999999999E-2</v>
      </c>
      <c r="IQ15" s="1">
        <v>4.4066800000000003E-2</v>
      </c>
      <c r="IR15" s="1">
        <v>4.4061599999999999E-2</v>
      </c>
      <c r="IS15" s="1">
        <v>4.37851E-2</v>
      </c>
      <c r="IT15" s="1">
        <v>4.4291400000000002E-2</v>
      </c>
      <c r="IU15" s="1">
        <v>4.3943500000000003E-2</v>
      </c>
      <c r="IV15" s="1">
        <v>4.4491200000000002E-2</v>
      </c>
      <c r="IW15" s="1">
        <v>4.4293300000000001E-2</v>
      </c>
      <c r="IX15" s="1">
        <v>4.4342800000000002E-2</v>
      </c>
      <c r="IY15" s="1">
        <v>4.4316700000000001E-2</v>
      </c>
      <c r="IZ15" s="1">
        <v>4.4221700000000003E-2</v>
      </c>
      <c r="JA15" s="1">
        <v>4.3990599999999998E-2</v>
      </c>
      <c r="JB15" s="1">
        <v>4.4068200000000002E-2</v>
      </c>
      <c r="JC15" s="1">
        <v>4.4358700000000001E-2</v>
      </c>
      <c r="JD15" s="1">
        <v>4.44622E-2</v>
      </c>
      <c r="JE15" s="1">
        <v>4.4654199999999998E-2</v>
      </c>
      <c r="JF15" s="1">
        <v>4.4713599999999999E-2</v>
      </c>
      <c r="JG15" s="1">
        <v>4.4982500000000002E-2</v>
      </c>
      <c r="JH15" s="1">
        <v>4.54286E-2</v>
      </c>
      <c r="JI15" s="1">
        <v>4.5342800000000003E-2</v>
      </c>
      <c r="JJ15" s="1">
        <v>4.5908400000000002E-2</v>
      </c>
      <c r="JK15" s="1">
        <v>4.5904199999999999E-2</v>
      </c>
      <c r="JL15" s="1">
        <v>4.5923499999999999E-2</v>
      </c>
      <c r="JM15" s="1">
        <v>4.5877000000000001E-2</v>
      </c>
      <c r="JN15" s="1">
        <v>4.6149200000000001E-2</v>
      </c>
      <c r="JO15" s="1">
        <v>4.6571599999999998E-2</v>
      </c>
      <c r="JP15" s="1">
        <v>4.6460500000000002E-2</v>
      </c>
      <c r="JQ15" s="1">
        <v>4.6088499999999998E-2</v>
      </c>
      <c r="JR15" s="1">
        <v>4.5692299999999998E-2</v>
      </c>
      <c r="JS15" s="1">
        <v>4.5902800000000001E-2</v>
      </c>
      <c r="JT15" s="1">
        <v>4.5841100000000003E-2</v>
      </c>
      <c r="JU15" s="1">
        <v>4.5658600000000001E-2</v>
      </c>
      <c r="JV15" s="1">
        <v>4.5471600000000001E-2</v>
      </c>
      <c r="JW15" s="1">
        <v>4.5888900000000003E-2</v>
      </c>
      <c r="JX15" s="1">
        <v>4.6053700000000003E-2</v>
      </c>
      <c r="JY15" s="1">
        <v>4.5609900000000002E-2</v>
      </c>
      <c r="JZ15" s="1">
        <v>4.5490900000000001E-2</v>
      </c>
      <c r="KA15" s="1">
        <v>4.5423999999999999E-2</v>
      </c>
      <c r="KB15" s="1">
        <v>4.54916E-2</v>
      </c>
      <c r="KC15" s="1">
        <v>4.5388999999999999E-2</v>
      </c>
      <c r="KD15" s="1">
        <v>4.51663E-2</v>
      </c>
      <c r="KE15" s="1">
        <v>4.51282E-2</v>
      </c>
      <c r="KF15" s="1">
        <v>4.5064399999999998E-2</v>
      </c>
      <c r="KG15" s="1">
        <v>4.4753800000000003E-2</v>
      </c>
      <c r="KH15" s="1">
        <v>4.5203800000000002E-2</v>
      </c>
      <c r="KI15" s="1">
        <v>4.5037800000000003E-2</v>
      </c>
      <c r="KJ15" s="1">
        <v>4.4629099999999998E-2</v>
      </c>
      <c r="KK15" s="1">
        <v>4.4769299999999998E-2</v>
      </c>
      <c r="KL15" s="1">
        <v>4.4700700000000003E-2</v>
      </c>
      <c r="KM15" s="1">
        <v>4.4940599999999997E-2</v>
      </c>
      <c r="KN15" s="1">
        <v>4.4037399999999997E-2</v>
      </c>
      <c r="KO15" s="1">
        <v>4.39364E-2</v>
      </c>
      <c r="KP15" s="1">
        <v>4.4391399999999998E-2</v>
      </c>
      <c r="KQ15" s="1">
        <v>4.4164500000000002E-2</v>
      </c>
      <c r="KR15" s="1">
        <v>4.4058800000000002E-2</v>
      </c>
      <c r="KS15" s="1">
        <v>4.4286800000000001E-2</v>
      </c>
      <c r="KT15" s="1">
        <v>4.4226399999999999E-2</v>
      </c>
      <c r="KU15" s="1">
        <v>4.4361200000000003E-2</v>
      </c>
      <c r="KV15" s="1">
        <v>4.4483300000000003E-2</v>
      </c>
      <c r="KW15" s="1">
        <v>4.4070699999999997E-2</v>
      </c>
      <c r="KX15" s="1">
        <v>4.4302300000000003E-2</v>
      </c>
      <c r="KY15" s="1">
        <v>4.4208200000000003E-2</v>
      </c>
      <c r="KZ15" s="1">
        <v>4.3817300000000003E-2</v>
      </c>
      <c r="LA15" s="1">
        <v>4.4349800000000002E-2</v>
      </c>
      <c r="LB15" s="1">
        <v>4.45961E-2</v>
      </c>
      <c r="LC15" s="1">
        <v>4.4642000000000001E-2</v>
      </c>
      <c r="LD15" s="1">
        <v>4.4860999999999998E-2</v>
      </c>
      <c r="LE15" s="1">
        <v>4.5285899999999997E-2</v>
      </c>
      <c r="LF15" s="1">
        <v>4.5382100000000002E-2</v>
      </c>
      <c r="LG15" s="1">
        <v>4.5732799999999997E-2</v>
      </c>
      <c r="LH15" s="1">
        <v>4.5727700000000003E-2</v>
      </c>
      <c r="LI15" s="1">
        <v>4.5896800000000001E-2</v>
      </c>
      <c r="LJ15" s="1">
        <v>4.5953099999999997E-2</v>
      </c>
      <c r="LK15" s="1">
        <v>4.5567900000000001E-2</v>
      </c>
      <c r="LL15" s="1">
        <v>4.5958600000000002E-2</v>
      </c>
      <c r="LM15" s="1">
        <v>4.6609200000000003E-2</v>
      </c>
      <c r="LN15" s="1">
        <v>4.5532700000000002E-2</v>
      </c>
      <c r="LO15" s="1">
        <v>4.5850099999999998E-2</v>
      </c>
      <c r="LP15" s="1">
        <v>4.6133199999999999E-2</v>
      </c>
      <c r="LQ15" s="1">
        <v>4.6743399999999997E-2</v>
      </c>
      <c r="LR15" s="1">
        <v>4.6031799999999998E-2</v>
      </c>
      <c r="LS15" s="1">
        <v>4.6701800000000002E-2</v>
      </c>
      <c r="LT15" s="1">
        <v>4.6121599999999999E-2</v>
      </c>
      <c r="LU15" s="1">
        <v>4.67353E-2</v>
      </c>
      <c r="LV15" s="1">
        <v>4.6885799999999998E-2</v>
      </c>
      <c r="LW15" s="1">
        <v>4.6466199999999999E-2</v>
      </c>
      <c r="LX15" s="1">
        <v>4.6840399999999997E-2</v>
      </c>
      <c r="LY15" s="1">
        <v>4.7522000000000002E-2</v>
      </c>
      <c r="LZ15" s="1">
        <v>4.8002599999999999E-2</v>
      </c>
      <c r="MA15" s="1">
        <v>4.6947799999999998E-2</v>
      </c>
      <c r="MB15" s="1">
        <v>4.8260299999999999E-2</v>
      </c>
      <c r="MC15" s="1">
        <v>4.82589E-2</v>
      </c>
      <c r="MD15" s="1">
        <v>4.8640099999999999E-2</v>
      </c>
      <c r="ME15" s="1">
        <v>4.8852800000000002E-2</v>
      </c>
      <c r="MF15" s="1">
        <v>4.8614200000000003E-2</v>
      </c>
      <c r="MG15" s="1">
        <v>4.8642100000000001E-2</v>
      </c>
      <c r="MH15" s="1">
        <v>4.8801400000000002E-2</v>
      </c>
      <c r="MI15" s="1">
        <v>4.8604099999999997E-2</v>
      </c>
      <c r="MJ15" s="1">
        <v>4.8491100000000002E-2</v>
      </c>
      <c r="MK15" s="1">
        <v>4.8501500000000003E-2</v>
      </c>
      <c r="ML15" s="1">
        <v>4.88916E-2</v>
      </c>
      <c r="MM15" s="1">
        <v>4.9024499999999999E-2</v>
      </c>
      <c r="MN15" s="1">
        <v>4.9383099999999999E-2</v>
      </c>
      <c r="MO15" s="1">
        <v>4.93467E-2</v>
      </c>
      <c r="MP15" s="1">
        <v>5.0202999999999998E-2</v>
      </c>
      <c r="MQ15" s="1">
        <v>5.00583E-2</v>
      </c>
      <c r="MR15" s="1">
        <v>5.0357499999999999E-2</v>
      </c>
      <c r="MS15" s="1">
        <v>4.9490199999999998E-2</v>
      </c>
      <c r="MT15" s="1">
        <v>5.02528E-2</v>
      </c>
      <c r="MU15" s="1">
        <v>5.0633900000000003E-2</v>
      </c>
      <c r="MV15" s="1">
        <v>5.0802600000000003E-2</v>
      </c>
      <c r="MW15" s="1">
        <v>5.2022199999999998E-2</v>
      </c>
      <c r="MX15" s="1">
        <v>5.2040700000000002E-2</v>
      </c>
      <c r="MY15" s="1">
        <v>5.15047E-2</v>
      </c>
      <c r="MZ15" s="1">
        <v>5.2983299999999997E-2</v>
      </c>
      <c r="NA15" s="1">
        <v>5.2995599999999997E-2</v>
      </c>
      <c r="NB15" s="1">
        <v>5.4105199999999999E-2</v>
      </c>
      <c r="NC15" s="1">
        <v>5.5538200000000003E-2</v>
      </c>
      <c r="ND15" s="1">
        <v>5.5779299999999997E-2</v>
      </c>
      <c r="NE15" s="1">
        <v>5.5963400000000003E-2</v>
      </c>
      <c r="NF15" s="1">
        <v>5.9115000000000001E-2</v>
      </c>
      <c r="NG15" s="1">
        <v>5.9718300000000002E-2</v>
      </c>
      <c r="NH15" s="1">
        <v>6.1430800000000001E-2</v>
      </c>
      <c r="NI15" s="1">
        <v>6.3366500000000006E-2</v>
      </c>
      <c r="NJ15" s="1">
        <v>6.62055E-2</v>
      </c>
      <c r="NK15" s="1">
        <v>6.7840600000000001E-2</v>
      </c>
      <c r="NL15" s="1">
        <v>7.0212200000000002E-2</v>
      </c>
      <c r="NM15" s="1">
        <v>7.2589399999999998E-2</v>
      </c>
      <c r="NN15" s="1">
        <v>7.4556300000000006E-2</v>
      </c>
      <c r="NO15" s="1">
        <v>7.8487000000000001E-2</v>
      </c>
      <c r="NP15" s="1">
        <v>8.2853499999999997E-2</v>
      </c>
      <c r="NQ15" s="1">
        <v>8.5647699999999993E-2</v>
      </c>
      <c r="NR15" s="1">
        <v>9.01951E-2</v>
      </c>
      <c r="NS15" s="1">
        <v>9.4623799999999994E-2</v>
      </c>
      <c r="NT15" s="1">
        <v>9.5136399999999996E-2</v>
      </c>
      <c r="NU15" s="1">
        <v>9.7130099999999997E-2</v>
      </c>
      <c r="NV15" s="1">
        <v>9.7502199999999997E-2</v>
      </c>
      <c r="NW15" s="1">
        <v>9.9652199999999996E-2</v>
      </c>
      <c r="NX15" s="1">
        <v>9.9964999999999998E-2</v>
      </c>
      <c r="NY15" s="1">
        <v>0.100075</v>
      </c>
      <c r="NZ15" s="1">
        <v>9.9541199999999996E-2</v>
      </c>
      <c r="OA15" s="1">
        <v>9.9159600000000001E-2</v>
      </c>
      <c r="OB15" s="1">
        <v>9.9007899999999996E-2</v>
      </c>
      <c r="OC15" s="1">
        <v>0.10005600000000001</v>
      </c>
      <c r="OD15" s="1">
        <v>9.9508299999999994E-2</v>
      </c>
      <c r="OE15" s="1">
        <v>9.8044900000000004E-2</v>
      </c>
      <c r="OF15" s="1">
        <v>9.8688799999999993E-2</v>
      </c>
      <c r="OG15" s="1">
        <v>9.6737799999999999E-2</v>
      </c>
      <c r="OH15" s="1">
        <v>9.6581600000000004E-2</v>
      </c>
      <c r="OI15" s="1">
        <v>9.6086400000000002E-2</v>
      </c>
      <c r="OJ15" s="1">
        <v>9.4614400000000001E-2</v>
      </c>
      <c r="OK15" s="1">
        <v>9.41631E-2</v>
      </c>
      <c r="OL15" s="1">
        <v>9.2254100000000006E-2</v>
      </c>
      <c r="OM15" s="1">
        <v>9.18075E-2</v>
      </c>
    </row>
    <row r="16" spans="1:403" x14ac:dyDescent="0.25">
      <c r="A16" s="1" t="s">
        <v>56</v>
      </c>
      <c r="B16" s="5">
        <f t="shared" ref="B16:B25" si="1">B15/2</f>
        <v>5.0000000000000001E-4</v>
      </c>
      <c r="C16" s="1">
        <v>3.65991</v>
      </c>
      <c r="D16" s="1">
        <v>3.5844499999999999</v>
      </c>
      <c r="E16" s="1">
        <v>3.7930100000000002</v>
      </c>
      <c r="F16" s="1">
        <v>3.5807899999999999</v>
      </c>
      <c r="G16" s="1">
        <v>4.01</v>
      </c>
      <c r="H16" s="1">
        <v>3.5046900000000001</v>
      </c>
      <c r="I16" s="1">
        <v>3.6002900000000002</v>
      </c>
      <c r="J16" s="1">
        <v>3.6171099999999998</v>
      </c>
      <c r="K16" s="1">
        <v>3.66466</v>
      </c>
      <c r="L16" s="1">
        <v>3.5330699999999999</v>
      </c>
      <c r="M16" s="1">
        <v>3.55593</v>
      </c>
      <c r="N16" s="1">
        <v>3.8948499999999999</v>
      </c>
      <c r="O16" s="1">
        <v>3.70696</v>
      </c>
      <c r="P16" s="1">
        <v>3.7013400000000001</v>
      </c>
      <c r="Q16" s="1">
        <v>3.8829099999999999</v>
      </c>
      <c r="R16" s="1">
        <v>4.01</v>
      </c>
      <c r="S16" s="1">
        <v>3.9557600000000002</v>
      </c>
      <c r="T16" s="1">
        <v>3.9225400000000001</v>
      </c>
      <c r="U16" s="1">
        <v>4.01</v>
      </c>
      <c r="V16" s="1">
        <v>3.78864</v>
      </c>
      <c r="W16" s="1">
        <v>3.9451800000000001</v>
      </c>
      <c r="X16" s="1">
        <v>3.9181400000000002</v>
      </c>
      <c r="Y16" s="1">
        <v>3.8600099999999999</v>
      </c>
      <c r="Z16" s="1">
        <v>4.01</v>
      </c>
      <c r="AA16" s="1">
        <v>3.8820899999999998</v>
      </c>
      <c r="AB16" s="1">
        <v>3.8860600000000001</v>
      </c>
      <c r="AC16" s="1">
        <v>3.5294300000000001</v>
      </c>
      <c r="AD16" s="1">
        <v>3.47919</v>
      </c>
      <c r="AE16" s="1">
        <v>3.5239400000000001</v>
      </c>
      <c r="AF16" s="1">
        <v>3.5613800000000002</v>
      </c>
      <c r="AG16" s="1">
        <v>3.6886399999999999</v>
      </c>
      <c r="AH16" s="1">
        <v>3.55728</v>
      </c>
      <c r="AI16" s="1">
        <v>3.7175500000000001</v>
      </c>
      <c r="AJ16" s="1">
        <v>3.46367</v>
      </c>
      <c r="AK16" s="1">
        <v>3.3573400000000002</v>
      </c>
      <c r="AL16" s="1">
        <v>3.3430399999999998</v>
      </c>
      <c r="AM16" s="1">
        <v>3.42686</v>
      </c>
      <c r="AN16" s="1">
        <v>3.0743900000000002</v>
      </c>
      <c r="AO16" s="1">
        <v>2.1757200000000001</v>
      </c>
      <c r="AP16" s="1">
        <v>1.4442299999999999</v>
      </c>
      <c r="AQ16" s="1">
        <v>0.97859300000000005</v>
      </c>
      <c r="AR16" s="1">
        <v>0.76153000000000004</v>
      </c>
      <c r="AS16" s="1">
        <v>0.65560099999999999</v>
      </c>
      <c r="AT16" s="1">
        <v>0.58953500000000003</v>
      </c>
      <c r="AU16" s="1">
        <v>0.54190400000000005</v>
      </c>
      <c r="AV16" s="1">
        <v>0.50235600000000002</v>
      </c>
      <c r="AW16" s="1">
        <v>0.47595399999999999</v>
      </c>
      <c r="AX16" s="1">
        <v>0.44121199999999999</v>
      </c>
      <c r="AY16" s="1">
        <v>0.402615</v>
      </c>
      <c r="AZ16" s="1">
        <v>0.373253</v>
      </c>
      <c r="BA16" s="1">
        <v>0.34895900000000002</v>
      </c>
      <c r="BB16" s="1">
        <v>0.33183699999999999</v>
      </c>
      <c r="BC16" s="1">
        <v>0.316996</v>
      </c>
      <c r="BD16" s="1">
        <v>0.30307200000000001</v>
      </c>
      <c r="BE16" s="1">
        <v>0.29078599999999999</v>
      </c>
      <c r="BF16" s="1">
        <v>0.27743299999999999</v>
      </c>
      <c r="BG16" s="1">
        <v>0.26725700000000002</v>
      </c>
      <c r="BH16" s="1">
        <v>0.25821300000000003</v>
      </c>
      <c r="BI16" s="1">
        <v>0.24868000000000001</v>
      </c>
      <c r="BJ16" s="1">
        <v>0.24036399999999999</v>
      </c>
      <c r="BK16" s="1">
        <v>0.232321</v>
      </c>
      <c r="BL16" s="1">
        <v>0.22644300000000001</v>
      </c>
      <c r="BM16" s="1">
        <v>0.22074199999999999</v>
      </c>
      <c r="BN16" s="1">
        <v>0.21599699999999999</v>
      </c>
      <c r="BO16" s="1">
        <v>0.21179700000000001</v>
      </c>
      <c r="BP16" s="1">
        <v>0.20810699999999999</v>
      </c>
      <c r="BQ16" s="1">
        <v>0.20372699999999999</v>
      </c>
      <c r="BR16" s="1">
        <v>0.200854</v>
      </c>
      <c r="BS16" s="1">
        <v>0.197154</v>
      </c>
      <c r="BT16" s="1">
        <v>0.194078</v>
      </c>
      <c r="BU16" s="1">
        <v>0.191218</v>
      </c>
      <c r="BV16" s="1">
        <v>0.18846599999999999</v>
      </c>
      <c r="BW16" s="1">
        <v>0.186972</v>
      </c>
      <c r="BX16" s="1">
        <v>0.18503700000000001</v>
      </c>
      <c r="BY16" s="1">
        <v>0.182917</v>
      </c>
      <c r="BZ16" s="1">
        <v>0.18079500000000001</v>
      </c>
      <c r="CA16" s="1">
        <v>0.17860899999999999</v>
      </c>
      <c r="CB16" s="1">
        <v>0.17574100000000001</v>
      </c>
      <c r="CC16" s="1">
        <v>0.173655</v>
      </c>
      <c r="CD16" s="1">
        <v>0.17200299999999999</v>
      </c>
      <c r="CE16" s="1">
        <v>0.17130999999999999</v>
      </c>
      <c r="CF16" s="1">
        <v>0.17166200000000001</v>
      </c>
      <c r="CG16" s="1">
        <v>0.170935</v>
      </c>
      <c r="CH16" s="1">
        <v>0.16914399999999999</v>
      </c>
      <c r="CI16" s="1">
        <v>0.165412</v>
      </c>
      <c r="CJ16" s="1">
        <v>0.163776</v>
      </c>
      <c r="CK16" s="1">
        <v>0.160716</v>
      </c>
      <c r="CL16" s="1">
        <v>0.15753500000000001</v>
      </c>
      <c r="CM16" s="1">
        <v>0.15633</v>
      </c>
      <c r="CN16" s="1">
        <v>0.154283</v>
      </c>
      <c r="CO16" s="1">
        <v>0.15226200000000001</v>
      </c>
      <c r="CP16" s="1">
        <v>0.15002099999999999</v>
      </c>
      <c r="CQ16" s="1">
        <v>0.14783299999999999</v>
      </c>
      <c r="CR16" s="1">
        <v>0.14510700000000001</v>
      </c>
      <c r="CS16" s="1">
        <v>0.14288699999999999</v>
      </c>
      <c r="CT16" s="1">
        <v>0.14149999999999999</v>
      </c>
      <c r="CU16" s="1">
        <v>0.141432</v>
      </c>
      <c r="CV16" s="1">
        <v>0.141041</v>
      </c>
      <c r="CW16" s="1">
        <v>0.14257600000000001</v>
      </c>
      <c r="CX16" s="1">
        <v>0.14322199999999999</v>
      </c>
      <c r="CY16" s="1">
        <v>0.144289</v>
      </c>
      <c r="CZ16" s="1">
        <v>0.14391699999999999</v>
      </c>
      <c r="DA16" s="1">
        <v>0.14337800000000001</v>
      </c>
      <c r="DB16" s="1">
        <v>0.140683</v>
      </c>
      <c r="DC16" s="1">
        <v>0.13780500000000001</v>
      </c>
      <c r="DD16" s="1">
        <v>0.13281000000000001</v>
      </c>
      <c r="DE16" s="1">
        <v>0.128024</v>
      </c>
      <c r="DF16" s="1">
        <v>0.123464</v>
      </c>
      <c r="DG16" s="1">
        <v>0.118464</v>
      </c>
      <c r="DH16" s="1">
        <v>0.115105</v>
      </c>
      <c r="DI16" s="1">
        <v>0.111806</v>
      </c>
      <c r="DJ16" s="1">
        <v>0.10940900000000001</v>
      </c>
      <c r="DK16" s="1">
        <v>0.10713200000000001</v>
      </c>
      <c r="DL16" s="1">
        <v>0.105869</v>
      </c>
      <c r="DM16" s="1">
        <v>0.104945</v>
      </c>
      <c r="DN16" s="1">
        <v>0.10337300000000001</v>
      </c>
      <c r="DO16" s="1">
        <v>0.102654</v>
      </c>
      <c r="DP16" s="1">
        <v>0.102366</v>
      </c>
      <c r="DQ16" s="1">
        <v>0.101352</v>
      </c>
      <c r="DR16" s="1">
        <v>0.100744</v>
      </c>
      <c r="DS16" s="1">
        <v>0.10054100000000001</v>
      </c>
      <c r="DT16" s="1">
        <v>9.9903599999999995E-2</v>
      </c>
      <c r="DU16" s="1">
        <v>9.9314799999999995E-2</v>
      </c>
      <c r="DV16" s="1">
        <v>9.9229499999999998E-2</v>
      </c>
      <c r="DW16" s="1">
        <v>9.8704299999999995E-2</v>
      </c>
      <c r="DX16" s="1">
        <v>9.8260600000000003E-2</v>
      </c>
      <c r="DY16" s="1">
        <v>9.7237000000000004E-2</v>
      </c>
      <c r="DZ16" s="1">
        <v>9.6573999999999993E-2</v>
      </c>
      <c r="EA16" s="1">
        <v>9.5578499999999997E-2</v>
      </c>
      <c r="EB16" s="1">
        <v>9.4748600000000002E-2</v>
      </c>
      <c r="EC16" s="1">
        <v>9.34252E-2</v>
      </c>
      <c r="ED16" s="1">
        <v>9.2349799999999996E-2</v>
      </c>
      <c r="EE16" s="1">
        <v>9.0883099999999994E-2</v>
      </c>
      <c r="EF16" s="1">
        <v>8.91898E-2</v>
      </c>
      <c r="EG16" s="1">
        <v>8.7472900000000006E-2</v>
      </c>
      <c r="EH16" s="1">
        <v>8.5788000000000003E-2</v>
      </c>
      <c r="EI16" s="1">
        <v>8.3661100000000002E-2</v>
      </c>
      <c r="EJ16" s="1">
        <v>8.1757800000000005E-2</v>
      </c>
      <c r="EK16" s="1">
        <v>7.9824199999999998E-2</v>
      </c>
      <c r="EL16" s="1">
        <v>7.7409599999999995E-2</v>
      </c>
      <c r="EM16" s="1">
        <v>7.5335700000000005E-2</v>
      </c>
      <c r="EN16" s="1">
        <v>7.3922299999999996E-2</v>
      </c>
      <c r="EO16" s="1">
        <v>7.2316099999999994E-2</v>
      </c>
      <c r="EP16" s="1">
        <v>7.1197800000000006E-2</v>
      </c>
      <c r="EQ16" s="1">
        <v>6.9740899999999995E-2</v>
      </c>
      <c r="ER16" s="1">
        <v>6.8673600000000001E-2</v>
      </c>
      <c r="ES16" s="1">
        <v>6.7538899999999999E-2</v>
      </c>
      <c r="ET16" s="1">
        <v>6.6699499999999995E-2</v>
      </c>
      <c r="EU16" s="1">
        <v>6.5675600000000001E-2</v>
      </c>
      <c r="EV16" s="1">
        <v>6.4678299999999994E-2</v>
      </c>
      <c r="EW16" s="1">
        <v>6.3848699999999994E-2</v>
      </c>
      <c r="EX16" s="1">
        <v>6.3358999999999999E-2</v>
      </c>
      <c r="EY16" s="1">
        <v>6.2341399999999998E-2</v>
      </c>
      <c r="EZ16" s="1">
        <v>6.1828599999999997E-2</v>
      </c>
      <c r="FA16" s="1">
        <v>6.1169399999999999E-2</v>
      </c>
      <c r="FB16" s="1">
        <v>6.07836E-2</v>
      </c>
      <c r="FC16" s="1">
        <v>6.0236999999999999E-2</v>
      </c>
      <c r="FD16" s="1">
        <v>5.9662399999999997E-2</v>
      </c>
      <c r="FE16" s="1">
        <v>5.9300400000000003E-2</v>
      </c>
      <c r="FF16" s="1">
        <v>5.8653400000000001E-2</v>
      </c>
      <c r="FG16" s="1">
        <v>5.8443500000000002E-2</v>
      </c>
      <c r="FH16" s="1">
        <v>5.7737200000000002E-2</v>
      </c>
      <c r="FI16" s="1">
        <v>5.7457099999999997E-2</v>
      </c>
      <c r="FJ16" s="1">
        <v>5.6930799999999997E-2</v>
      </c>
      <c r="FK16" s="1">
        <v>5.66908E-2</v>
      </c>
      <c r="FL16" s="1">
        <v>5.6553300000000001E-2</v>
      </c>
      <c r="FM16" s="1">
        <v>5.5930800000000003E-2</v>
      </c>
      <c r="FN16" s="1">
        <v>5.5752400000000001E-2</v>
      </c>
      <c r="FO16" s="1">
        <v>5.5545200000000003E-2</v>
      </c>
      <c r="FP16" s="1">
        <v>5.4759000000000002E-2</v>
      </c>
      <c r="FQ16" s="1">
        <v>5.4604100000000003E-2</v>
      </c>
      <c r="FR16" s="1">
        <v>5.4577000000000001E-2</v>
      </c>
      <c r="FS16" s="1">
        <v>5.4468799999999998E-2</v>
      </c>
      <c r="FT16" s="1">
        <v>5.40478E-2</v>
      </c>
      <c r="FU16" s="1">
        <v>5.3486899999999997E-2</v>
      </c>
      <c r="FV16" s="1">
        <v>5.3517500000000003E-2</v>
      </c>
      <c r="FW16" s="1">
        <v>5.2958400000000003E-2</v>
      </c>
      <c r="FX16" s="1">
        <v>5.2604600000000001E-2</v>
      </c>
      <c r="FY16" s="1">
        <v>5.2522399999999997E-2</v>
      </c>
      <c r="FZ16" s="1">
        <v>5.2081200000000001E-2</v>
      </c>
      <c r="GA16" s="1">
        <v>5.1959100000000001E-2</v>
      </c>
      <c r="GB16" s="1">
        <v>5.1918499999999999E-2</v>
      </c>
      <c r="GC16" s="1">
        <v>5.1418499999999999E-2</v>
      </c>
      <c r="GD16" s="1">
        <v>5.1089599999999999E-2</v>
      </c>
      <c r="GE16" s="1">
        <v>5.1073100000000003E-2</v>
      </c>
      <c r="GF16" s="1">
        <v>5.0736299999999998E-2</v>
      </c>
      <c r="GG16" s="1">
        <v>5.0395700000000002E-2</v>
      </c>
      <c r="GH16" s="1">
        <v>5.0386399999999998E-2</v>
      </c>
      <c r="GI16" s="1">
        <v>5.01734E-2</v>
      </c>
      <c r="GJ16" s="1">
        <v>4.9733100000000002E-2</v>
      </c>
      <c r="GK16" s="1">
        <v>4.9764000000000003E-2</v>
      </c>
      <c r="GL16" s="1">
        <v>4.9540899999999999E-2</v>
      </c>
      <c r="GM16" s="1">
        <v>4.9294200000000003E-2</v>
      </c>
      <c r="GN16" s="1">
        <v>4.9104099999999998E-2</v>
      </c>
      <c r="GO16" s="1">
        <v>4.89145E-2</v>
      </c>
      <c r="GP16" s="1">
        <v>4.88221E-2</v>
      </c>
      <c r="GQ16" s="1">
        <v>4.8525499999999999E-2</v>
      </c>
      <c r="GR16" s="1">
        <v>4.8303899999999997E-2</v>
      </c>
      <c r="GS16" s="1">
        <v>4.8238999999999997E-2</v>
      </c>
      <c r="GT16" s="1">
        <v>4.7711700000000003E-2</v>
      </c>
      <c r="GU16" s="1">
        <v>4.7871799999999999E-2</v>
      </c>
      <c r="GV16" s="1">
        <v>4.7801700000000003E-2</v>
      </c>
      <c r="GW16" s="1">
        <v>4.7408400000000003E-2</v>
      </c>
      <c r="GX16" s="1">
        <v>4.7496099999999999E-2</v>
      </c>
      <c r="GY16" s="1">
        <v>4.7320099999999997E-2</v>
      </c>
      <c r="GZ16" s="1">
        <v>4.7007300000000002E-2</v>
      </c>
      <c r="HA16" s="1">
        <v>4.6969299999999999E-2</v>
      </c>
      <c r="HB16" s="1">
        <v>4.6607099999999999E-2</v>
      </c>
      <c r="HC16" s="1">
        <v>4.65543E-2</v>
      </c>
      <c r="HD16" s="1">
        <v>4.6592000000000001E-2</v>
      </c>
      <c r="HE16" s="1">
        <v>4.6431100000000003E-2</v>
      </c>
      <c r="HF16" s="1">
        <v>4.64298E-2</v>
      </c>
      <c r="HG16" s="1">
        <v>4.6203899999999999E-2</v>
      </c>
      <c r="HH16" s="1">
        <v>4.5916899999999997E-2</v>
      </c>
      <c r="HI16" s="1">
        <v>4.5640100000000003E-2</v>
      </c>
      <c r="HJ16" s="1">
        <v>4.54443E-2</v>
      </c>
      <c r="HK16" s="1">
        <v>4.5586300000000003E-2</v>
      </c>
      <c r="HL16" s="1">
        <v>4.5481899999999999E-2</v>
      </c>
      <c r="HM16" s="1">
        <v>4.5291499999999998E-2</v>
      </c>
      <c r="HN16" s="1">
        <v>4.5064E-2</v>
      </c>
      <c r="HO16" s="1">
        <v>4.5237699999999999E-2</v>
      </c>
      <c r="HP16" s="1">
        <v>4.5080200000000001E-2</v>
      </c>
      <c r="HQ16" s="1">
        <v>4.5106100000000003E-2</v>
      </c>
      <c r="HR16" s="1">
        <v>4.4457299999999998E-2</v>
      </c>
      <c r="HS16" s="1">
        <v>4.4448799999999997E-2</v>
      </c>
      <c r="HT16" s="1">
        <v>4.4496500000000001E-2</v>
      </c>
      <c r="HU16" s="1">
        <v>4.4623799999999998E-2</v>
      </c>
      <c r="HV16" s="1">
        <v>4.4352599999999999E-2</v>
      </c>
      <c r="HW16" s="1">
        <v>4.4119400000000003E-2</v>
      </c>
      <c r="HX16" s="1">
        <v>4.3627399999999997E-2</v>
      </c>
      <c r="HY16" s="1">
        <v>4.3728599999999999E-2</v>
      </c>
      <c r="HZ16" s="1">
        <v>4.3705399999999998E-2</v>
      </c>
      <c r="IA16" s="1">
        <v>4.32308E-2</v>
      </c>
      <c r="IB16" s="1">
        <v>4.3629599999999998E-2</v>
      </c>
      <c r="IC16" s="1">
        <v>4.3469099999999997E-2</v>
      </c>
      <c r="ID16" s="1">
        <v>4.3582900000000001E-2</v>
      </c>
      <c r="IE16" s="1">
        <v>4.3242799999999998E-2</v>
      </c>
      <c r="IF16" s="1">
        <v>4.3128600000000003E-2</v>
      </c>
      <c r="IG16" s="1">
        <v>4.3192300000000003E-2</v>
      </c>
      <c r="IH16" s="1">
        <v>4.26133E-2</v>
      </c>
      <c r="II16" s="1">
        <v>4.3050199999999997E-2</v>
      </c>
      <c r="IJ16" s="1">
        <v>4.32745E-2</v>
      </c>
      <c r="IK16" s="1">
        <v>4.30882E-2</v>
      </c>
      <c r="IL16" s="1">
        <v>4.2993900000000002E-2</v>
      </c>
      <c r="IM16" s="1">
        <v>4.28568E-2</v>
      </c>
      <c r="IN16" s="1">
        <v>4.2634900000000003E-2</v>
      </c>
      <c r="IO16" s="1">
        <v>4.2686200000000001E-2</v>
      </c>
      <c r="IP16" s="1">
        <v>4.3011599999999997E-2</v>
      </c>
      <c r="IQ16" s="1">
        <v>4.2628600000000003E-2</v>
      </c>
      <c r="IR16" s="1">
        <v>4.2691100000000003E-2</v>
      </c>
      <c r="IS16" s="1">
        <v>4.2617799999999997E-2</v>
      </c>
      <c r="IT16" s="1">
        <v>4.2996100000000002E-2</v>
      </c>
      <c r="IU16" s="1">
        <v>4.2514299999999998E-2</v>
      </c>
      <c r="IV16" s="1">
        <v>4.2974100000000001E-2</v>
      </c>
      <c r="IW16" s="1">
        <v>4.2586899999999997E-2</v>
      </c>
      <c r="IX16" s="1">
        <v>4.2554000000000002E-2</v>
      </c>
      <c r="IY16" s="1">
        <v>4.2777599999999999E-2</v>
      </c>
      <c r="IZ16" s="1">
        <v>4.3070600000000001E-2</v>
      </c>
      <c r="JA16" s="1">
        <v>4.2643599999999997E-2</v>
      </c>
      <c r="JB16" s="1">
        <v>4.2921500000000001E-2</v>
      </c>
      <c r="JC16" s="1">
        <v>4.3181600000000001E-2</v>
      </c>
      <c r="JD16" s="1">
        <v>4.29883E-2</v>
      </c>
      <c r="JE16" s="1">
        <v>4.31717E-2</v>
      </c>
      <c r="JF16" s="1">
        <v>4.3269200000000001E-2</v>
      </c>
      <c r="JG16" s="1">
        <v>4.3598100000000001E-2</v>
      </c>
      <c r="JH16" s="1">
        <v>4.3817700000000001E-2</v>
      </c>
      <c r="JI16" s="1">
        <v>4.4059000000000001E-2</v>
      </c>
      <c r="JJ16" s="1">
        <v>4.4767500000000002E-2</v>
      </c>
      <c r="JK16" s="1">
        <v>4.4377E-2</v>
      </c>
      <c r="JL16" s="1">
        <v>4.4994300000000001E-2</v>
      </c>
      <c r="JM16" s="1">
        <v>4.4557899999999998E-2</v>
      </c>
      <c r="JN16" s="1">
        <v>4.4632999999999999E-2</v>
      </c>
      <c r="JO16" s="1">
        <v>4.4617499999999997E-2</v>
      </c>
      <c r="JP16" s="1">
        <v>4.4511700000000001E-2</v>
      </c>
      <c r="JQ16" s="1">
        <v>4.47404E-2</v>
      </c>
      <c r="JR16" s="1">
        <v>4.4128100000000003E-2</v>
      </c>
      <c r="JS16" s="1">
        <v>4.4226000000000001E-2</v>
      </c>
      <c r="JT16" s="1">
        <v>4.4270700000000003E-2</v>
      </c>
      <c r="JU16" s="1">
        <v>4.4354499999999998E-2</v>
      </c>
      <c r="JV16" s="1">
        <v>4.4359299999999997E-2</v>
      </c>
      <c r="JW16" s="1">
        <v>4.4597400000000002E-2</v>
      </c>
      <c r="JX16" s="1">
        <v>4.4360799999999999E-2</v>
      </c>
      <c r="JY16" s="1">
        <v>4.4287300000000002E-2</v>
      </c>
      <c r="JZ16" s="1">
        <v>4.4136300000000003E-2</v>
      </c>
      <c r="KA16" s="1">
        <v>4.3759399999999997E-2</v>
      </c>
      <c r="KB16" s="1">
        <v>4.3903499999999998E-2</v>
      </c>
      <c r="KC16" s="1">
        <v>4.4032000000000002E-2</v>
      </c>
      <c r="KD16" s="1">
        <v>4.3847799999999999E-2</v>
      </c>
      <c r="KE16" s="1">
        <v>4.3762700000000002E-2</v>
      </c>
      <c r="KF16" s="1">
        <v>4.3540799999999998E-2</v>
      </c>
      <c r="KG16" s="1">
        <v>4.3620699999999998E-2</v>
      </c>
      <c r="KH16" s="1">
        <v>4.3354700000000003E-2</v>
      </c>
      <c r="KI16" s="1">
        <v>4.3288199999999999E-2</v>
      </c>
      <c r="KJ16" s="1">
        <v>4.3298700000000002E-2</v>
      </c>
      <c r="KK16" s="1">
        <v>4.3443299999999997E-2</v>
      </c>
      <c r="KL16" s="1">
        <v>4.3091499999999998E-2</v>
      </c>
      <c r="KM16" s="1">
        <v>4.30877E-2</v>
      </c>
      <c r="KN16" s="1">
        <v>4.2805099999999999E-2</v>
      </c>
      <c r="KO16" s="1">
        <v>4.28201E-2</v>
      </c>
      <c r="KP16" s="1">
        <v>4.2979999999999997E-2</v>
      </c>
      <c r="KQ16" s="1">
        <v>4.25998E-2</v>
      </c>
      <c r="KR16" s="1">
        <v>4.2031600000000002E-2</v>
      </c>
      <c r="KS16" s="1">
        <v>4.2783599999999998E-2</v>
      </c>
      <c r="KT16" s="1">
        <v>4.2685899999999999E-2</v>
      </c>
      <c r="KU16" s="1">
        <v>4.3107699999999999E-2</v>
      </c>
      <c r="KV16" s="1">
        <v>4.2863100000000001E-2</v>
      </c>
      <c r="KW16" s="1">
        <v>4.2440499999999999E-2</v>
      </c>
      <c r="KX16" s="1">
        <v>4.2296399999999998E-2</v>
      </c>
      <c r="KY16" s="1">
        <v>4.2501200000000003E-2</v>
      </c>
      <c r="KZ16" s="1">
        <v>4.2564999999999999E-2</v>
      </c>
      <c r="LA16" s="1">
        <v>4.3307100000000001E-2</v>
      </c>
      <c r="LB16" s="1">
        <v>4.3302800000000002E-2</v>
      </c>
      <c r="LC16" s="1">
        <v>4.3389299999999999E-2</v>
      </c>
      <c r="LD16" s="1">
        <v>4.34101E-2</v>
      </c>
      <c r="LE16" s="1">
        <v>4.3776900000000001E-2</v>
      </c>
      <c r="LF16" s="1">
        <v>4.3955000000000001E-2</v>
      </c>
      <c r="LG16" s="1">
        <v>4.4160400000000002E-2</v>
      </c>
      <c r="LH16" s="1">
        <v>4.4321899999999997E-2</v>
      </c>
      <c r="LI16" s="1">
        <v>4.4541900000000002E-2</v>
      </c>
      <c r="LJ16" s="1">
        <v>4.4551199999999999E-2</v>
      </c>
      <c r="LK16" s="1">
        <v>4.39979E-2</v>
      </c>
      <c r="LL16" s="1">
        <v>4.4798600000000001E-2</v>
      </c>
      <c r="LM16" s="1">
        <v>4.4768299999999997E-2</v>
      </c>
      <c r="LN16" s="1">
        <v>4.4195999999999999E-2</v>
      </c>
      <c r="LO16" s="1">
        <v>4.4675699999999999E-2</v>
      </c>
      <c r="LP16" s="1">
        <v>4.4932300000000001E-2</v>
      </c>
      <c r="LQ16" s="1">
        <v>4.49863E-2</v>
      </c>
      <c r="LR16" s="1">
        <v>4.5320100000000002E-2</v>
      </c>
      <c r="LS16" s="1">
        <v>4.47766E-2</v>
      </c>
      <c r="LT16" s="1">
        <v>4.5096200000000003E-2</v>
      </c>
      <c r="LU16" s="1">
        <v>4.55377E-2</v>
      </c>
      <c r="LV16" s="1">
        <v>4.5053599999999999E-2</v>
      </c>
      <c r="LW16" s="1">
        <v>4.5382499999999999E-2</v>
      </c>
      <c r="LX16" s="1">
        <v>4.5484999999999998E-2</v>
      </c>
      <c r="LY16" s="1">
        <v>4.5596900000000003E-2</v>
      </c>
      <c r="LZ16" s="1">
        <v>4.61453E-2</v>
      </c>
      <c r="MA16" s="1">
        <v>4.5234900000000001E-2</v>
      </c>
      <c r="MB16" s="1">
        <v>4.6244500000000001E-2</v>
      </c>
      <c r="MC16" s="1">
        <v>4.6751800000000003E-2</v>
      </c>
      <c r="MD16" s="1">
        <v>4.7072299999999997E-2</v>
      </c>
      <c r="ME16" s="1">
        <v>4.7417099999999997E-2</v>
      </c>
      <c r="MF16" s="1">
        <v>4.7240400000000002E-2</v>
      </c>
      <c r="MG16" s="1">
        <v>4.6911000000000001E-2</v>
      </c>
      <c r="MH16" s="1">
        <v>4.7126099999999997E-2</v>
      </c>
      <c r="MI16" s="1">
        <v>4.7194199999999999E-2</v>
      </c>
      <c r="MJ16" s="1">
        <v>4.7089199999999998E-2</v>
      </c>
      <c r="MK16" s="1">
        <v>4.7231299999999997E-2</v>
      </c>
      <c r="ML16" s="1">
        <v>4.7477900000000003E-2</v>
      </c>
      <c r="MM16" s="1">
        <v>4.7556099999999997E-2</v>
      </c>
      <c r="MN16" s="1">
        <v>4.7970100000000002E-2</v>
      </c>
      <c r="MO16" s="1">
        <v>4.8277199999999999E-2</v>
      </c>
      <c r="MP16" s="1">
        <v>4.8549200000000001E-2</v>
      </c>
      <c r="MQ16" s="1">
        <v>4.8426299999999999E-2</v>
      </c>
      <c r="MR16" s="1">
        <v>4.88701E-2</v>
      </c>
      <c r="MS16" s="1">
        <v>4.8027899999999998E-2</v>
      </c>
      <c r="MT16" s="1">
        <v>4.87958E-2</v>
      </c>
      <c r="MU16" s="1">
        <v>4.9238200000000003E-2</v>
      </c>
      <c r="MV16" s="1">
        <v>4.9350900000000003E-2</v>
      </c>
      <c r="MW16" s="1">
        <v>5.0753199999999998E-2</v>
      </c>
      <c r="MX16" s="1">
        <v>5.0558199999999998E-2</v>
      </c>
      <c r="MY16" s="1">
        <v>5.0257200000000002E-2</v>
      </c>
      <c r="MZ16" s="1">
        <v>5.1981100000000002E-2</v>
      </c>
      <c r="NA16" s="1">
        <v>5.1725100000000003E-2</v>
      </c>
      <c r="NB16" s="1">
        <v>5.2423200000000003E-2</v>
      </c>
      <c r="NC16" s="1">
        <v>5.3957100000000001E-2</v>
      </c>
      <c r="ND16" s="1">
        <v>5.5400400000000002E-2</v>
      </c>
      <c r="NE16" s="1">
        <v>5.4128799999999998E-2</v>
      </c>
      <c r="NF16" s="1">
        <v>5.7155299999999999E-2</v>
      </c>
      <c r="NG16" s="1">
        <v>5.8289500000000001E-2</v>
      </c>
      <c r="NH16" s="1">
        <v>6.0113800000000002E-2</v>
      </c>
      <c r="NI16" s="1">
        <v>6.1820199999999999E-2</v>
      </c>
      <c r="NJ16" s="1">
        <v>6.3961500000000004E-2</v>
      </c>
      <c r="NK16" s="1">
        <v>6.5954100000000002E-2</v>
      </c>
      <c r="NL16" s="1">
        <v>6.8457299999999999E-2</v>
      </c>
      <c r="NM16" s="1">
        <v>7.0731799999999997E-2</v>
      </c>
      <c r="NN16" s="1">
        <v>7.3427199999999998E-2</v>
      </c>
      <c r="NO16" s="1">
        <v>7.6786900000000005E-2</v>
      </c>
      <c r="NP16" s="1">
        <v>8.0951200000000001E-2</v>
      </c>
      <c r="NQ16" s="1">
        <v>8.2915900000000001E-2</v>
      </c>
      <c r="NR16" s="1">
        <v>8.8081300000000001E-2</v>
      </c>
      <c r="NS16" s="1">
        <v>9.1888499999999998E-2</v>
      </c>
      <c r="NT16" s="1">
        <v>9.2383999999999994E-2</v>
      </c>
      <c r="NU16" s="1">
        <v>9.3775899999999995E-2</v>
      </c>
      <c r="NV16" s="1">
        <v>9.5536999999999997E-2</v>
      </c>
      <c r="NW16" s="1">
        <v>9.5840900000000007E-2</v>
      </c>
      <c r="NX16" s="1">
        <v>9.8294999999999993E-2</v>
      </c>
      <c r="NY16" s="1">
        <v>9.7798399999999994E-2</v>
      </c>
      <c r="NZ16" s="1">
        <v>9.8179299999999997E-2</v>
      </c>
      <c r="OA16" s="1">
        <v>9.8562300000000005E-2</v>
      </c>
      <c r="OB16" s="1">
        <v>9.7888699999999995E-2</v>
      </c>
      <c r="OC16" s="1">
        <v>9.7063200000000002E-2</v>
      </c>
      <c r="OD16" s="1">
        <v>9.73744E-2</v>
      </c>
      <c r="OE16" s="1">
        <v>9.6110600000000004E-2</v>
      </c>
      <c r="OF16" s="1">
        <v>9.6983799999999995E-2</v>
      </c>
      <c r="OG16" s="1">
        <v>9.5827800000000005E-2</v>
      </c>
      <c r="OH16" s="1">
        <v>9.4747499999999998E-2</v>
      </c>
      <c r="OI16" s="1">
        <v>9.4148399999999993E-2</v>
      </c>
      <c r="OJ16" s="1">
        <v>9.3041600000000002E-2</v>
      </c>
      <c r="OK16" s="1">
        <v>9.2712299999999997E-2</v>
      </c>
      <c r="OL16" s="1">
        <v>9.0575799999999998E-2</v>
      </c>
      <c r="OM16" s="1">
        <v>8.9926500000000006E-2</v>
      </c>
    </row>
    <row r="17" spans="1:403" x14ac:dyDescent="0.25">
      <c r="A17" s="1" t="s">
        <v>56</v>
      </c>
      <c r="B17" s="5">
        <f t="shared" si="1"/>
        <v>2.5000000000000001E-4</v>
      </c>
      <c r="C17" s="1">
        <v>3.57402</v>
      </c>
      <c r="D17" s="1">
        <v>3.4913099999999999</v>
      </c>
      <c r="E17" s="1">
        <v>3.7607200000000001</v>
      </c>
      <c r="F17" s="1">
        <v>3.6271800000000001</v>
      </c>
      <c r="G17" s="1">
        <v>4.0088699999999999</v>
      </c>
      <c r="H17" s="1">
        <v>3.4718</v>
      </c>
      <c r="I17" s="1">
        <v>3.6475900000000001</v>
      </c>
      <c r="J17" s="1">
        <v>3.4506399999999999</v>
      </c>
      <c r="K17" s="1">
        <v>3.8348200000000001</v>
      </c>
      <c r="L17" s="1">
        <v>3.49973</v>
      </c>
      <c r="M17" s="1">
        <v>3.5541700000000001</v>
      </c>
      <c r="N17" s="1">
        <v>3.8144499999999999</v>
      </c>
      <c r="O17" s="1">
        <v>3.5262699999999998</v>
      </c>
      <c r="P17" s="1">
        <v>3.9049200000000002</v>
      </c>
      <c r="Q17" s="1">
        <v>3.8927999999999998</v>
      </c>
      <c r="R17" s="1">
        <v>3.9124599999999998</v>
      </c>
      <c r="S17" s="1">
        <v>3.9541200000000001</v>
      </c>
      <c r="T17" s="1">
        <v>3.8231099999999998</v>
      </c>
      <c r="U17" s="1">
        <v>3.8538399999999999</v>
      </c>
      <c r="V17" s="1">
        <v>3.9638499999999999</v>
      </c>
      <c r="W17" s="1">
        <v>3.9540999999999999</v>
      </c>
      <c r="X17" s="1">
        <v>3.8167499999999999</v>
      </c>
      <c r="Y17" s="1">
        <v>3.9853700000000001</v>
      </c>
      <c r="Z17" s="1">
        <v>4.01</v>
      </c>
      <c r="AA17" s="1">
        <v>4.0060099999999998</v>
      </c>
      <c r="AB17" s="1">
        <v>4.0027400000000002</v>
      </c>
      <c r="AC17" s="1">
        <v>3.7113</v>
      </c>
      <c r="AD17" s="1">
        <v>3.52014</v>
      </c>
      <c r="AE17" s="1">
        <v>3.5103599999999999</v>
      </c>
      <c r="AF17" s="1">
        <v>3.59558</v>
      </c>
      <c r="AG17" s="1">
        <v>3.69021</v>
      </c>
      <c r="AH17" s="1">
        <v>3.7246600000000001</v>
      </c>
      <c r="AI17" s="1">
        <v>3.5386700000000002</v>
      </c>
      <c r="AJ17" s="1">
        <v>3.4420000000000002</v>
      </c>
      <c r="AK17" s="1">
        <v>3.4072399999999998</v>
      </c>
      <c r="AL17" s="1">
        <v>3.2883200000000001</v>
      </c>
      <c r="AM17" s="1">
        <v>3.3562400000000001</v>
      </c>
      <c r="AN17" s="1">
        <v>3.1126</v>
      </c>
      <c r="AO17" s="1">
        <v>2.1730700000000001</v>
      </c>
      <c r="AP17" s="1">
        <v>1.4535800000000001</v>
      </c>
      <c r="AQ17" s="1">
        <v>0.98752399999999996</v>
      </c>
      <c r="AR17" s="1">
        <v>0.76395800000000003</v>
      </c>
      <c r="AS17" s="1">
        <v>0.66727400000000003</v>
      </c>
      <c r="AT17" s="1">
        <v>0.59642799999999996</v>
      </c>
      <c r="AU17" s="1">
        <v>0.54656099999999996</v>
      </c>
      <c r="AV17" s="1">
        <v>0.51009899999999997</v>
      </c>
      <c r="AW17" s="1">
        <v>0.48102499999999998</v>
      </c>
      <c r="AX17" s="1">
        <v>0.444774</v>
      </c>
      <c r="AY17" s="1">
        <v>0.405335</v>
      </c>
      <c r="AZ17" s="1">
        <v>0.37684899999999999</v>
      </c>
      <c r="BA17" s="1">
        <v>0.34960799999999997</v>
      </c>
      <c r="BB17" s="1">
        <v>0.33267000000000002</v>
      </c>
      <c r="BC17" s="1">
        <v>0.31722</v>
      </c>
      <c r="BD17" s="1">
        <v>0.30325800000000003</v>
      </c>
      <c r="BE17" s="1">
        <v>0.29068100000000002</v>
      </c>
      <c r="BF17" s="1">
        <v>0.27832600000000002</v>
      </c>
      <c r="BG17" s="1">
        <v>0.26816699999999999</v>
      </c>
      <c r="BH17" s="1">
        <v>0.25820100000000001</v>
      </c>
      <c r="BI17" s="1">
        <v>0.24932699999999999</v>
      </c>
      <c r="BJ17" s="1">
        <v>0.24138599999999999</v>
      </c>
      <c r="BK17" s="1">
        <v>0.23330400000000001</v>
      </c>
      <c r="BL17" s="1">
        <v>0.22726399999999999</v>
      </c>
      <c r="BM17" s="1">
        <v>0.22123799999999999</v>
      </c>
      <c r="BN17" s="1">
        <v>0.217277</v>
      </c>
      <c r="BO17" s="1">
        <v>0.21287400000000001</v>
      </c>
      <c r="BP17" s="1">
        <v>0.209203</v>
      </c>
      <c r="BQ17" s="1">
        <v>0.205653</v>
      </c>
      <c r="BR17" s="1">
        <v>0.20244000000000001</v>
      </c>
      <c r="BS17" s="1">
        <v>0.19894700000000001</v>
      </c>
      <c r="BT17" s="1">
        <v>0.19594500000000001</v>
      </c>
      <c r="BU17" s="1">
        <v>0.19367400000000001</v>
      </c>
      <c r="BV17" s="1">
        <v>0.19125</v>
      </c>
      <c r="BW17" s="1">
        <v>0.18982099999999999</v>
      </c>
      <c r="BX17" s="1">
        <v>0.18747900000000001</v>
      </c>
      <c r="BY17" s="1">
        <v>0.186335</v>
      </c>
      <c r="BZ17" s="1">
        <v>0.18396100000000001</v>
      </c>
      <c r="CA17" s="1">
        <v>0.181865</v>
      </c>
      <c r="CB17" s="1">
        <v>0.179734</v>
      </c>
      <c r="CC17" s="1">
        <v>0.17724599999999999</v>
      </c>
      <c r="CD17" s="1">
        <v>0.176592</v>
      </c>
      <c r="CE17" s="1">
        <v>0.175348</v>
      </c>
      <c r="CF17" s="1">
        <v>0.17596700000000001</v>
      </c>
      <c r="CG17" s="1">
        <v>0.17430100000000001</v>
      </c>
      <c r="CH17" s="1">
        <v>0.17341899999999999</v>
      </c>
      <c r="CI17" s="1">
        <v>0.170901</v>
      </c>
      <c r="CJ17" s="1">
        <v>0.167134</v>
      </c>
      <c r="CK17" s="1">
        <v>0.16523299999999999</v>
      </c>
      <c r="CL17" s="1">
        <v>0.162938</v>
      </c>
      <c r="CM17" s="1">
        <v>0.160834</v>
      </c>
      <c r="CN17" s="1">
        <v>0.158246</v>
      </c>
      <c r="CO17" s="1">
        <v>0.15623899999999999</v>
      </c>
      <c r="CP17" s="1">
        <v>0.15376600000000001</v>
      </c>
      <c r="CQ17" s="1">
        <v>0.151532</v>
      </c>
      <c r="CR17" s="1">
        <v>0.148871</v>
      </c>
      <c r="CS17" s="1">
        <v>0.14624100000000001</v>
      </c>
      <c r="CT17" s="1">
        <v>0.144785</v>
      </c>
      <c r="CU17" s="1">
        <v>0.14419799999999999</v>
      </c>
      <c r="CV17" s="1">
        <v>0.14485200000000001</v>
      </c>
      <c r="CW17" s="1">
        <v>0.14582500000000001</v>
      </c>
      <c r="CX17" s="1">
        <v>0.14743100000000001</v>
      </c>
      <c r="CY17" s="1">
        <v>0.14891699999999999</v>
      </c>
      <c r="CZ17" s="1">
        <v>0.14907599999999999</v>
      </c>
      <c r="DA17" s="1">
        <v>0.148365</v>
      </c>
      <c r="DB17" s="1">
        <v>0.145956</v>
      </c>
      <c r="DC17" s="1">
        <v>0.14205300000000001</v>
      </c>
      <c r="DD17" s="1">
        <v>0.136183</v>
      </c>
      <c r="DE17" s="1">
        <v>0.13114799999999999</v>
      </c>
      <c r="DF17" s="1">
        <v>0.125391</v>
      </c>
      <c r="DG17" s="1">
        <v>0.11971900000000001</v>
      </c>
      <c r="DH17" s="1">
        <v>0.11459800000000001</v>
      </c>
      <c r="DI17" s="1">
        <v>0.110383</v>
      </c>
      <c r="DJ17" s="1">
        <v>0.107699</v>
      </c>
      <c r="DK17" s="1">
        <v>0.104478</v>
      </c>
      <c r="DL17" s="1">
        <v>0.102545</v>
      </c>
      <c r="DM17" s="1">
        <v>0.100826</v>
      </c>
      <c r="DN17" s="1">
        <v>9.8809900000000006E-2</v>
      </c>
      <c r="DO17" s="1">
        <v>9.7683000000000006E-2</v>
      </c>
      <c r="DP17" s="1">
        <v>9.6645999999999996E-2</v>
      </c>
      <c r="DQ17" s="1">
        <v>9.5728400000000005E-2</v>
      </c>
      <c r="DR17" s="1">
        <v>9.4940399999999994E-2</v>
      </c>
      <c r="DS17" s="1">
        <v>9.4013399999999997E-2</v>
      </c>
      <c r="DT17" s="1">
        <v>9.3322100000000005E-2</v>
      </c>
      <c r="DU17" s="1">
        <v>9.2456399999999994E-2</v>
      </c>
      <c r="DV17" s="1">
        <v>9.2975100000000005E-2</v>
      </c>
      <c r="DW17" s="1">
        <v>9.1258000000000006E-2</v>
      </c>
      <c r="DX17" s="1">
        <v>9.0794399999999997E-2</v>
      </c>
      <c r="DY17" s="1">
        <v>8.9890399999999995E-2</v>
      </c>
      <c r="DZ17" s="1">
        <v>8.9200100000000004E-2</v>
      </c>
      <c r="EA17" s="1">
        <v>8.8273599999999994E-2</v>
      </c>
      <c r="EB17" s="1">
        <v>8.7318499999999993E-2</v>
      </c>
      <c r="EC17" s="1">
        <v>8.6438399999999999E-2</v>
      </c>
      <c r="ED17" s="1">
        <v>8.5695999999999994E-2</v>
      </c>
      <c r="EE17" s="1">
        <v>8.4653800000000001E-2</v>
      </c>
      <c r="EF17" s="1">
        <v>8.34096E-2</v>
      </c>
      <c r="EG17" s="1">
        <v>8.2166100000000006E-2</v>
      </c>
      <c r="EH17" s="1">
        <v>8.10057E-2</v>
      </c>
      <c r="EI17" s="1">
        <v>7.9455999999999999E-2</v>
      </c>
      <c r="EJ17" s="1">
        <v>7.7899099999999999E-2</v>
      </c>
      <c r="EK17" s="1">
        <v>7.6586500000000002E-2</v>
      </c>
      <c r="EL17" s="1">
        <v>7.4868299999999999E-2</v>
      </c>
      <c r="EM17" s="1">
        <v>7.3209999999999997E-2</v>
      </c>
      <c r="EN17" s="1">
        <v>7.2044999999999998E-2</v>
      </c>
      <c r="EO17" s="1">
        <v>7.1071499999999996E-2</v>
      </c>
      <c r="EP17" s="1">
        <v>7.0048600000000003E-2</v>
      </c>
      <c r="EQ17" s="1">
        <v>6.8962700000000002E-2</v>
      </c>
      <c r="ER17" s="1">
        <v>6.8042900000000003E-2</v>
      </c>
      <c r="ES17" s="1">
        <v>6.7132399999999995E-2</v>
      </c>
      <c r="ET17" s="1">
        <v>6.6359199999999993E-2</v>
      </c>
      <c r="EU17" s="1">
        <v>6.5619800000000006E-2</v>
      </c>
      <c r="EV17" s="1">
        <v>6.4545500000000006E-2</v>
      </c>
      <c r="EW17" s="1">
        <v>6.4187900000000006E-2</v>
      </c>
      <c r="EX17" s="1">
        <v>6.3126799999999997E-2</v>
      </c>
      <c r="EY17" s="1">
        <v>6.2329799999999998E-2</v>
      </c>
      <c r="EZ17" s="1">
        <v>6.1807899999999999E-2</v>
      </c>
      <c r="FA17" s="1">
        <v>6.12966E-2</v>
      </c>
      <c r="FB17" s="1">
        <v>6.0729400000000003E-2</v>
      </c>
      <c r="FC17" s="1">
        <v>6.0009800000000002E-2</v>
      </c>
      <c r="FD17" s="1">
        <v>5.9864100000000003E-2</v>
      </c>
      <c r="FE17" s="1">
        <v>5.9324300000000003E-2</v>
      </c>
      <c r="FF17" s="1">
        <v>5.8643099999999997E-2</v>
      </c>
      <c r="FG17" s="1">
        <v>5.8241500000000002E-2</v>
      </c>
      <c r="FH17" s="1">
        <v>5.8062099999999998E-2</v>
      </c>
      <c r="FI17" s="1">
        <v>5.7390999999999998E-2</v>
      </c>
      <c r="FJ17" s="1">
        <v>5.6913100000000001E-2</v>
      </c>
      <c r="FK17" s="1">
        <v>5.67263E-2</v>
      </c>
      <c r="FL17" s="1">
        <v>5.6551499999999998E-2</v>
      </c>
      <c r="FM17" s="1">
        <v>5.6047199999999998E-2</v>
      </c>
      <c r="FN17" s="1">
        <v>5.5836999999999998E-2</v>
      </c>
      <c r="FO17" s="1">
        <v>5.5415199999999998E-2</v>
      </c>
      <c r="FP17" s="1">
        <v>5.4737399999999999E-2</v>
      </c>
      <c r="FQ17" s="1">
        <v>5.4679899999999997E-2</v>
      </c>
      <c r="FR17" s="1">
        <v>5.45719E-2</v>
      </c>
      <c r="FS17" s="1">
        <v>5.42698E-2</v>
      </c>
      <c r="FT17" s="1">
        <v>5.3972699999999998E-2</v>
      </c>
      <c r="FU17" s="1">
        <v>5.36798E-2</v>
      </c>
      <c r="FV17" s="1">
        <v>5.3375600000000002E-2</v>
      </c>
      <c r="FW17" s="1">
        <v>5.3131299999999999E-2</v>
      </c>
      <c r="FX17" s="1">
        <v>5.2320899999999997E-2</v>
      </c>
      <c r="FY17" s="1">
        <v>5.2697500000000001E-2</v>
      </c>
      <c r="FZ17" s="1">
        <v>5.2284900000000002E-2</v>
      </c>
      <c r="GA17" s="1">
        <v>5.1922900000000001E-2</v>
      </c>
      <c r="GB17" s="1">
        <v>5.1934500000000001E-2</v>
      </c>
      <c r="GC17" s="1">
        <v>5.1372500000000001E-2</v>
      </c>
      <c r="GD17" s="1">
        <v>5.1202999999999999E-2</v>
      </c>
      <c r="GE17" s="1">
        <v>5.0923099999999999E-2</v>
      </c>
      <c r="GF17" s="1">
        <v>5.0649699999999999E-2</v>
      </c>
      <c r="GG17" s="1">
        <v>5.0690600000000002E-2</v>
      </c>
      <c r="GH17" s="1">
        <v>5.0504100000000003E-2</v>
      </c>
      <c r="GI17" s="1">
        <v>5.0038699999999998E-2</v>
      </c>
      <c r="GJ17" s="1">
        <v>4.9739400000000003E-2</v>
      </c>
      <c r="GK17" s="1">
        <v>4.9416300000000003E-2</v>
      </c>
      <c r="GL17" s="1">
        <v>4.92147E-2</v>
      </c>
      <c r="GM17" s="1">
        <v>4.9151500000000001E-2</v>
      </c>
      <c r="GN17" s="1">
        <v>4.8942399999999997E-2</v>
      </c>
      <c r="GO17" s="1">
        <v>4.8729500000000002E-2</v>
      </c>
      <c r="GP17" s="1">
        <v>4.8605599999999999E-2</v>
      </c>
      <c r="GQ17" s="1">
        <v>4.85656E-2</v>
      </c>
      <c r="GR17" s="1">
        <v>4.8412499999999997E-2</v>
      </c>
      <c r="GS17" s="1">
        <v>4.7938700000000001E-2</v>
      </c>
      <c r="GT17" s="1">
        <v>4.7880399999999997E-2</v>
      </c>
      <c r="GU17" s="1">
        <v>4.7709099999999997E-2</v>
      </c>
      <c r="GV17" s="1">
        <v>4.7955699999999997E-2</v>
      </c>
      <c r="GW17" s="1">
        <v>4.7399999999999998E-2</v>
      </c>
      <c r="GX17" s="1">
        <v>4.73909E-2</v>
      </c>
      <c r="GY17" s="1">
        <v>4.7176000000000003E-2</v>
      </c>
      <c r="GZ17" s="1">
        <v>4.6882399999999998E-2</v>
      </c>
      <c r="HA17" s="1">
        <v>4.6663499999999997E-2</v>
      </c>
      <c r="HB17" s="1">
        <v>4.6402899999999997E-2</v>
      </c>
      <c r="HC17" s="1">
        <v>4.6722699999999999E-2</v>
      </c>
      <c r="HD17" s="1">
        <v>4.64597E-2</v>
      </c>
      <c r="HE17" s="1">
        <v>4.6612000000000001E-2</v>
      </c>
      <c r="HF17" s="1">
        <v>4.6146199999999998E-2</v>
      </c>
      <c r="HG17" s="1">
        <v>4.6195199999999999E-2</v>
      </c>
      <c r="HH17" s="1">
        <v>4.6029300000000002E-2</v>
      </c>
      <c r="HI17" s="1">
        <v>4.5736199999999998E-2</v>
      </c>
      <c r="HJ17" s="1">
        <v>4.5507400000000003E-2</v>
      </c>
      <c r="HK17" s="1">
        <v>4.55302E-2</v>
      </c>
      <c r="HL17" s="1">
        <v>4.5303000000000003E-2</v>
      </c>
      <c r="HM17" s="1">
        <v>4.5261799999999998E-2</v>
      </c>
      <c r="HN17" s="1">
        <v>4.5266500000000001E-2</v>
      </c>
      <c r="HO17" s="1">
        <v>4.5231899999999998E-2</v>
      </c>
      <c r="HP17" s="1">
        <v>4.4952899999999997E-2</v>
      </c>
      <c r="HQ17" s="1">
        <v>4.4807800000000002E-2</v>
      </c>
      <c r="HR17" s="1">
        <v>4.4581099999999999E-2</v>
      </c>
      <c r="HS17" s="1">
        <v>4.4269700000000002E-2</v>
      </c>
      <c r="HT17" s="1">
        <v>4.4692700000000002E-2</v>
      </c>
      <c r="HU17" s="1">
        <v>4.4214999999999997E-2</v>
      </c>
      <c r="HV17" s="1">
        <v>4.3971999999999997E-2</v>
      </c>
      <c r="HW17" s="1">
        <v>4.4182300000000001E-2</v>
      </c>
      <c r="HX17" s="1">
        <v>4.3533599999999999E-2</v>
      </c>
      <c r="HY17" s="1">
        <v>4.40066E-2</v>
      </c>
      <c r="HZ17" s="1">
        <v>4.3466600000000001E-2</v>
      </c>
      <c r="IA17" s="1">
        <v>4.33056E-2</v>
      </c>
      <c r="IB17" s="1">
        <v>4.3619499999999999E-2</v>
      </c>
      <c r="IC17" s="1">
        <v>4.3642E-2</v>
      </c>
      <c r="ID17" s="1">
        <v>4.3348900000000003E-2</v>
      </c>
      <c r="IE17" s="1">
        <v>4.3179000000000002E-2</v>
      </c>
      <c r="IF17" s="1">
        <v>4.317E-2</v>
      </c>
      <c r="IG17" s="1">
        <v>4.3391199999999998E-2</v>
      </c>
      <c r="IH17" s="1">
        <v>4.2653400000000001E-2</v>
      </c>
      <c r="II17" s="1">
        <v>4.2819200000000002E-2</v>
      </c>
      <c r="IJ17" s="1">
        <v>4.2968300000000001E-2</v>
      </c>
      <c r="IK17" s="1">
        <v>4.3023699999999998E-2</v>
      </c>
      <c r="IL17" s="1">
        <v>4.2827900000000002E-2</v>
      </c>
      <c r="IM17" s="1">
        <v>4.2392899999999997E-2</v>
      </c>
      <c r="IN17" s="1">
        <v>4.2667099999999999E-2</v>
      </c>
      <c r="IO17" s="1">
        <v>4.2793400000000002E-2</v>
      </c>
      <c r="IP17" s="1">
        <v>4.26985E-2</v>
      </c>
      <c r="IQ17" s="1">
        <v>4.2719800000000002E-2</v>
      </c>
      <c r="IR17" s="1">
        <v>4.2535799999999999E-2</v>
      </c>
      <c r="IS17" s="1">
        <v>4.2506299999999997E-2</v>
      </c>
      <c r="IT17" s="1">
        <v>4.2549200000000002E-2</v>
      </c>
      <c r="IU17" s="1">
        <v>4.2277700000000001E-2</v>
      </c>
      <c r="IV17" s="1">
        <v>4.2680700000000002E-2</v>
      </c>
      <c r="IW17" s="1">
        <v>4.2703900000000003E-2</v>
      </c>
      <c r="IX17" s="1">
        <v>4.28358E-2</v>
      </c>
      <c r="IY17" s="1">
        <v>4.2845800000000003E-2</v>
      </c>
      <c r="IZ17" s="1">
        <v>4.30322E-2</v>
      </c>
      <c r="JA17" s="1">
        <v>4.2661999999999999E-2</v>
      </c>
      <c r="JB17" s="1">
        <v>4.2646499999999997E-2</v>
      </c>
      <c r="JC17" s="1">
        <v>4.3372899999999999E-2</v>
      </c>
      <c r="JD17" s="1">
        <v>4.2990500000000001E-2</v>
      </c>
      <c r="JE17" s="1">
        <v>4.3048299999999998E-2</v>
      </c>
      <c r="JF17" s="1">
        <v>4.33563E-2</v>
      </c>
      <c r="JG17" s="1">
        <v>4.3351899999999999E-2</v>
      </c>
      <c r="JH17" s="1">
        <v>4.3815100000000003E-2</v>
      </c>
      <c r="JI17" s="1">
        <v>4.3819200000000003E-2</v>
      </c>
      <c r="JJ17" s="1">
        <v>4.4300100000000002E-2</v>
      </c>
      <c r="JK17" s="1">
        <v>4.4369199999999998E-2</v>
      </c>
      <c r="JL17" s="1">
        <v>4.4851799999999997E-2</v>
      </c>
      <c r="JM17" s="1">
        <v>4.4507499999999998E-2</v>
      </c>
      <c r="JN17" s="1">
        <v>4.4429499999999997E-2</v>
      </c>
      <c r="JO17" s="1">
        <v>4.4684000000000001E-2</v>
      </c>
      <c r="JP17" s="1">
        <v>4.4574999999999997E-2</v>
      </c>
      <c r="JQ17" s="1">
        <v>4.4469599999999998E-2</v>
      </c>
      <c r="JR17" s="1">
        <v>4.4156000000000001E-2</v>
      </c>
      <c r="JS17" s="1">
        <v>4.4595700000000002E-2</v>
      </c>
      <c r="JT17" s="1">
        <v>4.44588E-2</v>
      </c>
      <c r="JU17" s="1">
        <v>4.4960399999999998E-2</v>
      </c>
      <c r="JV17" s="1">
        <v>4.4586599999999997E-2</v>
      </c>
      <c r="JW17" s="1">
        <v>4.4375999999999999E-2</v>
      </c>
      <c r="JX17" s="1">
        <v>4.4687200000000003E-2</v>
      </c>
      <c r="JY17" s="1">
        <v>4.4189399999999997E-2</v>
      </c>
      <c r="JZ17" s="1">
        <v>4.4156800000000003E-2</v>
      </c>
      <c r="KA17" s="1">
        <v>4.3895000000000003E-2</v>
      </c>
      <c r="KB17" s="1">
        <v>4.3792900000000003E-2</v>
      </c>
      <c r="KC17" s="1">
        <v>4.4082200000000002E-2</v>
      </c>
      <c r="KD17" s="1">
        <v>4.3784499999999997E-2</v>
      </c>
      <c r="KE17" s="1">
        <v>4.3782500000000002E-2</v>
      </c>
      <c r="KF17" s="1">
        <v>4.3377600000000002E-2</v>
      </c>
      <c r="KG17" s="1">
        <v>4.3516600000000003E-2</v>
      </c>
      <c r="KH17" s="1">
        <v>4.3204199999999998E-2</v>
      </c>
      <c r="KI17" s="1">
        <v>4.3631099999999999E-2</v>
      </c>
      <c r="KJ17" s="1">
        <v>4.3131599999999999E-2</v>
      </c>
      <c r="KK17" s="1">
        <v>4.2998799999999997E-2</v>
      </c>
      <c r="KL17" s="1">
        <v>4.2920600000000003E-2</v>
      </c>
      <c r="KM17" s="1">
        <v>4.2881799999999998E-2</v>
      </c>
      <c r="KN17" s="1">
        <v>4.2858899999999998E-2</v>
      </c>
      <c r="KO17" s="1">
        <v>4.2823300000000002E-2</v>
      </c>
      <c r="KP17" s="1">
        <v>4.2925400000000002E-2</v>
      </c>
      <c r="KQ17" s="1">
        <v>4.2241800000000003E-2</v>
      </c>
      <c r="KR17" s="1">
        <v>4.2156600000000002E-2</v>
      </c>
      <c r="KS17" s="1">
        <v>4.3215299999999998E-2</v>
      </c>
      <c r="KT17" s="1">
        <v>4.3361700000000003E-2</v>
      </c>
      <c r="KU17" s="1">
        <v>4.2804700000000001E-2</v>
      </c>
      <c r="KV17" s="1">
        <v>4.2911600000000001E-2</v>
      </c>
      <c r="KW17" s="1">
        <v>4.29567E-2</v>
      </c>
      <c r="KX17" s="1">
        <v>4.2419499999999999E-2</v>
      </c>
      <c r="KY17" s="1">
        <v>4.2666900000000001E-2</v>
      </c>
      <c r="KZ17" s="1">
        <v>4.2244499999999997E-2</v>
      </c>
      <c r="LA17" s="1">
        <v>4.2880000000000001E-2</v>
      </c>
      <c r="LB17" s="1">
        <v>4.3328800000000001E-2</v>
      </c>
      <c r="LC17" s="1">
        <v>4.3046800000000003E-2</v>
      </c>
      <c r="LD17" s="1">
        <v>4.35421E-2</v>
      </c>
      <c r="LE17" s="1">
        <v>4.3818099999999999E-2</v>
      </c>
      <c r="LF17" s="1">
        <v>4.40264E-2</v>
      </c>
      <c r="LG17" s="1">
        <v>4.3934800000000003E-2</v>
      </c>
      <c r="LH17" s="1">
        <v>4.4413899999999999E-2</v>
      </c>
      <c r="LI17" s="1">
        <v>4.4699900000000001E-2</v>
      </c>
      <c r="LJ17" s="1">
        <v>4.4425100000000002E-2</v>
      </c>
      <c r="LK17" s="1">
        <v>4.4293800000000001E-2</v>
      </c>
      <c r="LL17" s="1">
        <v>4.4498900000000001E-2</v>
      </c>
      <c r="LM17" s="1">
        <v>4.4404399999999997E-2</v>
      </c>
      <c r="LN17" s="1">
        <v>4.4065600000000003E-2</v>
      </c>
      <c r="LO17" s="1">
        <v>4.4569200000000003E-2</v>
      </c>
      <c r="LP17" s="1">
        <v>4.5266300000000002E-2</v>
      </c>
      <c r="LQ17" s="1">
        <v>4.4760099999999997E-2</v>
      </c>
      <c r="LR17" s="1">
        <v>4.45995E-2</v>
      </c>
      <c r="LS17" s="1">
        <v>4.4932199999999999E-2</v>
      </c>
      <c r="LT17" s="1">
        <v>4.4704199999999999E-2</v>
      </c>
      <c r="LU17" s="1">
        <v>4.51533E-2</v>
      </c>
      <c r="LV17" s="1">
        <v>4.5746099999999998E-2</v>
      </c>
      <c r="LW17" s="1">
        <v>4.5760599999999998E-2</v>
      </c>
      <c r="LX17" s="1">
        <v>4.5302099999999998E-2</v>
      </c>
      <c r="LY17" s="1">
        <v>4.6003799999999997E-2</v>
      </c>
      <c r="LZ17" s="1">
        <v>4.6755999999999999E-2</v>
      </c>
      <c r="MA17" s="1">
        <v>4.5657299999999998E-2</v>
      </c>
      <c r="MB17" s="1">
        <v>4.62015E-2</v>
      </c>
      <c r="MC17" s="1">
        <v>4.6904800000000003E-2</v>
      </c>
      <c r="MD17" s="1">
        <v>4.6657299999999999E-2</v>
      </c>
      <c r="ME17" s="1">
        <v>4.7218299999999998E-2</v>
      </c>
      <c r="MF17" s="1">
        <v>4.72454E-2</v>
      </c>
      <c r="MG17" s="1">
        <v>4.6967500000000002E-2</v>
      </c>
      <c r="MH17" s="1">
        <v>4.7279599999999998E-2</v>
      </c>
      <c r="MI17" s="1">
        <v>4.7067100000000001E-2</v>
      </c>
      <c r="MJ17" s="1">
        <v>4.6928499999999998E-2</v>
      </c>
      <c r="MK17" s="1">
        <v>4.7100200000000002E-2</v>
      </c>
      <c r="ML17" s="1">
        <v>4.74679E-2</v>
      </c>
      <c r="MM17" s="1">
        <v>4.7729300000000002E-2</v>
      </c>
      <c r="MN17" s="1">
        <v>4.7739999999999998E-2</v>
      </c>
      <c r="MO17" s="1">
        <v>4.7664600000000001E-2</v>
      </c>
      <c r="MP17" s="1">
        <v>4.8202599999999998E-2</v>
      </c>
      <c r="MQ17" s="1">
        <v>4.8859199999999998E-2</v>
      </c>
      <c r="MR17" s="1">
        <v>4.8779799999999998E-2</v>
      </c>
      <c r="MS17" s="1">
        <v>4.7872600000000001E-2</v>
      </c>
      <c r="MT17" s="1">
        <v>4.88718E-2</v>
      </c>
      <c r="MU17" s="1">
        <v>4.9586900000000003E-2</v>
      </c>
      <c r="MV17" s="1">
        <v>4.9134900000000002E-2</v>
      </c>
      <c r="MW17" s="1">
        <v>5.0175299999999999E-2</v>
      </c>
      <c r="MX17" s="1">
        <v>5.0528700000000003E-2</v>
      </c>
      <c r="MY17" s="1">
        <v>5.0439400000000002E-2</v>
      </c>
      <c r="MZ17" s="1">
        <v>5.2009100000000003E-2</v>
      </c>
      <c r="NA17" s="1">
        <v>5.2108700000000001E-2</v>
      </c>
      <c r="NB17" s="1">
        <v>5.3718099999999998E-2</v>
      </c>
      <c r="NC17" s="1">
        <v>5.3355300000000001E-2</v>
      </c>
      <c r="ND17" s="1">
        <v>5.4572000000000002E-2</v>
      </c>
      <c r="NE17" s="1">
        <v>5.4411399999999999E-2</v>
      </c>
      <c r="NF17" s="1">
        <v>5.7340799999999997E-2</v>
      </c>
      <c r="NG17" s="1">
        <v>5.8029499999999998E-2</v>
      </c>
      <c r="NH17" s="1">
        <v>6.0843000000000001E-2</v>
      </c>
      <c r="NI17" s="1">
        <v>6.15963E-2</v>
      </c>
      <c r="NJ17" s="1">
        <v>6.4268699999999998E-2</v>
      </c>
      <c r="NK17" s="1">
        <v>6.5756400000000007E-2</v>
      </c>
      <c r="NL17" s="1">
        <v>6.8039000000000002E-2</v>
      </c>
      <c r="NM17" s="1">
        <v>7.1432999999999996E-2</v>
      </c>
      <c r="NN17" s="1">
        <v>7.3976100000000003E-2</v>
      </c>
      <c r="NO17" s="1">
        <v>7.8027399999999997E-2</v>
      </c>
      <c r="NP17" s="1">
        <v>8.1165200000000007E-2</v>
      </c>
      <c r="NQ17" s="1">
        <v>8.4368700000000005E-2</v>
      </c>
      <c r="NR17" s="1">
        <v>8.8919999999999999E-2</v>
      </c>
      <c r="NS17" s="1">
        <v>9.2208899999999996E-2</v>
      </c>
      <c r="NT17" s="1">
        <v>9.3148999999999996E-2</v>
      </c>
      <c r="NU17" s="1">
        <v>9.5761399999999997E-2</v>
      </c>
      <c r="NV17" s="1">
        <v>9.64642E-2</v>
      </c>
      <c r="NW17" s="1">
        <v>9.7358399999999998E-2</v>
      </c>
      <c r="NX17" s="1">
        <v>9.7149299999999994E-2</v>
      </c>
      <c r="NY17" s="1">
        <v>9.7963300000000003E-2</v>
      </c>
      <c r="NZ17" s="1">
        <v>9.8446099999999995E-2</v>
      </c>
      <c r="OA17" s="1">
        <v>9.8455100000000004E-2</v>
      </c>
      <c r="OB17" s="1">
        <v>9.8061200000000001E-2</v>
      </c>
      <c r="OC17" s="1">
        <v>9.7669900000000004E-2</v>
      </c>
      <c r="OD17" s="1">
        <v>9.8097400000000001E-2</v>
      </c>
      <c r="OE17" s="1">
        <v>9.6175800000000006E-2</v>
      </c>
      <c r="OF17" s="1">
        <v>9.7666699999999995E-2</v>
      </c>
      <c r="OG17" s="1">
        <v>9.6280299999999999E-2</v>
      </c>
      <c r="OH17" s="1">
        <v>9.4386600000000001E-2</v>
      </c>
      <c r="OI17" s="1">
        <v>9.5462599999999995E-2</v>
      </c>
      <c r="OJ17" s="1">
        <v>9.2883499999999994E-2</v>
      </c>
      <c r="OK17" s="1">
        <v>9.2753299999999997E-2</v>
      </c>
      <c r="OL17" s="1">
        <v>9.25367E-2</v>
      </c>
      <c r="OM17" s="1">
        <v>8.9218500000000006E-2</v>
      </c>
    </row>
    <row r="18" spans="1:403" x14ac:dyDescent="0.25">
      <c r="A18" s="1" t="s">
        <v>56</v>
      </c>
      <c r="B18" s="5">
        <f t="shared" si="1"/>
        <v>1.25E-4</v>
      </c>
      <c r="C18" s="1">
        <v>3.6074999999999999</v>
      </c>
      <c r="D18" s="1">
        <v>3.4614099999999999</v>
      </c>
      <c r="E18" s="1">
        <v>3.7954300000000001</v>
      </c>
      <c r="F18" s="1">
        <v>3.6669100000000001</v>
      </c>
      <c r="G18" s="1">
        <v>3.6711999999999998</v>
      </c>
      <c r="H18" s="1">
        <v>3.6594699999999998</v>
      </c>
      <c r="I18" s="1">
        <v>3.69889</v>
      </c>
      <c r="J18" s="1">
        <v>3.62961</v>
      </c>
      <c r="K18" s="1">
        <v>3.6549900000000002</v>
      </c>
      <c r="L18" s="1">
        <v>3.5699000000000001</v>
      </c>
      <c r="M18" s="1">
        <v>3.5426899999999999</v>
      </c>
      <c r="N18" s="1">
        <v>3.6378599999999999</v>
      </c>
      <c r="O18" s="1">
        <v>3.5491000000000001</v>
      </c>
      <c r="P18" s="1">
        <v>4.0047199999999998</v>
      </c>
      <c r="Q18" s="1">
        <v>3.8854299999999999</v>
      </c>
      <c r="R18" s="1">
        <v>3.9034399999999998</v>
      </c>
      <c r="S18" s="1">
        <v>3.94753</v>
      </c>
      <c r="T18" s="1">
        <v>3.75177</v>
      </c>
      <c r="U18" s="1">
        <v>3.9448099999999999</v>
      </c>
      <c r="V18" s="1">
        <v>3.8653300000000002</v>
      </c>
      <c r="W18" s="1">
        <v>3.7195900000000002</v>
      </c>
      <c r="X18" s="1">
        <v>4.01</v>
      </c>
      <c r="Y18" s="1">
        <v>4.01</v>
      </c>
      <c r="Z18" s="1">
        <v>4.01</v>
      </c>
      <c r="AA18" s="1">
        <v>4.0068200000000003</v>
      </c>
      <c r="AB18" s="1">
        <v>3.7808899999999999</v>
      </c>
      <c r="AC18" s="1">
        <v>3.7074199999999999</v>
      </c>
      <c r="AD18" s="1">
        <v>3.5244499999999999</v>
      </c>
      <c r="AE18" s="1">
        <v>3.4720800000000001</v>
      </c>
      <c r="AF18" s="1">
        <v>3.48204</v>
      </c>
      <c r="AG18" s="1">
        <v>3.6368299999999998</v>
      </c>
      <c r="AH18" s="1">
        <v>3.7277</v>
      </c>
      <c r="AI18" s="1">
        <v>3.7160899999999999</v>
      </c>
      <c r="AJ18" s="1">
        <v>3.3725700000000001</v>
      </c>
      <c r="AK18" s="1">
        <v>3.4717600000000002</v>
      </c>
      <c r="AL18" s="1">
        <v>3.3119299999999998</v>
      </c>
      <c r="AM18" s="1">
        <v>3.3611300000000002</v>
      </c>
      <c r="AN18" s="1">
        <v>3.1199599999999998</v>
      </c>
      <c r="AO18" s="1">
        <v>2.1882000000000001</v>
      </c>
      <c r="AP18" s="1">
        <v>1.4517899999999999</v>
      </c>
      <c r="AQ18" s="1">
        <v>0.99485400000000002</v>
      </c>
      <c r="AR18" s="1">
        <v>0.77590199999999998</v>
      </c>
      <c r="AS18" s="1">
        <v>0.67150500000000002</v>
      </c>
      <c r="AT18" s="1">
        <v>0.60206000000000004</v>
      </c>
      <c r="AU18" s="1">
        <v>0.55273899999999998</v>
      </c>
      <c r="AV18" s="1">
        <v>0.51559100000000002</v>
      </c>
      <c r="AW18" s="1">
        <v>0.48765999999999998</v>
      </c>
      <c r="AX18" s="1">
        <v>0.44969599999999998</v>
      </c>
      <c r="AY18" s="1">
        <v>0.41278100000000001</v>
      </c>
      <c r="AZ18" s="1">
        <v>0.38284299999999999</v>
      </c>
      <c r="BA18" s="1">
        <v>0.35713600000000001</v>
      </c>
      <c r="BB18" s="1">
        <v>0.33907199999999998</v>
      </c>
      <c r="BC18" s="1">
        <v>0.32345000000000002</v>
      </c>
      <c r="BD18" s="1">
        <v>0.309311</v>
      </c>
      <c r="BE18" s="1">
        <v>0.29582799999999998</v>
      </c>
      <c r="BF18" s="1">
        <v>0.28326299999999999</v>
      </c>
      <c r="BG18" s="1">
        <v>0.272457</v>
      </c>
      <c r="BH18" s="1">
        <v>0.26331700000000002</v>
      </c>
      <c r="BI18" s="1">
        <v>0.25431300000000001</v>
      </c>
      <c r="BJ18" s="1">
        <v>0.24532499999999999</v>
      </c>
      <c r="BK18" s="1">
        <v>0.237786</v>
      </c>
      <c r="BL18" s="1">
        <v>0.230876</v>
      </c>
      <c r="BM18" s="1">
        <v>0.22523499999999999</v>
      </c>
      <c r="BN18" s="1">
        <v>0.22139</v>
      </c>
      <c r="BO18" s="1">
        <v>0.21676300000000001</v>
      </c>
      <c r="BP18" s="1">
        <v>0.21304100000000001</v>
      </c>
      <c r="BQ18" s="1">
        <v>0.209476</v>
      </c>
      <c r="BR18" s="1">
        <v>0.20593600000000001</v>
      </c>
      <c r="BS18" s="1">
        <v>0.20215900000000001</v>
      </c>
      <c r="BT18" s="1">
        <v>0.19945299999999999</v>
      </c>
      <c r="BU18" s="1">
        <v>0.196243</v>
      </c>
      <c r="BV18" s="1">
        <v>0.19403100000000001</v>
      </c>
      <c r="BW18" s="1">
        <v>0.19261700000000001</v>
      </c>
      <c r="BX18" s="1">
        <v>0.19012299999999999</v>
      </c>
      <c r="BY18" s="1">
        <v>0.18862899999999999</v>
      </c>
      <c r="BZ18" s="1">
        <v>0.18662400000000001</v>
      </c>
      <c r="CA18" s="1">
        <v>0.18515799999999999</v>
      </c>
      <c r="CB18" s="1">
        <v>0.18152799999999999</v>
      </c>
      <c r="CC18" s="1">
        <v>0.18001400000000001</v>
      </c>
      <c r="CD18" s="1">
        <v>0.17847299999999999</v>
      </c>
      <c r="CE18" s="1">
        <v>0.17744599999999999</v>
      </c>
      <c r="CF18" s="1">
        <v>0.177207</v>
      </c>
      <c r="CG18" s="1">
        <v>0.177536</v>
      </c>
      <c r="CH18" s="1">
        <v>0.17543800000000001</v>
      </c>
      <c r="CI18" s="1">
        <v>0.17222000000000001</v>
      </c>
      <c r="CJ18" s="1">
        <v>0.16985700000000001</v>
      </c>
      <c r="CK18" s="1">
        <v>0.16722100000000001</v>
      </c>
      <c r="CL18" s="1">
        <v>0.164551</v>
      </c>
      <c r="CM18" s="1">
        <v>0.16284799999999999</v>
      </c>
      <c r="CN18" s="1">
        <v>0.16091800000000001</v>
      </c>
      <c r="CO18" s="1">
        <v>0.15839</v>
      </c>
      <c r="CP18" s="1">
        <v>0.15601899999999999</v>
      </c>
      <c r="CQ18" s="1">
        <v>0.15382100000000001</v>
      </c>
      <c r="CR18" s="1">
        <v>0.150896</v>
      </c>
      <c r="CS18" s="1">
        <v>0.14869099999999999</v>
      </c>
      <c r="CT18" s="1">
        <v>0.146791</v>
      </c>
      <c r="CU18" s="1">
        <v>0.14555799999999999</v>
      </c>
      <c r="CV18" s="1">
        <v>0.14622599999999999</v>
      </c>
      <c r="CW18" s="1">
        <v>0.14682799999999999</v>
      </c>
      <c r="CX18" s="1">
        <v>0.14813299999999999</v>
      </c>
      <c r="CY18" s="1">
        <v>0.14979899999999999</v>
      </c>
      <c r="CZ18" s="1">
        <v>0.15038099999999999</v>
      </c>
      <c r="DA18" s="1">
        <v>0.15010599999999999</v>
      </c>
      <c r="DB18" s="1">
        <v>0.14807300000000001</v>
      </c>
      <c r="DC18" s="1">
        <v>0.14459</v>
      </c>
      <c r="DD18" s="1">
        <v>0.13903599999999999</v>
      </c>
      <c r="DE18" s="1">
        <v>0.134738</v>
      </c>
      <c r="DF18" s="1">
        <v>0.129107</v>
      </c>
      <c r="DG18" s="1">
        <v>0.12267599999999999</v>
      </c>
      <c r="DH18" s="1">
        <v>0.11785</v>
      </c>
      <c r="DI18" s="1">
        <v>0.113111</v>
      </c>
      <c r="DJ18" s="1">
        <v>0.10981</v>
      </c>
      <c r="DK18" s="1">
        <v>0.106499</v>
      </c>
      <c r="DL18" s="1">
        <v>0.103965</v>
      </c>
      <c r="DM18" s="1">
        <v>0.10169499999999999</v>
      </c>
      <c r="DN18" s="1">
        <v>9.9352599999999999E-2</v>
      </c>
      <c r="DO18" s="1">
        <v>9.7994700000000004E-2</v>
      </c>
      <c r="DP18" s="1">
        <v>9.6930500000000003E-2</v>
      </c>
      <c r="DQ18" s="1">
        <v>9.5783699999999999E-2</v>
      </c>
      <c r="DR18" s="1">
        <v>9.4961500000000004E-2</v>
      </c>
      <c r="DS18" s="1">
        <v>9.4255800000000001E-2</v>
      </c>
      <c r="DT18" s="1">
        <v>9.3113399999999999E-2</v>
      </c>
      <c r="DU18" s="1">
        <v>9.2451099999999994E-2</v>
      </c>
      <c r="DV18" s="1">
        <v>9.2341099999999995E-2</v>
      </c>
      <c r="DW18" s="1">
        <v>9.10054E-2</v>
      </c>
      <c r="DX18" s="1">
        <v>9.0738600000000003E-2</v>
      </c>
      <c r="DY18" s="1">
        <v>8.9646400000000001E-2</v>
      </c>
      <c r="DZ18" s="1">
        <v>8.8924500000000004E-2</v>
      </c>
      <c r="EA18" s="1">
        <v>8.81551E-2</v>
      </c>
      <c r="EB18" s="1">
        <v>8.7493600000000005E-2</v>
      </c>
      <c r="EC18" s="1">
        <v>8.6528400000000005E-2</v>
      </c>
      <c r="ED18" s="1">
        <v>8.5773299999999997E-2</v>
      </c>
      <c r="EE18" s="1">
        <v>8.4702600000000003E-2</v>
      </c>
      <c r="EF18" s="1">
        <v>8.3560700000000002E-2</v>
      </c>
      <c r="EG18" s="1">
        <v>8.2336999999999994E-2</v>
      </c>
      <c r="EH18" s="1">
        <v>8.1359100000000004E-2</v>
      </c>
      <c r="EI18" s="1">
        <v>7.9787200000000003E-2</v>
      </c>
      <c r="EJ18" s="1">
        <v>7.8735200000000005E-2</v>
      </c>
      <c r="EK18" s="1">
        <v>7.7434000000000003E-2</v>
      </c>
      <c r="EL18" s="1">
        <v>7.5819399999999995E-2</v>
      </c>
      <c r="EM18" s="1">
        <v>7.4151900000000007E-2</v>
      </c>
      <c r="EN18" s="1">
        <v>7.3178300000000002E-2</v>
      </c>
      <c r="EO18" s="1">
        <v>7.1895200000000006E-2</v>
      </c>
      <c r="EP18" s="1">
        <v>7.1074899999999996E-2</v>
      </c>
      <c r="EQ18" s="1">
        <v>7.0002400000000006E-2</v>
      </c>
      <c r="ER18" s="1">
        <v>6.8843000000000001E-2</v>
      </c>
      <c r="ES18" s="1">
        <v>6.7862800000000001E-2</v>
      </c>
      <c r="ET18" s="1">
        <v>6.6969699999999993E-2</v>
      </c>
      <c r="EU18" s="1">
        <v>6.61775E-2</v>
      </c>
      <c r="EV18" s="1">
        <v>6.5101099999999995E-2</v>
      </c>
      <c r="EW18" s="1">
        <v>6.4463500000000007E-2</v>
      </c>
      <c r="EX18" s="1">
        <v>6.37712E-2</v>
      </c>
      <c r="EY18" s="1">
        <v>6.2926499999999996E-2</v>
      </c>
      <c r="EZ18" s="1">
        <v>6.2174500000000001E-2</v>
      </c>
      <c r="FA18" s="1">
        <v>6.15869E-2</v>
      </c>
      <c r="FB18" s="1">
        <v>6.1300899999999998E-2</v>
      </c>
      <c r="FC18" s="1">
        <v>6.0443200000000002E-2</v>
      </c>
      <c r="FD18" s="1">
        <v>6.0180400000000002E-2</v>
      </c>
      <c r="FE18" s="1">
        <v>5.9827199999999997E-2</v>
      </c>
      <c r="FF18" s="1">
        <v>5.8965700000000003E-2</v>
      </c>
      <c r="FG18" s="1">
        <v>5.8593300000000001E-2</v>
      </c>
      <c r="FH18" s="1">
        <v>5.8290300000000003E-2</v>
      </c>
      <c r="FI18" s="1">
        <v>5.7611099999999998E-2</v>
      </c>
      <c r="FJ18" s="1">
        <v>5.7280999999999999E-2</v>
      </c>
      <c r="FK18" s="1">
        <v>5.7068899999999999E-2</v>
      </c>
      <c r="FL18" s="1">
        <v>5.6851699999999998E-2</v>
      </c>
      <c r="FM18" s="1">
        <v>5.6313099999999998E-2</v>
      </c>
      <c r="FN18" s="1">
        <v>5.5948299999999999E-2</v>
      </c>
      <c r="FO18" s="1">
        <v>5.5931599999999998E-2</v>
      </c>
      <c r="FP18" s="1">
        <v>5.5199499999999999E-2</v>
      </c>
      <c r="FQ18" s="1">
        <v>5.4831999999999999E-2</v>
      </c>
      <c r="FR18" s="1">
        <v>5.47027E-2</v>
      </c>
      <c r="FS18" s="1">
        <v>5.4630400000000003E-2</v>
      </c>
      <c r="FT18" s="1">
        <v>5.4267700000000002E-2</v>
      </c>
      <c r="FU18" s="1">
        <v>5.3910600000000003E-2</v>
      </c>
      <c r="FV18" s="1">
        <v>5.35314E-2</v>
      </c>
      <c r="FW18" s="1">
        <v>5.3170000000000002E-2</v>
      </c>
      <c r="FX18" s="1">
        <v>5.2813300000000001E-2</v>
      </c>
      <c r="FY18" s="1">
        <v>5.2699900000000001E-2</v>
      </c>
      <c r="FZ18" s="1">
        <v>5.2423999999999998E-2</v>
      </c>
      <c r="GA18" s="1">
        <v>5.21205E-2</v>
      </c>
      <c r="GB18" s="1">
        <v>5.1706099999999998E-2</v>
      </c>
      <c r="GC18" s="1">
        <v>5.1254300000000003E-2</v>
      </c>
      <c r="GD18" s="1">
        <v>5.1074599999999998E-2</v>
      </c>
      <c r="GE18" s="1">
        <v>5.1116000000000002E-2</v>
      </c>
      <c r="GF18" s="1">
        <v>5.0755399999999999E-2</v>
      </c>
      <c r="GG18" s="1">
        <v>5.0474600000000001E-2</v>
      </c>
      <c r="GH18" s="1">
        <v>5.04012E-2</v>
      </c>
      <c r="GI18" s="1">
        <v>5.0160000000000003E-2</v>
      </c>
      <c r="GJ18" s="1">
        <v>4.9921100000000003E-2</v>
      </c>
      <c r="GK18" s="1">
        <v>4.9822199999999997E-2</v>
      </c>
      <c r="GL18" s="1">
        <v>4.9399100000000001E-2</v>
      </c>
      <c r="GM18" s="1">
        <v>4.9521700000000002E-2</v>
      </c>
      <c r="GN18" s="1">
        <v>4.8984399999999997E-2</v>
      </c>
      <c r="GO18" s="1">
        <v>4.8892600000000001E-2</v>
      </c>
      <c r="GP18" s="1">
        <v>4.8693899999999998E-2</v>
      </c>
      <c r="GQ18" s="1">
        <v>4.8424700000000001E-2</v>
      </c>
      <c r="GR18" s="1">
        <v>4.8500500000000002E-2</v>
      </c>
      <c r="GS18" s="1">
        <v>4.81609E-2</v>
      </c>
      <c r="GT18" s="1">
        <v>4.7999399999999998E-2</v>
      </c>
      <c r="GU18" s="1">
        <v>4.8013300000000002E-2</v>
      </c>
      <c r="GV18" s="1">
        <v>4.8187899999999999E-2</v>
      </c>
      <c r="GW18" s="1">
        <v>4.759E-2</v>
      </c>
      <c r="GX18" s="1">
        <v>4.7367399999999997E-2</v>
      </c>
      <c r="GY18" s="1">
        <v>4.7498400000000003E-2</v>
      </c>
      <c r="GZ18" s="1">
        <v>4.7195500000000001E-2</v>
      </c>
      <c r="HA18" s="1">
        <v>4.6952599999999997E-2</v>
      </c>
      <c r="HB18" s="1">
        <v>4.7080900000000002E-2</v>
      </c>
      <c r="HC18" s="1">
        <v>4.6861899999999998E-2</v>
      </c>
      <c r="HD18" s="1">
        <v>4.6704000000000002E-2</v>
      </c>
      <c r="HE18" s="1">
        <v>4.6334599999999997E-2</v>
      </c>
      <c r="HF18" s="1">
        <v>4.6184099999999999E-2</v>
      </c>
      <c r="HG18" s="1">
        <v>4.6242900000000003E-2</v>
      </c>
      <c r="HH18" s="1">
        <v>4.5997900000000001E-2</v>
      </c>
      <c r="HI18" s="1">
        <v>4.5677000000000002E-2</v>
      </c>
      <c r="HJ18" s="1">
        <v>4.55705E-2</v>
      </c>
      <c r="HK18" s="1">
        <v>4.5379099999999999E-2</v>
      </c>
      <c r="HL18" s="1">
        <v>4.5424699999999998E-2</v>
      </c>
      <c r="HM18" s="1">
        <v>4.5399000000000002E-2</v>
      </c>
      <c r="HN18" s="1">
        <v>4.5189399999999998E-2</v>
      </c>
      <c r="HO18" s="1">
        <v>4.5288599999999998E-2</v>
      </c>
      <c r="HP18" s="1">
        <v>4.49909E-2</v>
      </c>
      <c r="HQ18" s="1">
        <v>4.52088E-2</v>
      </c>
      <c r="HR18" s="1">
        <v>4.4321699999999999E-2</v>
      </c>
      <c r="HS18" s="1">
        <v>4.4337099999999997E-2</v>
      </c>
      <c r="HT18" s="1">
        <v>4.4547799999999999E-2</v>
      </c>
      <c r="HU18" s="1">
        <v>4.4398600000000003E-2</v>
      </c>
      <c r="HV18" s="1">
        <v>4.4102700000000002E-2</v>
      </c>
      <c r="HW18" s="1">
        <v>4.4232599999999997E-2</v>
      </c>
      <c r="HX18" s="1">
        <v>4.3590799999999999E-2</v>
      </c>
      <c r="HY18" s="1">
        <v>4.3865500000000002E-2</v>
      </c>
      <c r="HZ18" s="1">
        <v>4.3893300000000003E-2</v>
      </c>
      <c r="IA18" s="1">
        <v>4.351E-2</v>
      </c>
      <c r="IB18" s="1">
        <v>4.3927500000000001E-2</v>
      </c>
      <c r="IC18" s="1">
        <v>4.3465499999999997E-2</v>
      </c>
      <c r="ID18" s="1">
        <v>4.34451E-2</v>
      </c>
      <c r="IE18" s="1">
        <v>4.3533099999999998E-2</v>
      </c>
      <c r="IF18" s="1">
        <v>4.3135399999999997E-2</v>
      </c>
      <c r="IG18" s="1">
        <v>4.32699E-2</v>
      </c>
      <c r="IH18" s="1">
        <v>4.26833E-2</v>
      </c>
      <c r="II18" s="1">
        <v>4.2977300000000003E-2</v>
      </c>
      <c r="IJ18" s="1">
        <v>4.3071600000000002E-2</v>
      </c>
      <c r="IK18" s="1">
        <v>4.2951799999999998E-2</v>
      </c>
      <c r="IL18" s="1">
        <v>4.2749200000000001E-2</v>
      </c>
      <c r="IM18" s="1">
        <v>4.2593300000000001E-2</v>
      </c>
      <c r="IN18" s="1">
        <v>4.2541099999999998E-2</v>
      </c>
      <c r="IO18" s="1">
        <v>4.2540700000000001E-2</v>
      </c>
      <c r="IP18" s="1">
        <v>4.2792999999999998E-2</v>
      </c>
      <c r="IQ18" s="1">
        <v>4.25438E-2</v>
      </c>
      <c r="IR18" s="1">
        <v>4.2839099999999998E-2</v>
      </c>
      <c r="IS18" s="1">
        <v>4.2376900000000002E-2</v>
      </c>
      <c r="IT18" s="1">
        <v>4.2591499999999997E-2</v>
      </c>
      <c r="IU18" s="1">
        <v>4.22376E-2</v>
      </c>
      <c r="IV18" s="1">
        <v>4.2784000000000003E-2</v>
      </c>
      <c r="IW18" s="1">
        <v>4.2667499999999997E-2</v>
      </c>
      <c r="IX18" s="1">
        <v>4.25812E-2</v>
      </c>
      <c r="IY18" s="1">
        <v>4.2800400000000002E-2</v>
      </c>
      <c r="IZ18" s="1">
        <v>4.2800100000000001E-2</v>
      </c>
      <c r="JA18" s="1">
        <v>4.2827799999999999E-2</v>
      </c>
      <c r="JB18" s="1">
        <v>4.2677399999999997E-2</v>
      </c>
      <c r="JC18" s="1">
        <v>4.29772E-2</v>
      </c>
      <c r="JD18" s="1">
        <v>4.2964599999999999E-2</v>
      </c>
      <c r="JE18" s="1">
        <v>4.3035400000000001E-2</v>
      </c>
      <c r="JF18" s="1">
        <v>4.3462500000000001E-2</v>
      </c>
      <c r="JG18" s="1">
        <v>4.3695999999999999E-2</v>
      </c>
      <c r="JH18" s="1">
        <v>4.4063499999999999E-2</v>
      </c>
      <c r="JI18" s="1">
        <v>4.3816599999999997E-2</v>
      </c>
      <c r="JJ18" s="1">
        <v>4.4633800000000001E-2</v>
      </c>
      <c r="JK18" s="1">
        <v>4.4439800000000002E-2</v>
      </c>
      <c r="JL18" s="1">
        <v>4.5078399999999998E-2</v>
      </c>
      <c r="JM18" s="1">
        <v>4.4674499999999999E-2</v>
      </c>
      <c r="JN18" s="1">
        <v>4.4686099999999999E-2</v>
      </c>
      <c r="JO18" s="1">
        <v>4.4505200000000002E-2</v>
      </c>
      <c r="JP18" s="1">
        <v>4.48736E-2</v>
      </c>
      <c r="JQ18" s="1">
        <v>4.4735700000000003E-2</v>
      </c>
      <c r="JR18" s="1">
        <v>4.4184599999999997E-2</v>
      </c>
      <c r="JS18" s="1">
        <v>4.4207799999999998E-2</v>
      </c>
      <c r="JT18" s="1">
        <v>4.4421700000000001E-2</v>
      </c>
      <c r="JU18" s="1">
        <v>4.4435099999999998E-2</v>
      </c>
      <c r="JV18" s="1">
        <v>4.4370600000000003E-2</v>
      </c>
      <c r="JW18" s="1">
        <v>4.4707299999999998E-2</v>
      </c>
      <c r="JX18" s="1">
        <v>4.4890899999999997E-2</v>
      </c>
      <c r="JY18" s="1">
        <v>4.4715499999999998E-2</v>
      </c>
      <c r="JZ18" s="1">
        <v>4.42431E-2</v>
      </c>
      <c r="KA18" s="1">
        <v>4.3986999999999998E-2</v>
      </c>
      <c r="KB18" s="1">
        <v>4.3824200000000001E-2</v>
      </c>
      <c r="KC18" s="1">
        <v>4.3876499999999999E-2</v>
      </c>
      <c r="KD18" s="1">
        <v>4.3770499999999997E-2</v>
      </c>
      <c r="KE18" s="1">
        <v>4.3938900000000003E-2</v>
      </c>
      <c r="KF18" s="1">
        <v>4.3677199999999999E-2</v>
      </c>
      <c r="KG18" s="1">
        <v>4.3616500000000002E-2</v>
      </c>
      <c r="KH18" s="1">
        <v>4.3825299999999998E-2</v>
      </c>
      <c r="KI18" s="1">
        <v>4.3576900000000002E-2</v>
      </c>
      <c r="KJ18" s="1">
        <v>4.3556200000000003E-2</v>
      </c>
      <c r="KK18" s="1">
        <v>4.3578100000000002E-2</v>
      </c>
      <c r="KL18" s="1">
        <v>4.29516E-2</v>
      </c>
      <c r="KM18" s="1">
        <v>4.3183300000000001E-2</v>
      </c>
      <c r="KN18" s="1">
        <v>4.3044899999999997E-2</v>
      </c>
      <c r="KO18" s="1">
        <v>4.2776099999999997E-2</v>
      </c>
      <c r="KP18" s="1">
        <v>4.2530400000000003E-2</v>
      </c>
      <c r="KQ18" s="1">
        <v>4.2435599999999997E-2</v>
      </c>
      <c r="KR18" s="1">
        <v>4.2816899999999998E-2</v>
      </c>
      <c r="KS18" s="1">
        <v>4.2763299999999997E-2</v>
      </c>
      <c r="KT18" s="1">
        <v>4.2948800000000002E-2</v>
      </c>
      <c r="KU18" s="1">
        <v>4.28423E-2</v>
      </c>
      <c r="KV18" s="1">
        <v>4.2580899999999998E-2</v>
      </c>
      <c r="KW18" s="1">
        <v>4.2581500000000001E-2</v>
      </c>
      <c r="KX18" s="1">
        <v>4.2204100000000001E-2</v>
      </c>
      <c r="KY18" s="1">
        <v>4.2989199999999998E-2</v>
      </c>
      <c r="KZ18" s="1">
        <v>4.2632200000000002E-2</v>
      </c>
      <c r="LA18" s="1">
        <v>4.3166700000000002E-2</v>
      </c>
      <c r="LB18" s="1">
        <v>4.3146900000000002E-2</v>
      </c>
      <c r="LC18" s="1">
        <v>4.3239100000000003E-2</v>
      </c>
      <c r="LD18" s="1">
        <v>4.3423000000000003E-2</v>
      </c>
      <c r="LE18" s="1">
        <v>4.3881499999999997E-2</v>
      </c>
      <c r="LF18" s="1">
        <v>4.4074099999999998E-2</v>
      </c>
      <c r="LG18" s="1">
        <v>4.4160100000000001E-2</v>
      </c>
      <c r="LH18" s="1">
        <v>4.43249E-2</v>
      </c>
      <c r="LI18" s="1">
        <v>4.48128E-2</v>
      </c>
      <c r="LJ18" s="1">
        <v>4.46533E-2</v>
      </c>
      <c r="LK18" s="1">
        <v>4.4368900000000003E-2</v>
      </c>
      <c r="LL18" s="1">
        <v>4.4773300000000002E-2</v>
      </c>
      <c r="LM18" s="1">
        <v>4.4749499999999998E-2</v>
      </c>
      <c r="LN18" s="1">
        <v>4.4839999999999998E-2</v>
      </c>
      <c r="LO18" s="1">
        <v>4.5270299999999999E-2</v>
      </c>
      <c r="LP18" s="1">
        <v>4.52544E-2</v>
      </c>
      <c r="LQ18" s="1">
        <v>4.4887000000000003E-2</v>
      </c>
      <c r="LR18" s="1">
        <v>4.45336E-2</v>
      </c>
      <c r="LS18" s="1">
        <v>4.5358299999999997E-2</v>
      </c>
      <c r="LT18" s="1">
        <v>4.51434E-2</v>
      </c>
      <c r="LU18" s="1">
        <v>4.5653100000000002E-2</v>
      </c>
      <c r="LV18" s="1">
        <v>4.5453399999999998E-2</v>
      </c>
      <c r="LW18" s="1">
        <v>4.57334E-2</v>
      </c>
      <c r="LX18" s="1">
        <v>4.5371300000000003E-2</v>
      </c>
      <c r="LY18" s="1">
        <v>4.6001599999999997E-2</v>
      </c>
      <c r="LZ18" s="1">
        <v>4.6508300000000002E-2</v>
      </c>
      <c r="MA18" s="1">
        <v>4.5335800000000002E-2</v>
      </c>
      <c r="MB18" s="1">
        <v>4.6714699999999998E-2</v>
      </c>
      <c r="MC18" s="1">
        <v>4.6783100000000001E-2</v>
      </c>
      <c r="MD18" s="1">
        <v>4.7382500000000001E-2</v>
      </c>
      <c r="ME18" s="1">
        <v>4.7331999999999999E-2</v>
      </c>
      <c r="MF18" s="1">
        <v>4.7563300000000003E-2</v>
      </c>
      <c r="MG18" s="1">
        <v>4.7299800000000003E-2</v>
      </c>
      <c r="MH18" s="1">
        <v>4.73144E-2</v>
      </c>
      <c r="MI18" s="1">
        <v>4.7508399999999999E-2</v>
      </c>
      <c r="MJ18" s="1">
        <v>4.7052700000000003E-2</v>
      </c>
      <c r="MK18" s="1">
        <v>4.7408800000000001E-2</v>
      </c>
      <c r="ML18" s="1">
        <v>4.81187E-2</v>
      </c>
      <c r="MM18" s="1">
        <v>4.7963800000000001E-2</v>
      </c>
      <c r="MN18" s="1">
        <v>4.8080999999999999E-2</v>
      </c>
      <c r="MO18" s="1">
        <v>4.8029599999999999E-2</v>
      </c>
      <c r="MP18" s="1">
        <v>4.8408699999999999E-2</v>
      </c>
      <c r="MQ18" s="1">
        <v>4.8324300000000001E-2</v>
      </c>
      <c r="MR18" s="1">
        <v>4.8993399999999999E-2</v>
      </c>
      <c r="MS18" s="1">
        <v>4.84056E-2</v>
      </c>
      <c r="MT18" s="1">
        <v>4.8616800000000002E-2</v>
      </c>
      <c r="MU18" s="1">
        <v>4.9651899999999999E-2</v>
      </c>
      <c r="MV18" s="1">
        <v>4.9361799999999997E-2</v>
      </c>
      <c r="MW18" s="1">
        <v>5.0309600000000003E-2</v>
      </c>
      <c r="MX18" s="1">
        <v>5.0730600000000001E-2</v>
      </c>
      <c r="MY18" s="1">
        <v>5.0571999999999999E-2</v>
      </c>
      <c r="MZ18" s="1">
        <v>5.19446E-2</v>
      </c>
      <c r="NA18" s="1">
        <v>5.23121E-2</v>
      </c>
      <c r="NB18" s="1">
        <v>5.3112600000000003E-2</v>
      </c>
      <c r="NC18" s="1">
        <v>5.43125E-2</v>
      </c>
      <c r="ND18" s="1">
        <v>5.4728100000000002E-2</v>
      </c>
      <c r="NE18" s="1">
        <v>5.4183000000000002E-2</v>
      </c>
      <c r="NF18" s="1">
        <v>5.82277E-2</v>
      </c>
      <c r="NG18" s="1">
        <v>5.8887099999999998E-2</v>
      </c>
      <c r="NH18" s="1">
        <v>6.0908999999999998E-2</v>
      </c>
      <c r="NI18" s="1">
        <v>6.1995799999999997E-2</v>
      </c>
      <c r="NJ18" s="1">
        <v>6.4108999999999999E-2</v>
      </c>
      <c r="NK18" s="1">
        <v>6.7247399999999999E-2</v>
      </c>
      <c r="NL18" s="1">
        <v>6.9512699999999997E-2</v>
      </c>
      <c r="NM18" s="1">
        <v>7.2022799999999998E-2</v>
      </c>
      <c r="NN18" s="1">
        <v>7.4615799999999996E-2</v>
      </c>
      <c r="NO18" s="1">
        <v>7.82143E-2</v>
      </c>
      <c r="NP18" s="1">
        <v>8.2590200000000003E-2</v>
      </c>
      <c r="NQ18" s="1">
        <v>8.6425500000000002E-2</v>
      </c>
      <c r="NR18" s="1">
        <v>8.9460499999999998E-2</v>
      </c>
      <c r="NS18" s="1">
        <v>9.3367400000000003E-2</v>
      </c>
      <c r="NT18" s="1">
        <v>9.4314200000000001E-2</v>
      </c>
      <c r="NU18" s="1">
        <v>9.6384800000000007E-2</v>
      </c>
      <c r="NV18" s="1">
        <v>9.79849E-2</v>
      </c>
      <c r="NW18" s="1">
        <v>9.8331699999999994E-2</v>
      </c>
      <c r="NX18" s="1">
        <v>9.9564700000000006E-2</v>
      </c>
      <c r="NY18" s="1">
        <v>0.100795</v>
      </c>
      <c r="NZ18" s="1">
        <v>9.9382100000000001E-2</v>
      </c>
      <c r="OA18" s="1">
        <v>0.10001500000000001</v>
      </c>
      <c r="OB18" s="1">
        <v>9.9578799999999995E-2</v>
      </c>
      <c r="OC18" s="1">
        <v>9.9278599999999995E-2</v>
      </c>
      <c r="OD18" s="1">
        <v>9.9263900000000002E-2</v>
      </c>
      <c r="OE18" s="1">
        <v>9.9357000000000001E-2</v>
      </c>
      <c r="OF18" s="1">
        <v>9.8816600000000004E-2</v>
      </c>
      <c r="OG18" s="1">
        <v>9.6154500000000004E-2</v>
      </c>
      <c r="OH18" s="1">
        <v>9.5793400000000001E-2</v>
      </c>
      <c r="OI18" s="1">
        <v>9.5167799999999997E-2</v>
      </c>
      <c r="OJ18" s="1">
        <v>9.4431000000000001E-2</v>
      </c>
      <c r="OK18" s="1">
        <v>9.40217E-2</v>
      </c>
      <c r="OL18" s="1">
        <v>9.2665499999999998E-2</v>
      </c>
      <c r="OM18" s="1">
        <v>9.1510900000000006E-2</v>
      </c>
    </row>
    <row r="19" spans="1:403" x14ac:dyDescent="0.25">
      <c r="A19" s="1" t="s">
        <v>56</v>
      </c>
      <c r="B19" s="5">
        <f t="shared" si="1"/>
        <v>6.2500000000000001E-5</v>
      </c>
      <c r="C19" s="1">
        <v>3.43879</v>
      </c>
      <c r="D19" s="1">
        <v>3.5893000000000002</v>
      </c>
      <c r="E19" s="1">
        <v>3.6804600000000001</v>
      </c>
      <c r="F19" s="1">
        <v>3.5069400000000002</v>
      </c>
      <c r="G19" s="1">
        <v>3.66445</v>
      </c>
      <c r="H19" s="1">
        <v>3.65889</v>
      </c>
      <c r="I19" s="1">
        <v>3.5605099999999998</v>
      </c>
      <c r="J19" s="1">
        <v>3.5858699999999999</v>
      </c>
      <c r="K19" s="1">
        <v>3.7655099999999999</v>
      </c>
      <c r="L19" s="1">
        <v>3.52251</v>
      </c>
      <c r="M19" s="1">
        <v>3.4883099999999998</v>
      </c>
      <c r="N19" s="1">
        <v>3.5529199999999999</v>
      </c>
      <c r="O19" s="1">
        <v>3.56819</v>
      </c>
      <c r="P19" s="1">
        <v>3.8417699999999999</v>
      </c>
      <c r="Q19" s="1">
        <v>4.0053900000000002</v>
      </c>
      <c r="R19" s="1">
        <v>4.01</v>
      </c>
      <c r="S19" s="1">
        <v>3.9568099999999999</v>
      </c>
      <c r="T19" s="1">
        <v>3.8277000000000001</v>
      </c>
      <c r="U19" s="1">
        <v>3.9498000000000002</v>
      </c>
      <c r="V19" s="1">
        <v>3.8700800000000002</v>
      </c>
      <c r="W19" s="1">
        <v>3.7075900000000002</v>
      </c>
      <c r="X19" s="1">
        <v>3.9194800000000001</v>
      </c>
      <c r="Y19" s="1">
        <v>4.01</v>
      </c>
      <c r="Z19" s="1">
        <v>4.01</v>
      </c>
      <c r="AA19" s="1">
        <v>4.01</v>
      </c>
      <c r="AB19" s="1">
        <v>3.8830399999999998</v>
      </c>
      <c r="AC19" s="1">
        <v>3.6449099999999999</v>
      </c>
      <c r="AD19" s="1">
        <v>3.6197599999999999</v>
      </c>
      <c r="AE19" s="1">
        <v>3.4347599999999998</v>
      </c>
      <c r="AF19" s="1">
        <v>3.5160300000000002</v>
      </c>
      <c r="AG19" s="1">
        <v>3.6907399999999999</v>
      </c>
      <c r="AH19" s="1">
        <v>3.5424899999999999</v>
      </c>
      <c r="AI19" s="1">
        <v>3.6477599999999999</v>
      </c>
      <c r="AJ19" s="1">
        <v>3.48108</v>
      </c>
      <c r="AK19" s="1">
        <v>3.44211</v>
      </c>
      <c r="AL19" s="1">
        <v>3.33324</v>
      </c>
      <c r="AM19" s="1">
        <v>3.3632900000000001</v>
      </c>
      <c r="AN19" s="1">
        <v>3.1465200000000002</v>
      </c>
      <c r="AO19" s="1">
        <v>2.1737199999999999</v>
      </c>
      <c r="AP19" s="1">
        <v>1.4583200000000001</v>
      </c>
      <c r="AQ19" s="1">
        <v>0.97735799999999995</v>
      </c>
      <c r="AR19" s="1">
        <v>0.75784899999999999</v>
      </c>
      <c r="AS19" s="1">
        <v>0.65639899999999995</v>
      </c>
      <c r="AT19" s="1">
        <v>0.58606599999999998</v>
      </c>
      <c r="AU19" s="1">
        <v>0.53701299999999996</v>
      </c>
      <c r="AV19" s="1">
        <v>0.499386</v>
      </c>
      <c r="AW19" s="1">
        <v>0.47449000000000002</v>
      </c>
      <c r="AX19" s="1">
        <v>0.44063200000000002</v>
      </c>
      <c r="AY19" s="1">
        <v>0.40062599999999998</v>
      </c>
      <c r="AZ19" s="1">
        <v>0.37278</v>
      </c>
      <c r="BA19" s="1">
        <v>0.34633399999999998</v>
      </c>
      <c r="BB19" s="1">
        <v>0.32789099999999999</v>
      </c>
      <c r="BC19" s="1">
        <v>0.31385600000000002</v>
      </c>
      <c r="BD19" s="1">
        <v>0.30036499999999999</v>
      </c>
      <c r="BE19" s="1">
        <v>0.28683700000000001</v>
      </c>
      <c r="BF19" s="1">
        <v>0.27468900000000002</v>
      </c>
      <c r="BG19" s="1">
        <v>0.26388699999999998</v>
      </c>
      <c r="BH19" s="1">
        <v>0.25478899999999999</v>
      </c>
      <c r="BI19" s="1">
        <v>0.246084</v>
      </c>
      <c r="BJ19" s="1">
        <v>0.237265</v>
      </c>
      <c r="BK19" s="1">
        <v>0.23009599999999999</v>
      </c>
      <c r="BL19" s="1">
        <v>0.22359200000000001</v>
      </c>
      <c r="BM19" s="1">
        <v>0.2185</v>
      </c>
      <c r="BN19" s="1">
        <v>0.213973</v>
      </c>
      <c r="BO19" s="1">
        <v>0.208895</v>
      </c>
      <c r="BP19" s="1">
        <v>0.20505699999999999</v>
      </c>
      <c r="BQ19" s="1">
        <v>0.202015</v>
      </c>
      <c r="BR19" s="1">
        <v>0.19936499999999999</v>
      </c>
      <c r="BS19" s="1">
        <v>0.195105</v>
      </c>
      <c r="BT19" s="1">
        <v>0.19237699999999999</v>
      </c>
      <c r="BU19" s="1">
        <v>0.18898599999999999</v>
      </c>
      <c r="BV19" s="1">
        <v>0.186582</v>
      </c>
      <c r="BW19" s="1">
        <v>0.184779</v>
      </c>
      <c r="BX19" s="1">
        <v>0.18238799999999999</v>
      </c>
      <c r="BY19" s="1">
        <v>0.180788</v>
      </c>
      <c r="BZ19" s="1">
        <v>0.17913399999999999</v>
      </c>
      <c r="CA19" s="1">
        <v>0.17752299999999999</v>
      </c>
      <c r="CB19" s="1">
        <v>0.174236</v>
      </c>
      <c r="CC19" s="1">
        <v>0.17258599999999999</v>
      </c>
      <c r="CD19" s="1">
        <v>0.17033200000000001</v>
      </c>
      <c r="CE19" s="1">
        <v>0.16877200000000001</v>
      </c>
      <c r="CF19" s="1">
        <v>0.169045</v>
      </c>
      <c r="CG19" s="1">
        <v>0.169465</v>
      </c>
      <c r="CH19" s="1">
        <v>0.16699800000000001</v>
      </c>
      <c r="CI19" s="1">
        <v>0.16475999999999999</v>
      </c>
      <c r="CJ19" s="1">
        <v>0.16176499999999999</v>
      </c>
      <c r="CK19" s="1">
        <v>0.15987399999999999</v>
      </c>
      <c r="CL19" s="1">
        <v>0.15715499999999999</v>
      </c>
      <c r="CM19" s="1">
        <v>0.15506400000000001</v>
      </c>
      <c r="CN19" s="1">
        <v>0.15304000000000001</v>
      </c>
      <c r="CO19" s="1">
        <v>0.15093400000000001</v>
      </c>
      <c r="CP19" s="1">
        <v>0.148733</v>
      </c>
      <c r="CQ19" s="1">
        <v>0.146621</v>
      </c>
      <c r="CR19" s="1">
        <v>0.14455899999999999</v>
      </c>
      <c r="CS19" s="1">
        <v>0.141786</v>
      </c>
      <c r="CT19" s="1">
        <v>0.140123</v>
      </c>
      <c r="CU19" s="1">
        <v>0.13983300000000001</v>
      </c>
      <c r="CV19" s="1">
        <v>0.13930400000000001</v>
      </c>
      <c r="CW19" s="1">
        <v>0.13963700000000001</v>
      </c>
      <c r="CX19" s="1">
        <v>0.140456</v>
      </c>
      <c r="CY19" s="1">
        <v>0.14210200000000001</v>
      </c>
      <c r="CZ19" s="1">
        <v>0.14227400000000001</v>
      </c>
      <c r="DA19" s="1">
        <v>0.14182500000000001</v>
      </c>
      <c r="DB19" s="1">
        <v>0.14152600000000001</v>
      </c>
      <c r="DC19" s="1">
        <v>0.13894400000000001</v>
      </c>
      <c r="DD19" s="1">
        <v>0.13497300000000001</v>
      </c>
      <c r="DE19" s="1">
        <v>0.13040199999999999</v>
      </c>
      <c r="DF19" s="1">
        <v>0.12582199999999999</v>
      </c>
      <c r="DG19" s="1">
        <v>0.120569</v>
      </c>
      <c r="DH19" s="1">
        <v>0.115007</v>
      </c>
      <c r="DI19" s="1">
        <v>0.11086500000000001</v>
      </c>
      <c r="DJ19" s="1">
        <v>0.107957</v>
      </c>
      <c r="DK19" s="1">
        <v>0.104036</v>
      </c>
      <c r="DL19" s="1">
        <v>0.10215299999999999</v>
      </c>
      <c r="DM19" s="1">
        <v>9.9452799999999994E-2</v>
      </c>
      <c r="DN19" s="1">
        <v>9.7479899999999994E-2</v>
      </c>
      <c r="DO19" s="1">
        <v>9.6259600000000001E-2</v>
      </c>
      <c r="DP19" s="1">
        <v>9.4977000000000006E-2</v>
      </c>
      <c r="DQ19" s="1">
        <v>9.3607200000000002E-2</v>
      </c>
      <c r="DR19" s="1">
        <v>9.2998600000000001E-2</v>
      </c>
      <c r="DS19" s="1">
        <v>9.2299199999999998E-2</v>
      </c>
      <c r="DT19" s="1">
        <v>9.12047E-2</v>
      </c>
      <c r="DU19" s="1">
        <v>9.0575699999999995E-2</v>
      </c>
      <c r="DV19" s="1">
        <v>9.0490399999999999E-2</v>
      </c>
      <c r="DW19" s="1">
        <v>8.9498300000000003E-2</v>
      </c>
      <c r="DX19" s="1">
        <v>8.9249999999999996E-2</v>
      </c>
      <c r="DY19" s="1">
        <v>8.7890399999999994E-2</v>
      </c>
      <c r="DZ19" s="1">
        <v>8.7554000000000007E-2</v>
      </c>
      <c r="EA19" s="1">
        <v>8.6654800000000004E-2</v>
      </c>
      <c r="EB19" s="1">
        <v>8.5905300000000004E-2</v>
      </c>
      <c r="EC19" s="1">
        <v>8.5006100000000001E-2</v>
      </c>
      <c r="ED19" s="1">
        <v>8.42667E-2</v>
      </c>
      <c r="EE19" s="1">
        <v>8.3527299999999999E-2</v>
      </c>
      <c r="EF19" s="1">
        <v>8.2344000000000001E-2</v>
      </c>
      <c r="EG19" s="1">
        <v>8.1136700000000006E-2</v>
      </c>
      <c r="EH19" s="1">
        <v>8.0401899999999998E-2</v>
      </c>
      <c r="EI19" s="1">
        <v>7.8967999999999997E-2</v>
      </c>
      <c r="EJ19" s="1">
        <v>7.7632699999999999E-2</v>
      </c>
      <c r="EK19" s="1">
        <v>7.6255400000000001E-2</v>
      </c>
      <c r="EL19" s="1">
        <v>7.49919E-2</v>
      </c>
      <c r="EM19" s="1">
        <v>7.3091799999999998E-2</v>
      </c>
      <c r="EN19" s="1">
        <v>7.1980000000000002E-2</v>
      </c>
      <c r="EO19" s="1">
        <v>7.1096400000000004E-2</v>
      </c>
      <c r="EP19" s="1">
        <v>7.0134199999999994E-2</v>
      </c>
      <c r="EQ19" s="1">
        <v>6.8781200000000001E-2</v>
      </c>
      <c r="ER19" s="1">
        <v>6.7701899999999995E-2</v>
      </c>
      <c r="ES19" s="1">
        <v>6.6850999999999994E-2</v>
      </c>
      <c r="ET19" s="1">
        <v>6.61963E-2</v>
      </c>
      <c r="EU19" s="1">
        <v>6.5233100000000002E-2</v>
      </c>
      <c r="EV19" s="1">
        <v>6.4157699999999998E-2</v>
      </c>
      <c r="EW19" s="1">
        <v>6.3546699999999998E-2</v>
      </c>
      <c r="EX19" s="1">
        <v>6.2823199999999996E-2</v>
      </c>
      <c r="EY19" s="1">
        <v>6.1839600000000002E-2</v>
      </c>
      <c r="EZ19" s="1">
        <v>6.1510200000000001E-2</v>
      </c>
      <c r="FA19" s="1">
        <v>6.0668600000000003E-2</v>
      </c>
      <c r="FB19" s="1">
        <v>6.0127E-2</v>
      </c>
      <c r="FC19" s="1">
        <v>5.9690699999999999E-2</v>
      </c>
      <c r="FD19" s="1">
        <v>5.8921800000000003E-2</v>
      </c>
      <c r="FE19" s="1">
        <v>5.8826099999999999E-2</v>
      </c>
      <c r="FF19" s="1">
        <v>5.8182699999999997E-2</v>
      </c>
      <c r="FG19" s="1">
        <v>5.77955E-2</v>
      </c>
      <c r="FH19" s="1">
        <v>5.7565400000000003E-2</v>
      </c>
      <c r="FI19" s="1">
        <v>5.6985300000000003E-2</v>
      </c>
      <c r="FJ19" s="1">
        <v>5.6601400000000003E-2</v>
      </c>
      <c r="FK19" s="1">
        <v>5.6224299999999998E-2</v>
      </c>
      <c r="FL19" s="1">
        <v>5.6281600000000001E-2</v>
      </c>
      <c r="FM19" s="1">
        <v>5.5574900000000003E-2</v>
      </c>
      <c r="FN19" s="1">
        <v>5.5334899999999999E-2</v>
      </c>
      <c r="FO19" s="1">
        <v>5.5038700000000003E-2</v>
      </c>
      <c r="FP19" s="1">
        <v>5.4477999999999999E-2</v>
      </c>
      <c r="FQ19" s="1">
        <v>5.4187300000000001E-2</v>
      </c>
      <c r="FR19" s="1">
        <v>5.4078500000000002E-2</v>
      </c>
      <c r="FS19" s="1">
        <v>5.3812800000000001E-2</v>
      </c>
      <c r="FT19" s="1">
        <v>5.3442700000000003E-2</v>
      </c>
      <c r="FU19" s="1">
        <v>5.3291400000000003E-2</v>
      </c>
      <c r="FV19" s="1">
        <v>5.3037500000000001E-2</v>
      </c>
      <c r="FW19" s="1">
        <v>5.2545700000000001E-2</v>
      </c>
      <c r="FX19" s="1">
        <v>5.1988899999999998E-2</v>
      </c>
      <c r="FY19" s="1">
        <v>5.2077199999999997E-2</v>
      </c>
      <c r="FZ19" s="1">
        <v>5.1881099999999999E-2</v>
      </c>
      <c r="GA19" s="1">
        <v>5.1669899999999998E-2</v>
      </c>
      <c r="GB19" s="1">
        <v>5.1275599999999998E-2</v>
      </c>
      <c r="GC19" s="1">
        <v>5.1206500000000002E-2</v>
      </c>
      <c r="GD19" s="1">
        <v>5.0689100000000001E-2</v>
      </c>
      <c r="GE19" s="1">
        <v>5.0758400000000002E-2</v>
      </c>
      <c r="GF19" s="1">
        <v>5.0464299999999997E-2</v>
      </c>
      <c r="GG19" s="1">
        <v>5.01746E-2</v>
      </c>
      <c r="GH19" s="1">
        <v>5.0133999999999998E-2</v>
      </c>
      <c r="GI19" s="1">
        <v>4.96471E-2</v>
      </c>
      <c r="GJ19" s="1">
        <v>4.9466999999999997E-2</v>
      </c>
      <c r="GK19" s="1">
        <v>4.9416599999999998E-2</v>
      </c>
      <c r="GL19" s="1">
        <v>4.9244200000000002E-2</v>
      </c>
      <c r="GM19" s="1">
        <v>4.9070900000000001E-2</v>
      </c>
      <c r="GN19" s="1">
        <v>4.8716700000000002E-2</v>
      </c>
      <c r="GO19" s="1">
        <v>4.8676700000000003E-2</v>
      </c>
      <c r="GP19" s="1">
        <v>4.81831E-2</v>
      </c>
      <c r="GQ19" s="1">
        <v>4.80048E-2</v>
      </c>
      <c r="GR19" s="1">
        <v>4.8145500000000001E-2</v>
      </c>
      <c r="GS19" s="1">
        <v>4.7670200000000003E-2</v>
      </c>
      <c r="GT19" s="1">
        <v>4.7662900000000001E-2</v>
      </c>
      <c r="GU19" s="1">
        <v>4.7583300000000002E-2</v>
      </c>
      <c r="GV19" s="1">
        <v>4.7818899999999998E-2</v>
      </c>
      <c r="GW19" s="1">
        <v>4.7127799999999997E-2</v>
      </c>
      <c r="GX19" s="1">
        <v>4.7115400000000002E-2</v>
      </c>
      <c r="GY19" s="1">
        <v>4.7058599999999999E-2</v>
      </c>
      <c r="GZ19" s="1">
        <v>4.6823999999999998E-2</v>
      </c>
      <c r="HA19" s="1">
        <v>4.6678699999999997E-2</v>
      </c>
      <c r="HB19" s="1">
        <v>4.6208600000000002E-2</v>
      </c>
      <c r="HC19" s="1">
        <v>4.6347800000000001E-2</v>
      </c>
      <c r="HD19" s="1">
        <v>4.6185700000000003E-2</v>
      </c>
      <c r="HE19" s="1">
        <v>4.6328599999999998E-2</v>
      </c>
      <c r="HF19" s="1">
        <v>4.5862300000000002E-2</v>
      </c>
      <c r="HG19" s="1">
        <v>4.5877899999999999E-2</v>
      </c>
      <c r="HH19" s="1">
        <v>4.5745099999999997E-2</v>
      </c>
      <c r="HI19" s="1">
        <v>4.5320399999999997E-2</v>
      </c>
      <c r="HJ19" s="1">
        <v>4.5549399999999997E-2</v>
      </c>
      <c r="HK19" s="1">
        <v>4.5160100000000002E-2</v>
      </c>
      <c r="HL19" s="1">
        <v>4.5290499999999997E-2</v>
      </c>
      <c r="HM19" s="1">
        <v>4.5127E-2</v>
      </c>
      <c r="HN19" s="1">
        <v>4.5118999999999999E-2</v>
      </c>
      <c r="HO19" s="1">
        <v>4.4947899999999999E-2</v>
      </c>
      <c r="HP19" s="1">
        <v>4.4537599999999997E-2</v>
      </c>
      <c r="HQ19" s="1">
        <v>4.4831099999999999E-2</v>
      </c>
      <c r="HR19" s="1">
        <v>4.4458400000000002E-2</v>
      </c>
      <c r="HS19" s="1">
        <v>4.4126100000000001E-2</v>
      </c>
      <c r="HT19" s="1">
        <v>4.42928E-2</v>
      </c>
      <c r="HU19" s="1">
        <v>4.4081099999999998E-2</v>
      </c>
      <c r="HV19" s="1">
        <v>4.3851599999999998E-2</v>
      </c>
      <c r="HW19" s="1">
        <v>4.3678500000000002E-2</v>
      </c>
      <c r="HX19" s="1">
        <v>4.3510600000000003E-2</v>
      </c>
      <c r="HY19" s="1">
        <v>4.3772400000000003E-2</v>
      </c>
      <c r="HZ19" s="1">
        <v>4.3400099999999997E-2</v>
      </c>
      <c r="IA19" s="1">
        <v>4.3038899999999998E-2</v>
      </c>
      <c r="IB19" s="1">
        <v>4.33558E-2</v>
      </c>
      <c r="IC19" s="1">
        <v>4.3104099999999999E-2</v>
      </c>
      <c r="ID19" s="1">
        <v>4.3689499999999999E-2</v>
      </c>
      <c r="IE19" s="1">
        <v>4.2988100000000001E-2</v>
      </c>
      <c r="IF19" s="1">
        <v>4.3126400000000002E-2</v>
      </c>
      <c r="IG19" s="1">
        <v>4.29714E-2</v>
      </c>
      <c r="IH19" s="1">
        <v>4.2366500000000001E-2</v>
      </c>
      <c r="II19" s="1">
        <v>4.27991E-2</v>
      </c>
      <c r="IJ19" s="1">
        <v>4.3159099999999999E-2</v>
      </c>
      <c r="IK19" s="1">
        <v>4.2434199999999998E-2</v>
      </c>
      <c r="IL19" s="1">
        <v>4.2743000000000003E-2</v>
      </c>
      <c r="IM19" s="1">
        <v>4.2102199999999999E-2</v>
      </c>
      <c r="IN19" s="1">
        <v>4.24333E-2</v>
      </c>
      <c r="IO19" s="1">
        <v>4.2119499999999997E-2</v>
      </c>
      <c r="IP19" s="1">
        <v>4.2596299999999997E-2</v>
      </c>
      <c r="IQ19" s="1">
        <v>4.23995E-2</v>
      </c>
      <c r="IR19" s="1">
        <v>4.2364199999999998E-2</v>
      </c>
      <c r="IS19" s="1">
        <v>4.2553100000000003E-2</v>
      </c>
      <c r="IT19" s="1">
        <v>4.2352599999999997E-2</v>
      </c>
      <c r="IU19" s="1">
        <v>4.25578E-2</v>
      </c>
      <c r="IV19" s="1">
        <v>4.2727099999999997E-2</v>
      </c>
      <c r="IW19" s="1">
        <v>4.2594899999999998E-2</v>
      </c>
      <c r="IX19" s="1">
        <v>4.27523E-2</v>
      </c>
      <c r="IY19" s="1">
        <v>4.2622100000000003E-2</v>
      </c>
      <c r="IZ19" s="1">
        <v>4.2822499999999999E-2</v>
      </c>
      <c r="JA19" s="1">
        <v>4.2708099999999999E-2</v>
      </c>
      <c r="JB19" s="1">
        <v>4.2583000000000003E-2</v>
      </c>
      <c r="JC19" s="1">
        <v>4.2941699999999999E-2</v>
      </c>
      <c r="JD19" s="1">
        <v>4.3031199999999999E-2</v>
      </c>
      <c r="JE19" s="1">
        <v>4.3071699999999997E-2</v>
      </c>
      <c r="JF19" s="1">
        <v>4.3464599999999999E-2</v>
      </c>
      <c r="JG19" s="1">
        <v>4.34615E-2</v>
      </c>
      <c r="JH19" s="1">
        <v>4.3910400000000002E-2</v>
      </c>
      <c r="JI19" s="1">
        <v>4.3868400000000002E-2</v>
      </c>
      <c r="JJ19" s="1">
        <v>4.4681600000000002E-2</v>
      </c>
      <c r="JK19" s="1">
        <v>4.4059099999999997E-2</v>
      </c>
      <c r="JL19" s="1">
        <v>4.4525500000000003E-2</v>
      </c>
      <c r="JM19" s="1">
        <v>4.4374299999999998E-2</v>
      </c>
      <c r="JN19" s="1">
        <v>4.4640199999999998E-2</v>
      </c>
      <c r="JO19" s="1">
        <v>4.4790900000000002E-2</v>
      </c>
      <c r="JP19" s="1">
        <v>4.4523500000000001E-2</v>
      </c>
      <c r="JQ19" s="1">
        <v>4.4689899999999998E-2</v>
      </c>
      <c r="JR19" s="1">
        <v>4.3894000000000002E-2</v>
      </c>
      <c r="JS19" s="1">
        <v>4.4543100000000002E-2</v>
      </c>
      <c r="JT19" s="1">
        <v>4.4230499999999999E-2</v>
      </c>
      <c r="JU19" s="1">
        <v>4.4506700000000003E-2</v>
      </c>
      <c r="JV19" s="1">
        <v>4.4416799999999999E-2</v>
      </c>
      <c r="JW19" s="1">
        <v>4.4426100000000003E-2</v>
      </c>
      <c r="JX19" s="1">
        <v>4.4435599999999999E-2</v>
      </c>
      <c r="JY19" s="1">
        <v>4.4499900000000002E-2</v>
      </c>
      <c r="JZ19" s="1">
        <v>4.4067700000000001E-2</v>
      </c>
      <c r="KA19" s="1">
        <v>4.4028400000000002E-2</v>
      </c>
      <c r="KB19" s="1">
        <v>4.3794300000000001E-2</v>
      </c>
      <c r="KC19" s="1">
        <v>4.4290299999999998E-2</v>
      </c>
      <c r="KD19" s="1">
        <v>4.38787E-2</v>
      </c>
      <c r="KE19" s="1">
        <v>4.3922900000000001E-2</v>
      </c>
      <c r="KF19" s="1">
        <v>4.3717600000000002E-2</v>
      </c>
      <c r="KG19" s="1">
        <v>4.3508199999999997E-2</v>
      </c>
      <c r="KH19" s="1">
        <v>4.3453100000000001E-2</v>
      </c>
      <c r="KI19" s="1">
        <v>4.3485999999999997E-2</v>
      </c>
      <c r="KJ19" s="1">
        <v>4.3136500000000001E-2</v>
      </c>
      <c r="KK19" s="1">
        <v>4.3352700000000001E-2</v>
      </c>
      <c r="KL19" s="1">
        <v>4.3088899999999999E-2</v>
      </c>
      <c r="KM19" s="1">
        <v>4.3041700000000002E-2</v>
      </c>
      <c r="KN19" s="1">
        <v>4.2972499999999997E-2</v>
      </c>
      <c r="KO19" s="1">
        <v>4.2647699999999997E-2</v>
      </c>
      <c r="KP19" s="1">
        <v>4.30648E-2</v>
      </c>
      <c r="KQ19" s="1">
        <v>4.2533000000000001E-2</v>
      </c>
      <c r="KR19" s="1">
        <v>4.2029200000000003E-2</v>
      </c>
      <c r="KS19" s="1">
        <v>4.28382E-2</v>
      </c>
      <c r="KT19" s="1">
        <v>4.3456300000000003E-2</v>
      </c>
      <c r="KU19" s="1">
        <v>4.2687999999999997E-2</v>
      </c>
      <c r="KV19" s="1">
        <v>4.2544600000000002E-2</v>
      </c>
      <c r="KW19" s="1">
        <v>4.2519300000000003E-2</v>
      </c>
      <c r="KX19" s="1">
        <v>4.2358699999999999E-2</v>
      </c>
      <c r="KY19" s="1">
        <v>4.2629300000000002E-2</v>
      </c>
      <c r="KZ19" s="1">
        <v>4.2406600000000003E-2</v>
      </c>
      <c r="LA19" s="1">
        <v>4.2994699999999997E-2</v>
      </c>
      <c r="LB19" s="1">
        <v>4.3202900000000002E-2</v>
      </c>
      <c r="LC19" s="1">
        <v>4.3343699999999999E-2</v>
      </c>
      <c r="LD19" s="1">
        <v>4.34137E-2</v>
      </c>
      <c r="LE19" s="1">
        <v>4.3969800000000003E-2</v>
      </c>
      <c r="LF19" s="1">
        <v>4.3815600000000003E-2</v>
      </c>
      <c r="LG19" s="1">
        <v>4.4228700000000003E-2</v>
      </c>
      <c r="LH19" s="1">
        <v>4.4478900000000002E-2</v>
      </c>
      <c r="LI19" s="1">
        <v>4.4492900000000002E-2</v>
      </c>
      <c r="LJ19" s="1">
        <v>4.4330000000000001E-2</v>
      </c>
      <c r="LK19" s="1">
        <v>4.4401799999999998E-2</v>
      </c>
      <c r="LL19" s="1">
        <v>4.4612800000000001E-2</v>
      </c>
      <c r="LM19" s="1">
        <v>4.4870500000000001E-2</v>
      </c>
      <c r="LN19" s="1">
        <v>4.38143E-2</v>
      </c>
      <c r="LO19" s="1">
        <v>4.4668699999999999E-2</v>
      </c>
      <c r="LP19" s="1">
        <v>4.5688600000000003E-2</v>
      </c>
      <c r="LQ19" s="1">
        <v>4.44815E-2</v>
      </c>
      <c r="LR19" s="1">
        <v>4.4696699999999999E-2</v>
      </c>
      <c r="LS19" s="1">
        <v>4.5121599999999998E-2</v>
      </c>
      <c r="LT19" s="1">
        <v>4.5109700000000003E-2</v>
      </c>
      <c r="LU19" s="1">
        <v>4.5374699999999997E-2</v>
      </c>
      <c r="LV19" s="1">
        <v>4.5597400000000003E-2</v>
      </c>
      <c r="LW19" s="1">
        <v>4.5763199999999997E-2</v>
      </c>
      <c r="LX19" s="1">
        <v>4.5571399999999998E-2</v>
      </c>
      <c r="LY19" s="1">
        <v>4.56458E-2</v>
      </c>
      <c r="LZ19" s="1">
        <v>4.6411500000000001E-2</v>
      </c>
      <c r="MA19" s="1">
        <v>4.5402100000000001E-2</v>
      </c>
      <c r="MB19" s="1">
        <v>4.6695800000000003E-2</v>
      </c>
      <c r="MC19" s="1">
        <v>4.6703399999999999E-2</v>
      </c>
      <c r="MD19" s="1">
        <v>4.7427200000000003E-2</v>
      </c>
      <c r="ME19" s="1">
        <v>4.7273900000000001E-2</v>
      </c>
      <c r="MF19" s="1">
        <v>4.7518199999999997E-2</v>
      </c>
      <c r="MG19" s="1">
        <v>4.7143699999999997E-2</v>
      </c>
      <c r="MH19" s="1">
        <v>4.7349299999999997E-2</v>
      </c>
      <c r="MI19" s="1">
        <v>4.7370000000000002E-2</v>
      </c>
      <c r="MJ19" s="1">
        <v>4.7145600000000003E-2</v>
      </c>
      <c r="MK19" s="1">
        <v>4.7104199999999999E-2</v>
      </c>
      <c r="ML19" s="1">
        <v>4.7609600000000002E-2</v>
      </c>
      <c r="MM19" s="1">
        <v>4.7715E-2</v>
      </c>
      <c r="MN19" s="1">
        <v>4.77133E-2</v>
      </c>
      <c r="MO19" s="1">
        <v>4.78798E-2</v>
      </c>
      <c r="MP19" s="1">
        <v>4.8594699999999998E-2</v>
      </c>
      <c r="MQ19" s="1">
        <v>4.8075100000000003E-2</v>
      </c>
      <c r="MR19" s="1">
        <v>4.8849900000000002E-2</v>
      </c>
      <c r="MS19" s="1">
        <v>4.7912099999999999E-2</v>
      </c>
      <c r="MT19" s="1">
        <v>4.8782699999999998E-2</v>
      </c>
      <c r="MU19" s="1">
        <v>4.9363900000000002E-2</v>
      </c>
      <c r="MV19" s="1">
        <v>4.9202500000000003E-2</v>
      </c>
      <c r="MW19" s="1">
        <v>5.0460199999999997E-2</v>
      </c>
      <c r="MX19" s="1">
        <v>5.03756E-2</v>
      </c>
      <c r="MY19" s="1">
        <v>5.0557400000000002E-2</v>
      </c>
      <c r="MZ19" s="1">
        <v>5.1536999999999999E-2</v>
      </c>
      <c r="NA19" s="1">
        <v>5.2439199999999998E-2</v>
      </c>
      <c r="NB19" s="1">
        <v>5.3123299999999998E-2</v>
      </c>
      <c r="NC19" s="1">
        <v>5.3982200000000001E-2</v>
      </c>
      <c r="ND19" s="1">
        <v>5.4796900000000003E-2</v>
      </c>
      <c r="NE19" s="1">
        <v>5.4731099999999998E-2</v>
      </c>
      <c r="NF19" s="1">
        <v>5.66556E-2</v>
      </c>
      <c r="NG19" s="1">
        <v>5.84019E-2</v>
      </c>
      <c r="NH19" s="1">
        <v>5.9773899999999998E-2</v>
      </c>
      <c r="NI19" s="1">
        <v>6.19689E-2</v>
      </c>
      <c r="NJ19" s="1">
        <v>6.4124700000000007E-2</v>
      </c>
      <c r="NK19" s="1">
        <v>6.5471399999999999E-2</v>
      </c>
      <c r="NL19" s="1">
        <v>6.7692000000000002E-2</v>
      </c>
      <c r="NM19" s="1">
        <v>7.0777099999999996E-2</v>
      </c>
      <c r="NN19" s="1">
        <v>7.3873499999999995E-2</v>
      </c>
      <c r="NO19" s="1">
        <v>7.8210399999999999E-2</v>
      </c>
      <c r="NP19" s="1">
        <v>8.1591700000000003E-2</v>
      </c>
      <c r="NQ19" s="1">
        <v>8.3405300000000002E-2</v>
      </c>
      <c r="NR19" s="1">
        <v>8.9283600000000005E-2</v>
      </c>
      <c r="NS19" s="1">
        <v>9.2652499999999999E-2</v>
      </c>
      <c r="NT19" s="1">
        <v>9.5179399999999997E-2</v>
      </c>
      <c r="NU19" s="1">
        <v>9.5665399999999998E-2</v>
      </c>
      <c r="NV19" s="1">
        <v>9.5122100000000001E-2</v>
      </c>
      <c r="NW19" s="1">
        <v>9.7562099999999999E-2</v>
      </c>
      <c r="NX19" s="1">
        <v>9.9228899999999995E-2</v>
      </c>
      <c r="NY19" s="1">
        <v>9.8959800000000001E-2</v>
      </c>
      <c r="NZ19" s="1">
        <v>9.8141099999999995E-2</v>
      </c>
      <c r="OA19" s="1">
        <v>9.7943799999999998E-2</v>
      </c>
      <c r="OB19" s="1">
        <v>9.74188E-2</v>
      </c>
      <c r="OC19" s="1">
        <v>9.7507899999999995E-2</v>
      </c>
      <c r="OD19" s="1">
        <v>9.7703300000000007E-2</v>
      </c>
      <c r="OE19" s="1">
        <v>9.6208799999999997E-2</v>
      </c>
      <c r="OF19" s="1">
        <v>9.8085199999999997E-2</v>
      </c>
      <c r="OG19" s="1">
        <v>9.5357300000000006E-2</v>
      </c>
      <c r="OH19" s="1">
        <v>9.6271200000000001E-2</v>
      </c>
      <c r="OI19" s="1">
        <v>9.4242800000000002E-2</v>
      </c>
      <c r="OJ19" s="1">
        <v>9.2935900000000002E-2</v>
      </c>
      <c r="OK19" s="1">
        <v>9.2376700000000006E-2</v>
      </c>
      <c r="OL19" s="1">
        <v>9.1407199999999994E-2</v>
      </c>
      <c r="OM19" s="1">
        <v>8.9323100000000002E-2</v>
      </c>
    </row>
    <row r="20" spans="1:403" x14ac:dyDescent="0.25">
      <c r="A20" s="1" t="s">
        <v>56</v>
      </c>
      <c r="B20" s="5">
        <f t="shared" si="1"/>
        <v>3.1250000000000001E-5</v>
      </c>
      <c r="C20" s="1">
        <v>3.46441</v>
      </c>
      <c r="D20" s="1">
        <v>3.51919</v>
      </c>
      <c r="E20" s="1">
        <v>3.6067</v>
      </c>
      <c r="F20" s="1">
        <v>3.5700400000000001</v>
      </c>
      <c r="G20" s="1">
        <v>3.7041499999999998</v>
      </c>
      <c r="H20" s="1">
        <v>3.5617999999999999</v>
      </c>
      <c r="I20" s="1">
        <v>3.7518500000000001</v>
      </c>
      <c r="J20" s="1">
        <v>3.5452599999999999</v>
      </c>
      <c r="K20" s="1">
        <v>3.7134100000000001</v>
      </c>
      <c r="L20" s="1">
        <v>3.5283699999999998</v>
      </c>
      <c r="M20" s="1">
        <v>3.48515</v>
      </c>
      <c r="N20" s="1">
        <v>3.8153299999999999</v>
      </c>
      <c r="O20" s="1">
        <v>3.6047500000000001</v>
      </c>
      <c r="P20" s="1">
        <v>3.82687</v>
      </c>
      <c r="Q20" s="1">
        <v>3.9991099999999999</v>
      </c>
      <c r="R20" s="1">
        <v>3.90448</v>
      </c>
      <c r="S20" s="1">
        <v>3.8217099999999999</v>
      </c>
      <c r="T20" s="1">
        <v>3.9253100000000001</v>
      </c>
      <c r="U20" s="1">
        <v>3.9412400000000001</v>
      </c>
      <c r="V20" s="1">
        <v>3.7886099999999998</v>
      </c>
      <c r="W20" s="1">
        <v>3.9598599999999999</v>
      </c>
      <c r="X20" s="1">
        <v>4.01</v>
      </c>
      <c r="Y20" s="1">
        <v>3.98271</v>
      </c>
      <c r="Z20" s="1">
        <v>4.01</v>
      </c>
      <c r="AA20" s="1">
        <v>3.8837799999999998</v>
      </c>
      <c r="AB20" s="1">
        <v>3.8827600000000002</v>
      </c>
      <c r="AC20" s="1">
        <v>3.6384300000000001</v>
      </c>
      <c r="AD20" s="1">
        <v>3.53335</v>
      </c>
      <c r="AE20" s="1">
        <v>3.3992300000000002</v>
      </c>
      <c r="AF20" s="1">
        <v>3.51878</v>
      </c>
      <c r="AG20" s="1">
        <v>3.76078</v>
      </c>
      <c r="AH20" s="1">
        <v>3.6000299999999998</v>
      </c>
      <c r="AI20" s="1">
        <v>3.64391</v>
      </c>
      <c r="AJ20" s="1">
        <v>3.4786000000000001</v>
      </c>
      <c r="AK20" s="1">
        <v>3.4407700000000001</v>
      </c>
      <c r="AL20" s="1">
        <v>3.2907600000000001</v>
      </c>
      <c r="AM20" s="1">
        <v>3.4077700000000002</v>
      </c>
      <c r="AN20" s="1">
        <v>3.1337100000000002</v>
      </c>
      <c r="AO20" s="1">
        <v>2.1816300000000002</v>
      </c>
      <c r="AP20" s="1">
        <v>1.45577</v>
      </c>
      <c r="AQ20" s="1">
        <v>0.98784400000000006</v>
      </c>
      <c r="AR20" s="1">
        <v>0.76213600000000004</v>
      </c>
      <c r="AS20" s="1">
        <v>0.66078099999999995</v>
      </c>
      <c r="AT20" s="1">
        <v>0.58532799999999996</v>
      </c>
      <c r="AU20" s="1">
        <v>0.53766700000000001</v>
      </c>
      <c r="AV20" s="1">
        <v>0.50143800000000005</v>
      </c>
      <c r="AW20" s="1">
        <v>0.47520899999999999</v>
      </c>
      <c r="AX20" s="1">
        <v>0.44185200000000002</v>
      </c>
      <c r="AY20" s="1">
        <v>0.40263100000000002</v>
      </c>
      <c r="AZ20" s="1">
        <v>0.37490899999999999</v>
      </c>
      <c r="BA20" s="1">
        <v>0.347968</v>
      </c>
      <c r="BB20" s="1">
        <v>0.33013199999999998</v>
      </c>
      <c r="BC20" s="1">
        <v>0.314467</v>
      </c>
      <c r="BD20" s="1">
        <v>0.30072900000000002</v>
      </c>
      <c r="BE20" s="1">
        <v>0.28808299999999998</v>
      </c>
      <c r="BF20" s="1">
        <v>0.27567599999999998</v>
      </c>
      <c r="BG20" s="1">
        <v>0.26530999999999999</v>
      </c>
      <c r="BH20" s="1">
        <v>0.25526700000000002</v>
      </c>
      <c r="BI20" s="1">
        <v>0.24685399999999999</v>
      </c>
      <c r="BJ20" s="1">
        <v>0.23830000000000001</v>
      </c>
      <c r="BK20" s="1">
        <v>0.22989299999999999</v>
      </c>
      <c r="BL20" s="1">
        <v>0.22386</v>
      </c>
      <c r="BM20" s="1">
        <v>0.21862400000000001</v>
      </c>
      <c r="BN20" s="1">
        <v>0.214057</v>
      </c>
      <c r="BO20" s="1">
        <v>0.209565</v>
      </c>
      <c r="BP20" s="1">
        <v>0.2059</v>
      </c>
      <c r="BQ20" s="1">
        <v>0.202349</v>
      </c>
      <c r="BR20" s="1">
        <v>0.198712</v>
      </c>
      <c r="BS20" s="1">
        <v>0.19523599999999999</v>
      </c>
      <c r="BT20" s="1">
        <v>0.19248999999999999</v>
      </c>
      <c r="BU20" s="1">
        <v>0.18914400000000001</v>
      </c>
      <c r="BV20" s="1">
        <v>0.18647900000000001</v>
      </c>
      <c r="BW20" s="1">
        <v>0.18485299999999999</v>
      </c>
      <c r="BX20" s="1">
        <v>0.182839</v>
      </c>
      <c r="BY20" s="1">
        <v>0.18092</v>
      </c>
      <c r="BZ20" s="1">
        <v>0.178565</v>
      </c>
      <c r="CA20" s="1">
        <v>0.17688200000000001</v>
      </c>
      <c r="CB20" s="1">
        <v>0.174507</v>
      </c>
      <c r="CC20" s="1">
        <v>0.17197599999999999</v>
      </c>
      <c r="CD20" s="1">
        <v>0.17039000000000001</v>
      </c>
      <c r="CE20" s="1">
        <v>0.16850999999999999</v>
      </c>
      <c r="CF20" s="1">
        <v>0.16800999999999999</v>
      </c>
      <c r="CG20" s="1">
        <v>0.16788700000000001</v>
      </c>
      <c r="CH20" s="1">
        <v>0.165882</v>
      </c>
      <c r="CI20" s="1">
        <v>0.16379199999999999</v>
      </c>
      <c r="CJ20" s="1">
        <v>0.16123899999999999</v>
      </c>
      <c r="CK20" s="1">
        <v>0.159416</v>
      </c>
      <c r="CL20" s="1">
        <v>0.15684200000000001</v>
      </c>
      <c r="CM20" s="1">
        <v>0.15510699999999999</v>
      </c>
      <c r="CN20" s="1">
        <v>0.15295500000000001</v>
      </c>
      <c r="CO20" s="1">
        <v>0.15106900000000001</v>
      </c>
      <c r="CP20" s="1">
        <v>0.14871200000000001</v>
      </c>
      <c r="CQ20" s="1">
        <v>0.14671200000000001</v>
      </c>
      <c r="CR20" s="1">
        <v>0.14440800000000001</v>
      </c>
      <c r="CS20" s="1">
        <v>0.14229</v>
      </c>
      <c r="CT20" s="1">
        <v>0.140935</v>
      </c>
      <c r="CU20" s="1">
        <v>0.139066</v>
      </c>
      <c r="CV20" s="1">
        <v>0.13878699999999999</v>
      </c>
      <c r="CW20" s="1">
        <v>0.138597</v>
      </c>
      <c r="CX20" s="1">
        <v>0.13942199999999999</v>
      </c>
      <c r="CY20" s="1">
        <v>0.140407</v>
      </c>
      <c r="CZ20" s="1">
        <v>0.1411</v>
      </c>
      <c r="DA20" s="1">
        <v>0.14186299999999999</v>
      </c>
      <c r="DB20" s="1">
        <v>0.14127400000000001</v>
      </c>
      <c r="DC20" s="1">
        <v>0.13969699999999999</v>
      </c>
      <c r="DD20" s="1">
        <v>0.13575499999999999</v>
      </c>
      <c r="DE20" s="1">
        <v>0.132101</v>
      </c>
      <c r="DF20" s="1">
        <v>0.12720300000000001</v>
      </c>
      <c r="DG20" s="1">
        <v>0.121721</v>
      </c>
      <c r="DH20" s="1">
        <v>0.116498</v>
      </c>
      <c r="DI20" s="1">
        <v>0.111877</v>
      </c>
      <c r="DJ20" s="1">
        <v>0.109087</v>
      </c>
      <c r="DK20" s="1">
        <v>0.104805</v>
      </c>
      <c r="DL20" s="1">
        <v>0.10292999999999999</v>
      </c>
      <c r="DM20" s="1">
        <v>9.9890099999999996E-2</v>
      </c>
      <c r="DN20" s="1">
        <v>9.7792900000000002E-2</v>
      </c>
      <c r="DO20" s="1">
        <v>9.6358600000000003E-2</v>
      </c>
      <c r="DP20" s="1">
        <v>9.5068E-2</v>
      </c>
      <c r="DQ20" s="1">
        <v>9.4092899999999993E-2</v>
      </c>
      <c r="DR20" s="1">
        <v>9.2978900000000003E-2</v>
      </c>
      <c r="DS20" s="1">
        <v>9.2331399999999994E-2</v>
      </c>
      <c r="DT20" s="1">
        <v>9.1356199999999999E-2</v>
      </c>
      <c r="DU20" s="1">
        <v>9.0385699999999999E-2</v>
      </c>
      <c r="DV20" s="1">
        <v>9.0120099999999995E-2</v>
      </c>
      <c r="DW20" s="1">
        <v>8.9333700000000002E-2</v>
      </c>
      <c r="DX20" s="1">
        <v>8.8899300000000001E-2</v>
      </c>
      <c r="DY20" s="1">
        <v>8.77946E-2</v>
      </c>
      <c r="DZ20" s="1">
        <v>8.7422700000000006E-2</v>
      </c>
      <c r="EA20" s="1">
        <v>8.6551600000000006E-2</v>
      </c>
      <c r="EB20" s="1">
        <v>8.5915800000000001E-2</v>
      </c>
      <c r="EC20" s="1">
        <v>8.49472E-2</v>
      </c>
      <c r="ED20" s="1">
        <v>8.4239900000000006E-2</v>
      </c>
      <c r="EE20" s="1">
        <v>8.3289600000000005E-2</v>
      </c>
      <c r="EF20" s="1">
        <v>8.2283300000000004E-2</v>
      </c>
      <c r="EG20" s="1">
        <v>8.1164200000000006E-2</v>
      </c>
      <c r="EH20" s="1">
        <v>8.0256400000000006E-2</v>
      </c>
      <c r="EI20" s="1">
        <v>7.88378E-2</v>
      </c>
      <c r="EJ20" s="1">
        <v>7.7644099999999994E-2</v>
      </c>
      <c r="EK20" s="1">
        <v>7.6310000000000003E-2</v>
      </c>
      <c r="EL20" s="1">
        <v>7.4731099999999995E-2</v>
      </c>
      <c r="EM20" s="1">
        <v>7.3074E-2</v>
      </c>
      <c r="EN20" s="1">
        <v>7.20716E-2</v>
      </c>
      <c r="EO20" s="1">
        <v>7.0890800000000004E-2</v>
      </c>
      <c r="EP20" s="1">
        <v>6.9989099999999999E-2</v>
      </c>
      <c r="EQ20" s="1">
        <v>6.8866300000000005E-2</v>
      </c>
      <c r="ER20" s="1">
        <v>6.7782700000000001E-2</v>
      </c>
      <c r="ES20" s="1">
        <v>6.67687E-2</v>
      </c>
      <c r="ET20" s="1">
        <v>6.6214499999999996E-2</v>
      </c>
      <c r="EU20" s="1">
        <v>6.5059000000000006E-2</v>
      </c>
      <c r="EV20" s="1">
        <v>6.4131999999999995E-2</v>
      </c>
      <c r="EW20" s="1">
        <v>6.3328499999999996E-2</v>
      </c>
      <c r="EX20" s="1">
        <v>6.2702900000000006E-2</v>
      </c>
      <c r="EY20" s="1">
        <v>6.1541800000000001E-2</v>
      </c>
      <c r="EZ20" s="1">
        <v>6.1168300000000002E-2</v>
      </c>
      <c r="FA20" s="1">
        <v>6.0756999999999999E-2</v>
      </c>
      <c r="FB20" s="1">
        <v>6.0185299999999997E-2</v>
      </c>
      <c r="FC20" s="1">
        <v>5.9485799999999998E-2</v>
      </c>
      <c r="FD20" s="1">
        <v>5.9034400000000001E-2</v>
      </c>
      <c r="FE20" s="1">
        <v>5.8926800000000001E-2</v>
      </c>
      <c r="FF20" s="1">
        <v>5.8348799999999999E-2</v>
      </c>
      <c r="FG20" s="1">
        <v>5.7595500000000001E-2</v>
      </c>
      <c r="FH20" s="1">
        <v>5.7251799999999999E-2</v>
      </c>
      <c r="FI20" s="1">
        <v>5.69261E-2</v>
      </c>
      <c r="FJ20" s="1">
        <v>5.6559199999999997E-2</v>
      </c>
      <c r="FK20" s="1">
        <v>5.6223200000000001E-2</v>
      </c>
      <c r="FL20" s="1">
        <v>5.6064299999999997E-2</v>
      </c>
      <c r="FM20" s="1">
        <v>5.5565900000000001E-2</v>
      </c>
      <c r="FN20" s="1">
        <v>5.5432799999999997E-2</v>
      </c>
      <c r="FO20" s="1">
        <v>5.5120599999999999E-2</v>
      </c>
      <c r="FP20" s="1">
        <v>5.43902E-2</v>
      </c>
      <c r="FQ20" s="1">
        <v>5.4173100000000002E-2</v>
      </c>
      <c r="FR20" s="1">
        <v>5.3998900000000002E-2</v>
      </c>
      <c r="FS20" s="1">
        <v>5.3827800000000002E-2</v>
      </c>
      <c r="FT20" s="1">
        <v>5.36588E-2</v>
      </c>
      <c r="FU20" s="1">
        <v>5.32503E-2</v>
      </c>
      <c r="FV20" s="1">
        <v>5.3031099999999998E-2</v>
      </c>
      <c r="FW20" s="1">
        <v>5.2520900000000002E-2</v>
      </c>
      <c r="FX20" s="1">
        <v>5.2198300000000003E-2</v>
      </c>
      <c r="FY20" s="1">
        <v>5.2142899999999999E-2</v>
      </c>
      <c r="FZ20" s="1">
        <v>5.1888799999999999E-2</v>
      </c>
      <c r="GA20" s="1">
        <v>5.1581799999999997E-2</v>
      </c>
      <c r="GB20" s="1">
        <v>5.1278799999999999E-2</v>
      </c>
      <c r="GC20" s="1">
        <v>5.1039399999999999E-2</v>
      </c>
      <c r="GD20" s="1">
        <v>5.0756700000000002E-2</v>
      </c>
      <c r="GE20" s="1">
        <v>5.0607199999999998E-2</v>
      </c>
      <c r="GF20" s="1">
        <v>5.0300900000000003E-2</v>
      </c>
      <c r="GG20" s="1">
        <v>5.0213800000000003E-2</v>
      </c>
      <c r="GH20" s="1">
        <v>5.0057299999999999E-2</v>
      </c>
      <c r="GI20" s="1">
        <v>4.9596700000000001E-2</v>
      </c>
      <c r="GJ20" s="1">
        <v>4.92089E-2</v>
      </c>
      <c r="GK20" s="1">
        <v>4.9424599999999999E-2</v>
      </c>
      <c r="GL20" s="1">
        <v>4.89203E-2</v>
      </c>
      <c r="GM20" s="1">
        <v>4.89898E-2</v>
      </c>
      <c r="GN20" s="1">
        <v>4.8531199999999997E-2</v>
      </c>
      <c r="GO20" s="1">
        <v>4.8516700000000003E-2</v>
      </c>
      <c r="GP20" s="1">
        <v>4.8411299999999997E-2</v>
      </c>
      <c r="GQ20" s="1">
        <v>4.8333399999999999E-2</v>
      </c>
      <c r="GR20" s="1">
        <v>4.8059200000000003E-2</v>
      </c>
      <c r="GS20" s="1">
        <v>4.76759E-2</v>
      </c>
      <c r="GT20" s="1">
        <v>4.7540600000000002E-2</v>
      </c>
      <c r="GU20" s="1">
        <v>4.75818E-2</v>
      </c>
      <c r="GV20" s="1">
        <v>4.7476600000000001E-2</v>
      </c>
      <c r="GW20" s="1">
        <v>4.7162999999999997E-2</v>
      </c>
      <c r="GX20" s="1">
        <v>4.71619E-2</v>
      </c>
      <c r="GY20" s="1">
        <v>4.7029899999999999E-2</v>
      </c>
      <c r="GZ20" s="1">
        <v>4.6716800000000003E-2</v>
      </c>
      <c r="HA20" s="1">
        <v>4.6600799999999998E-2</v>
      </c>
      <c r="HB20" s="1">
        <v>4.6183000000000002E-2</v>
      </c>
      <c r="HC20" s="1">
        <v>4.6421799999999999E-2</v>
      </c>
      <c r="HD20" s="1">
        <v>4.6339499999999999E-2</v>
      </c>
      <c r="HE20" s="1">
        <v>4.6243399999999997E-2</v>
      </c>
      <c r="HF20" s="1">
        <v>4.5992400000000003E-2</v>
      </c>
      <c r="HG20" s="1">
        <v>4.5542300000000001E-2</v>
      </c>
      <c r="HH20" s="1">
        <v>4.5762499999999998E-2</v>
      </c>
      <c r="HI20" s="1">
        <v>4.5484200000000002E-2</v>
      </c>
      <c r="HJ20" s="1">
        <v>4.52918E-2</v>
      </c>
      <c r="HK20" s="1">
        <v>4.5185099999999999E-2</v>
      </c>
      <c r="HL20" s="1">
        <v>4.51294E-2</v>
      </c>
      <c r="HM20" s="1">
        <v>4.5183800000000003E-2</v>
      </c>
      <c r="HN20" s="1">
        <v>4.4917100000000001E-2</v>
      </c>
      <c r="HO20" s="1">
        <v>4.4971200000000003E-2</v>
      </c>
      <c r="HP20" s="1">
        <v>4.4430400000000002E-2</v>
      </c>
      <c r="HQ20" s="1">
        <v>4.4614300000000003E-2</v>
      </c>
      <c r="HR20" s="1">
        <v>4.4442299999999997E-2</v>
      </c>
      <c r="HS20" s="1">
        <v>4.44798E-2</v>
      </c>
      <c r="HT20" s="1">
        <v>4.4509899999999998E-2</v>
      </c>
      <c r="HU20" s="1">
        <v>4.3870800000000001E-2</v>
      </c>
      <c r="HV20" s="1">
        <v>4.4428000000000002E-2</v>
      </c>
      <c r="HW20" s="1">
        <v>4.3963200000000001E-2</v>
      </c>
      <c r="HX20" s="1">
        <v>4.3656599999999997E-2</v>
      </c>
      <c r="HY20" s="1">
        <v>4.3961699999999999E-2</v>
      </c>
      <c r="HZ20" s="1">
        <v>4.3558699999999999E-2</v>
      </c>
      <c r="IA20" s="1">
        <v>4.3090400000000001E-2</v>
      </c>
      <c r="IB20" s="1">
        <v>4.3636000000000001E-2</v>
      </c>
      <c r="IC20" s="1">
        <v>4.3410200000000003E-2</v>
      </c>
      <c r="ID20" s="1">
        <v>4.3367200000000002E-2</v>
      </c>
      <c r="IE20" s="1">
        <v>4.3110599999999999E-2</v>
      </c>
      <c r="IF20" s="1">
        <v>4.3162699999999998E-2</v>
      </c>
      <c r="IG20" s="1">
        <v>4.3175900000000003E-2</v>
      </c>
      <c r="IH20" s="1">
        <v>4.2419699999999998E-2</v>
      </c>
      <c r="II20" s="1">
        <v>4.2625200000000002E-2</v>
      </c>
      <c r="IJ20" s="1">
        <v>4.2923599999999999E-2</v>
      </c>
      <c r="IK20" s="1">
        <v>4.25443E-2</v>
      </c>
      <c r="IL20" s="1">
        <v>4.2764700000000003E-2</v>
      </c>
      <c r="IM20" s="1">
        <v>4.2449000000000001E-2</v>
      </c>
      <c r="IN20" s="1">
        <v>4.2515499999999998E-2</v>
      </c>
      <c r="IO20" s="1">
        <v>4.2242500000000002E-2</v>
      </c>
      <c r="IP20" s="1">
        <v>4.2411900000000002E-2</v>
      </c>
      <c r="IQ20" s="1">
        <v>4.2379199999999999E-2</v>
      </c>
      <c r="IR20" s="1">
        <v>4.2470899999999999E-2</v>
      </c>
      <c r="IS20" s="1">
        <v>4.2550900000000003E-2</v>
      </c>
      <c r="IT20" s="1">
        <v>4.2608699999999999E-2</v>
      </c>
      <c r="IU20" s="1">
        <v>4.2236700000000002E-2</v>
      </c>
      <c r="IV20" s="1">
        <v>4.2669499999999999E-2</v>
      </c>
      <c r="IW20" s="1">
        <v>4.2610599999999998E-2</v>
      </c>
      <c r="IX20" s="1">
        <v>4.24941E-2</v>
      </c>
      <c r="IY20" s="1">
        <v>4.2645099999999998E-2</v>
      </c>
      <c r="IZ20" s="1">
        <v>4.2767100000000002E-2</v>
      </c>
      <c r="JA20" s="1">
        <v>4.2578900000000003E-2</v>
      </c>
      <c r="JB20" s="1">
        <v>4.2542299999999998E-2</v>
      </c>
      <c r="JC20" s="1">
        <v>4.3042299999999999E-2</v>
      </c>
      <c r="JD20" s="1">
        <v>4.2905699999999998E-2</v>
      </c>
      <c r="JE20" s="1">
        <v>4.2924999999999998E-2</v>
      </c>
      <c r="JF20" s="1">
        <v>4.3254099999999997E-2</v>
      </c>
      <c r="JG20" s="1">
        <v>4.3409200000000002E-2</v>
      </c>
      <c r="JH20" s="1">
        <v>4.3740000000000001E-2</v>
      </c>
      <c r="JI20" s="1">
        <v>4.38553E-2</v>
      </c>
      <c r="JJ20" s="1">
        <v>4.44301E-2</v>
      </c>
      <c r="JK20" s="1">
        <v>4.4065600000000003E-2</v>
      </c>
      <c r="JL20" s="1">
        <v>4.4472100000000001E-2</v>
      </c>
      <c r="JM20" s="1">
        <v>4.4679400000000001E-2</v>
      </c>
      <c r="JN20" s="1">
        <v>4.4694200000000003E-2</v>
      </c>
      <c r="JO20" s="1">
        <v>4.45669E-2</v>
      </c>
      <c r="JP20" s="1">
        <v>4.4275799999999997E-2</v>
      </c>
      <c r="JQ20" s="1">
        <v>4.4354600000000001E-2</v>
      </c>
      <c r="JR20" s="1">
        <v>4.4412E-2</v>
      </c>
      <c r="JS20" s="1">
        <v>4.4376100000000002E-2</v>
      </c>
      <c r="JT20" s="1">
        <v>4.4310700000000001E-2</v>
      </c>
      <c r="JU20" s="1">
        <v>4.4380500000000003E-2</v>
      </c>
      <c r="JV20" s="1">
        <v>4.4395900000000002E-2</v>
      </c>
      <c r="JW20" s="1">
        <v>4.4428700000000002E-2</v>
      </c>
      <c r="JX20" s="1">
        <v>4.47573E-2</v>
      </c>
      <c r="JY20" s="1">
        <v>4.4117499999999997E-2</v>
      </c>
      <c r="JZ20" s="1">
        <v>4.4233599999999998E-2</v>
      </c>
      <c r="KA20" s="1">
        <v>4.4060000000000002E-2</v>
      </c>
      <c r="KB20" s="1">
        <v>4.40271E-2</v>
      </c>
      <c r="KC20" s="1">
        <v>4.3787399999999997E-2</v>
      </c>
      <c r="KD20" s="1">
        <v>4.4105199999999997E-2</v>
      </c>
      <c r="KE20" s="1">
        <v>4.3810500000000002E-2</v>
      </c>
      <c r="KF20" s="1">
        <v>4.3982100000000003E-2</v>
      </c>
      <c r="KG20" s="1">
        <v>4.3514400000000002E-2</v>
      </c>
      <c r="KH20" s="1">
        <v>4.3387299999999997E-2</v>
      </c>
      <c r="KI20" s="1">
        <v>4.3257499999999997E-2</v>
      </c>
      <c r="KJ20" s="1">
        <v>4.3310800000000003E-2</v>
      </c>
      <c r="KK20" s="1">
        <v>4.3370499999999999E-2</v>
      </c>
      <c r="KL20" s="1">
        <v>4.3238199999999997E-2</v>
      </c>
      <c r="KM20" s="1">
        <v>4.3364800000000002E-2</v>
      </c>
      <c r="KN20" s="1">
        <v>4.3147699999999997E-2</v>
      </c>
      <c r="KO20" s="1">
        <v>4.3046500000000001E-2</v>
      </c>
      <c r="KP20" s="1">
        <v>4.2914399999999998E-2</v>
      </c>
      <c r="KQ20" s="1">
        <v>4.2941E-2</v>
      </c>
      <c r="KR20" s="1">
        <v>4.2586800000000001E-2</v>
      </c>
      <c r="KS20" s="1">
        <v>4.2874200000000001E-2</v>
      </c>
      <c r="KT20" s="1">
        <v>4.3301199999999998E-2</v>
      </c>
      <c r="KU20" s="1">
        <v>4.3393599999999997E-2</v>
      </c>
      <c r="KV20" s="1">
        <v>4.2805099999999999E-2</v>
      </c>
      <c r="KW20" s="1">
        <v>4.2434300000000001E-2</v>
      </c>
      <c r="KX20" s="1">
        <v>4.2661699999999997E-2</v>
      </c>
      <c r="KY20" s="1">
        <v>4.3339799999999998E-2</v>
      </c>
      <c r="KZ20" s="1">
        <v>4.29545E-2</v>
      </c>
      <c r="LA20" s="1">
        <v>4.2775000000000001E-2</v>
      </c>
      <c r="LB20" s="1">
        <v>4.3186200000000001E-2</v>
      </c>
      <c r="LC20" s="1">
        <v>4.31835E-2</v>
      </c>
      <c r="LD20" s="1">
        <v>4.3510800000000002E-2</v>
      </c>
      <c r="LE20" s="1">
        <v>4.3649800000000002E-2</v>
      </c>
      <c r="LF20" s="1">
        <v>4.3909799999999999E-2</v>
      </c>
      <c r="LG20" s="1">
        <v>4.4126699999999998E-2</v>
      </c>
      <c r="LH20" s="1">
        <v>4.41625E-2</v>
      </c>
      <c r="LI20" s="1">
        <v>4.4271900000000003E-2</v>
      </c>
      <c r="LJ20" s="1">
        <v>4.46212E-2</v>
      </c>
      <c r="LK20" s="1">
        <v>4.4416400000000002E-2</v>
      </c>
      <c r="LL20" s="1">
        <v>4.4929299999999998E-2</v>
      </c>
      <c r="LM20" s="1">
        <v>4.4529300000000001E-2</v>
      </c>
      <c r="LN20" s="1">
        <v>4.42718E-2</v>
      </c>
      <c r="LO20" s="1">
        <v>4.4585E-2</v>
      </c>
      <c r="LP20" s="1">
        <v>4.4900099999999998E-2</v>
      </c>
      <c r="LQ20" s="1">
        <v>4.4895400000000002E-2</v>
      </c>
      <c r="LR20" s="1">
        <v>4.4503399999999999E-2</v>
      </c>
      <c r="LS20" s="1">
        <v>4.5141599999999997E-2</v>
      </c>
      <c r="LT20" s="1">
        <v>4.5008800000000002E-2</v>
      </c>
      <c r="LU20" s="1">
        <v>4.5181100000000002E-2</v>
      </c>
      <c r="LV20" s="1">
        <v>4.5452800000000002E-2</v>
      </c>
      <c r="LW20" s="1">
        <v>4.5440099999999997E-2</v>
      </c>
      <c r="LX20" s="1">
        <v>4.5384899999999999E-2</v>
      </c>
      <c r="LY20" s="1">
        <v>4.5952100000000003E-2</v>
      </c>
      <c r="LZ20" s="1">
        <v>4.6351000000000003E-2</v>
      </c>
      <c r="MA20" s="1">
        <v>4.5468799999999997E-2</v>
      </c>
      <c r="MB20" s="1">
        <v>4.64228E-2</v>
      </c>
      <c r="MC20" s="1">
        <v>4.6778399999999998E-2</v>
      </c>
      <c r="MD20" s="1">
        <v>4.7443800000000001E-2</v>
      </c>
      <c r="ME20" s="1">
        <v>4.7265300000000003E-2</v>
      </c>
      <c r="MF20" s="1">
        <v>4.7285599999999997E-2</v>
      </c>
      <c r="MG20" s="1">
        <v>4.7078200000000001E-2</v>
      </c>
      <c r="MH20" s="1">
        <v>4.7353899999999997E-2</v>
      </c>
      <c r="MI20" s="1">
        <v>4.7301999999999997E-2</v>
      </c>
      <c r="MJ20" s="1">
        <v>4.7103800000000001E-2</v>
      </c>
      <c r="MK20" s="1">
        <v>4.7247699999999997E-2</v>
      </c>
      <c r="ML20" s="1">
        <v>4.75258E-2</v>
      </c>
      <c r="MM20" s="1">
        <v>4.7853800000000002E-2</v>
      </c>
      <c r="MN20" s="1">
        <v>4.77039E-2</v>
      </c>
      <c r="MO20" s="1">
        <v>4.8083500000000001E-2</v>
      </c>
      <c r="MP20" s="1">
        <v>4.8328900000000001E-2</v>
      </c>
      <c r="MQ20" s="1">
        <v>4.8616100000000002E-2</v>
      </c>
      <c r="MR20" s="1">
        <v>4.8588899999999997E-2</v>
      </c>
      <c r="MS20" s="1">
        <v>4.8198299999999999E-2</v>
      </c>
      <c r="MT20" s="1">
        <v>4.9250599999999999E-2</v>
      </c>
      <c r="MU20" s="1">
        <v>4.8980500000000003E-2</v>
      </c>
      <c r="MV20" s="1">
        <v>4.9147400000000001E-2</v>
      </c>
      <c r="MW20" s="1">
        <v>5.0454100000000002E-2</v>
      </c>
      <c r="MX20" s="1">
        <v>5.0618499999999997E-2</v>
      </c>
      <c r="MY20" s="1">
        <v>5.0496899999999997E-2</v>
      </c>
      <c r="MZ20" s="1">
        <v>5.1401799999999997E-2</v>
      </c>
      <c r="NA20" s="1">
        <v>5.2102999999999997E-2</v>
      </c>
      <c r="NB20" s="1">
        <v>5.2683500000000001E-2</v>
      </c>
      <c r="NC20" s="1">
        <v>5.3874699999999998E-2</v>
      </c>
      <c r="ND20" s="1">
        <v>5.4842000000000002E-2</v>
      </c>
      <c r="NE20" s="1">
        <v>5.48593E-2</v>
      </c>
      <c r="NF20" s="1">
        <v>5.7487299999999998E-2</v>
      </c>
      <c r="NG20" s="1">
        <v>5.8380099999999997E-2</v>
      </c>
      <c r="NH20" s="1">
        <v>6.0436999999999998E-2</v>
      </c>
      <c r="NI20" s="1">
        <v>6.2189399999999999E-2</v>
      </c>
      <c r="NJ20" s="1">
        <v>6.3485700000000006E-2</v>
      </c>
      <c r="NK20" s="1">
        <v>6.58469E-2</v>
      </c>
      <c r="NL20" s="1">
        <v>6.8180000000000004E-2</v>
      </c>
      <c r="NM20" s="1">
        <v>7.0770299999999994E-2</v>
      </c>
      <c r="NN20" s="1">
        <v>7.2794700000000004E-2</v>
      </c>
      <c r="NO20" s="1">
        <v>7.6356199999999999E-2</v>
      </c>
      <c r="NP20" s="1">
        <v>8.1027600000000005E-2</v>
      </c>
      <c r="NQ20" s="1">
        <v>8.4465899999999997E-2</v>
      </c>
      <c r="NR20" s="1">
        <v>8.9035299999999998E-2</v>
      </c>
      <c r="NS20" s="1">
        <v>9.2123200000000002E-2</v>
      </c>
      <c r="NT20" s="1">
        <v>9.31926E-2</v>
      </c>
      <c r="NU20" s="1">
        <v>9.4626399999999999E-2</v>
      </c>
      <c r="NV20" s="1">
        <v>9.5976099999999995E-2</v>
      </c>
      <c r="NW20" s="1">
        <v>9.6039700000000006E-2</v>
      </c>
      <c r="NX20" s="1">
        <v>9.8419099999999995E-2</v>
      </c>
      <c r="NY20" s="1">
        <v>9.7448199999999999E-2</v>
      </c>
      <c r="NZ20" s="1">
        <v>9.7283999999999995E-2</v>
      </c>
      <c r="OA20" s="1">
        <v>9.7573599999999996E-2</v>
      </c>
      <c r="OB20" s="1">
        <v>9.7067500000000001E-2</v>
      </c>
      <c r="OC20" s="1">
        <v>9.7285700000000003E-2</v>
      </c>
      <c r="OD20" s="1">
        <v>9.7451099999999999E-2</v>
      </c>
      <c r="OE20" s="1">
        <v>9.6897499999999998E-2</v>
      </c>
      <c r="OF20" s="1">
        <v>9.8471400000000001E-2</v>
      </c>
      <c r="OG20" s="1">
        <v>9.4713099999999995E-2</v>
      </c>
      <c r="OH20" s="1">
        <v>9.4488900000000001E-2</v>
      </c>
      <c r="OI20" s="1">
        <v>9.5408400000000004E-2</v>
      </c>
      <c r="OJ20" s="1">
        <v>9.2635400000000007E-2</v>
      </c>
      <c r="OK20" s="1">
        <v>9.2353500000000005E-2</v>
      </c>
      <c r="OL20" s="1">
        <v>9.0449500000000002E-2</v>
      </c>
      <c r="OM20" s="1">
        <v>8.9952599999999994E-2</v>
      </c>
    </row>
    <row r="21" spans="1:403" x14ac:dyDescent="0.25">
      <c r="A21" s="1" t="s">
        <v>56</v>
      </c>
      <c r="B21" s="5">
        <f t="shared" si="1"/>
        <v>1.5625E-5</v>
      </c>
      <c r="C21" s="1">
        <v>3.4999600000000002</v>
      </c>
      <c r="D21" s="1">
        <v>3.71759</v>
      </c>
      <c r="E21" s="1">
        <v>3.6028600000000002</v>
      </c>
      <c r="F21" s="1">
        <v>3.4721099999999998</v>
      </c>
      <c r="G21" s="1">
        <v>3.7181299999999999</v>
      </c>
      <c r="H21" s="1">
        <v>3.4965999999999999</v>
      </c>
      <c r="I21" s="1">
        <v>3.5248300000000001</v>
      </c>
      <c r="J21" s="1">
        <v>3.5870000000000002</v>
      </c>
      <c r="K21" s="1">
        <v>4.00725</v>
      </c>
      <c r="L21" s="1">
        <v>3.5311400000000002</v>
      </c>
      <c r="M21" s="1">
        <v>3.4826199999999998</v>
      </c>
      <c r="N21" s="1">
        <v>3.7463799999999998</v>
      </c>
      <c r="O21" s="1">
        <v>3.5358900000000002</v>
      </c>
      <c r="P21" s="1">
        <v>3.8339500000000002</v>
      </c>
      <c r="Q21" s="1">
        <v>3.9910100000000002</v>
      </c>
      <c r="R21" s="1">
        <v>3.9083199999999998</v>
      </c>
      <c r="S21" s="1">
        <v>3.9505300000000001</v>
      </c>
      <c r="T21" s="1">
        <v>3.9133900000000001</v>
      </c>
      <c r="U21" s="1">
        <v>3.9469799999999999</v>
      </c>
      <c r="V21" s="1">
        <v>3.9631799999999999</v>
      </c>
      <c r="W21" s="1">
        <v>3.9604300000000001</v>
      </c>
      <c r="X21" s="1">
        <v>3.9205700000000001</v>
      </c>
      <c r="Y21" s="1">
        <v>4.01</v>
      </c>
      <c r="Z21" s="1">
        <v>4.01</v>
      </c>
      <c r="AA21" s="1">
        <v>4.01</v>
      </c>
      <c r="AB21" s="1">
        <v>4.00631</v>
      </c>
      <c r="AC21" s="1">
        <v>3.78965</v>
      </c>
      <c r="AD21" s="1">
        <v>3.6237200000000001</v>
      </c>
      <c r="AE21" s="1">
        <v>3.51092</v>
      </c>
      <c r="AF21" s="1">
        <v>3.6484999999999999</v>
      </c>
      <c r="AG21" s="1">
        <v>3.7630499999999998</v>
      </c>
      <c r="AH21" s="1">
        <v>3.5513699999999999</v>
      </c>
      <c r="AI21" s="1">
        <v>3.7190599999999998</v>
      </c>
      <c r="AJ21" s="1">
        <v>3.4767600000000001</v>
      </c>
      <c r="AK21" s="1">
        <v>3.4758200000000001</v>
      </c>
      <c r="AL21" s="1">
        <v>3.3391600000000001</v>
      </c>
      <c r="AM21" s="1">
        <v>3.3929100000000001</v>
      </c>
      <c r="AN21" s="1">
        <v>3.0778099999999999</v>
      </c>
      <c r="AO21" s="1">
        <v>2.1896300000000002</v>
      </c>
      <c r="AP21" s="1">
        <v>1.45987</v>
      </c>
      <c r="AQ21" s="1">
        <v>0.97878500000000002</v>
      </c>
      <c r="AR21" s="1">
        <v>0.76051000000000002</v>
      </c>
      <c r="AS21" s="1">
        <v>0.65779900000000002</v>
      </c>
      <c r="AT21" s="1">
        <v>0.58731100000000003</v>
      </c>
      <c r="AU21" s="1">
        <v>0.53652</v>
      </c>
      <c r="AV21" s="1">
        <v>0.50143800000000005</v>
      </c>
      <c r="AW21" s="1">
        <v>0.47523599999999999</v>
      </c>
      <c r="AX21" s="1">
        <v>0.44257400000000002</v>
      </c>
      <c r="AY21" s="1">
        <v>0.40251599999999998</v>
      </c>
      <c r="AZ21" s="1">
        <v>0.37475999999999998</v>
      </c>
      <c r="BA21" s="1">
        <v>0.34721299999999999</v>
      </c>
      <c r="BB21" s="1">
        <v>0.32922899999999999</v>
      </c>
      <c r="BC21" s="1">
        <v>0.31454500000000002</v>
      </c>
      <c r="BD21" s="1">
        <v>0.30027599999999999</v>
      </c>
      <c r="BE21" s="1">
        <v>0.28686299999999998</v>
      </c>
      <c r="BF21" s="1">
        <v>0.27462999999999999</v>
      </c>
      <c r="BG21" s="1">
        <v>0.26452399999999998</v>
      </c>
      <c r="BH21" s="1">
        <v>0.25439699999999998</v>
      </c>
      <c r="BI21" s="1">
        <v>0.246341</v>
      </c>
      <c r="BJ21" s="1">
        <v>0.237567</v>
      </c>
      <c r="BK21" s="1">
        <v>0.23019400000000001</v>
      </c>
      <c r="BL21" s="1">
        <v>0.22389100000000001</v>
      </c>
      <c r="BM21" s="1">
        <v>0.218141</v>
      </c>
      <c r="BN21" s="1">
        <v>0.21371699999999999</v>
      </c>
      <c r="BO21" s="1">
        <v>0.20902299999999999</v>
      </c>
      <c r="BP21" s="1">
        <v>0.20538200000000001</v>
      </c>
      <c r="BQ21" s="1">
        <v>0.201655</v>
      </c>
      <c r="BR21" s="1">
        <v>0.19845499999999999</v>
      </c>
      <c r="BS21" s="1">
        <v>0.19481699999999999</v>
      </c>
      <c r="BT21" s="1">
        <v>0.19189400000000001</v>
      </c>
      <c r="BU21" s="1">
        <v>0.18871299999999999</v>
      </c>
      <c r="BV21" s="1">
        <v>0.18639</v>
      </c>
      <c r="BW21" s="1">
        <v>0.18416099999999999</v>
      </c>
      <c r="BX21" s="1">
        <v>0.181981</v>
      </c>
      <c r="BY21" s="1">
        <v>0.180532</v>
      </c>
      <c r="BZ21" s="1">
        <v>0.17860300000000001</v>
      </c>
      <c r="CA21" s="1">
        <v>0.17676900000000001</v>
      </c>
      <c r="CB21" s="1">
        <v>0.17430699999999999</v>
      </c>
      <c r="CC21" s="1">
        <v>0.17169699999999999</v>
      </c>
      <c r="CD21" s="1">
        <v>0.170435</v>
      </c>
      <c r="CE21" s="1">
        <v>0.16852500000000001</v>
      </c>
      <c r="CF21" s="1">
        <v>0.16798299999999999</v>
      </c>
      <c r="CG21" s="1">
        <v>0.16748499999999999</v>
      </c>
      <c r="CH21" s="1">
        <v>0.16616600000000001</v>
      </c>
      <c r="CI21" s="1">
        <v>0.16325799999999999</v>
      </c>
      <c r="CJ21" s="1">
        <v>0.16111300000000001</v>
      </c>
      <c r="CK21" s="1">
        <v>0.15896099999999999</v>
      </c>
      <c r="CL21" s="1">
        <v>0.15667200000000001</v>
      </c>
      <c r="CM21" s="1">
        <v>0.15523600000000001</v>
      </c>
      <c r="CN21" s="1">
        <v>0.15289700000000001</v>
      </c>
      <c r="CO21" s="1">
        <v>0.15093999999999999</v>
      </c>
      <c r="CP21" s="1">
        <v>0.14888799999999999</v>
      </c>
      <c r="CQ21" s="1">
        <v>0.14652399999999999</v>
      </c>
      <c r="CR21" s="1">
        <v>0.14496999999999999</v>
      </c>
      <c r="CS21" s="1">
        <v>0.14204700000000001</v>
      </c>
      <c r="CT21" s="1">
        <v>0.14059099999999999</v>
      </c>
      <c r="CU21" s="1">
        <v>0.13919599999999999</v>
      </c>
      <c r="CV21" s="1">
        <v>0.13902999999999999</v>
      </c>
      <c r="CW21" s="1">
        <v>0.13886499999999999</v>
      </c>
      <c r="CX21" s="1">
        <v>0.13922699999999999</v>
      </c>
      <c r="CY21" s="1">
        <v>0.14021800000000001</v>
      </c>
      <c r="CZ21" s="1">
        <v>0.14125099999999999</v>
      </c>
      <c r="DA21" s="1">
        <v>0.141849</v>
      </c>
      <c r="DB21" s="1">
        <v>0.14160500000000001</v>
      </c>
      <c r="DC21" s="1">
        <v>0.139658</v>
      </c>
      <c r="DD21" s="1">
        <v>0.13656099999999999</v>
      </c>
      <c r="DE21" s="1">
        <v>0.13267000000000001</v>
      </c>
      <c r="DF21" s="1">
        <v>0.127801</v>
      </c>
      <c r="DG21" s="1">
        <v>0.121988</v>
      </c>
      <c r="DH21" s="1">
        <v>0.11709</v>
      </c>
      <c r="DI21" s="1">
        <v>0.11237800000000001</v>
      </c>
      <c r="DJ21" s="1">
        <v>0.108861</v>
      </c>
      <c r="DK21" s="1">
        <v>0.105338</v>
      </c>
      <c r="DL21" s="1">
        <v>0.10247100000000001</v>
      </c>
      <c r="DM21" s="1">
        <v>9.9804799999999999E-2</v>
      </c>
      <c r="DN21" s="1">
        <v>9.7310999999999995E-2</v>
      </c>
      <c r="DO21" s="1">
        <v>9.6119399999999994E-2</v>
      </c>
      <c r="DP21" s="1">
        <v>9.4521599999999997E-2</v>
      </c>
      <c r="DQ21" s="1">
        <v>9.3543799999999996E-2</v>
      </c>
      <c r="DR21" s="1">
        <v>9.2410000000000006E-2</v>
      </c>
      <c r="DS21" s="1">
        <v>9.1650499999999996E-2</v>
      </c>
      <c r="DT21" s="1">
        <v>9.0884800000000002E-2</v>
      </c>
      <c r="DU21" s="1">
        <v>8.9870699999999998E-2</v>
      </c>
      <c r="DV21" s="1">
        <v>8.9968099999999995E-2</v>
      </c>
      <c r="DW21" s="1">
        <v>8.8703900000000002E-2</v>
      </c>
      <c r="DX21" s="1">
        <v>8.8416099999999997E-2</v>
      </c>
      <c r="DY21" s="1">
        <v>8.7408700000000006E-2</v>
      </c>
      <c r="DZ21" s="1">
        <v>8.6754300000000006E-2</v>
      </c>
      <c r="EA21" s="1">
        <v>8.5836399999999993E-2</v>
      </c>
      <c r="EB21" s="1">
        <v>8.5137099999999993E-2</v>
      </c>
      <c r="EC21" s="1">
        <v>8.4279800000000002E-2</v>
      </c>
      <c r="ED21" s="1">
        <v>8.3626900000000004E-2</v>
      </c>
      <c r="EE21" s="1">
        <v>8.2579200000000005E-2</v>
      </c>
      <c r="EF21" s="1">
        <v>8.1632200000000002E-2</v>
      </c>
      <c r="EG21" s="1">
        <v>8.0509300000000006E-2</v>
      </c>
      <c r="EH21" s="1">
        <v>7.9595299999999994E-2</v>
      </c>
      <c r="EI21" s="1">
        <v>7.8299300000000002E-2</v>
      </c>
      <c r="EJ21" s="1">
        <v>7.7177700000000002E-2</v>
      </c>
      <c r="EK21" s="1">
        <v>7.5765700000000005E-2</v>
      </c>
      <c r="EL21" s="1">
        <v>7.4306899999999995E-2</v>
      </c>
      <c r="EM21" s="1">
        <v>7.2353500000000001E-2</v>
      </c>
      <c r="EN21" s="1">
        <v>7.1402800000000002E-2</v>
      </c>
      <c r="EO21" s="1">
        <v>7.0571099999999998E-2</v>
      </c>
      <c r="EP21" s="1">
        <v>6.9750900000000005E-2</v>
      </c>
      <c r="EQ21" s="1">
        <v>6.8399799999999997E-2</v>
      </c>
      <c r="ER21" s="1">
        <v>6.7660600000000001E-2</v>
      </c>
      <c r="ES21" s="1">
        <v>6.6613699999999998E-2</v>
      </c>
      <c r="ET21" s="1">
        <v>6.5934999999999994E-2</v>
      </c>
      <c r="EU21" s="1">
        <v>6.5039399999999997E-2</v>
      </c>
      <c r="EV21" s="1">
        <v>6.3985E-2</v>
      </c>
      <c r="EW21" s="1">
        <v>6.3261399999999995E-2</v>
      </c>
      <c r="EX21" s="1">
        <v>6.2835799999999997E-2</v>
      </c>
      <c r="EY21" s="1">
        <v>6.1619399999999998E-2</v>
      </c>
      <c r="EZ21" s="1">
        <v>6.1164299999999998E-2</v>
      </c>
      <c r="FA21" s="1">
        <v>6.0600000000000001E-2</v>
      </c>
      <c r="FB21" s="1">
        <v>6.00616E-2</v>
      </c>
      <c r="FC21" s="1">
        <v>5.9412699999999999E-2</v>
      </c>
      <c r="FD21" s="1">
        <v>5.8885399999999997E-2</v>
      </c>
      <c r="FE21" s="1">
        <v>5.8669699999999998E-2</v>
      </c>
      <c r="FF21" s="1">
        <v>5.8097700000000002E-2</v>
      </c>
      <c r="FG21" s="1">
        <v>5.7546100000000003E-2</v>
      </c>
      <c r="FH21" s="1">
        <v>5.73836E-2</v>
      </c>
      <c r="FI21" s="1">
        <v>5.6703700000000003E-2</v>
      </c>
      <c r="FJ21" s="1">
        <v>5.63636E-2</v>
      </c>
      <c r="FK21" s="1">
        <v>5.61018E-2</v>
      </c>
      <c r="FL21" s="1">
        <v>5.6001500000000003E-2</v>
      </c>
      <c r="FM21" s="1">
        <v>5.5319300000000002E-2</v>
      </c>
      <c r="FN21" s="1">
        <v>5.4975299999999998E-2</v>
      </c>
      <c r="FO21" s="1">
        <v>5.4988599999999999E-2</v>
      </c>
      <c r="FP21" s="1">
        <v>5.4288400000000001E-2</v>
      </c>
      <c r="FQ21" s="1">
        <v>5.4093599999999999E-2</v>
      </c>
      <c r="FR21" s="1">
        <v>5.3983000000000003E-2</v>
      </c>
      <c r="FS21" s="1">
        <v>5.3622099999999999E-2</v>
      </c>
      <c r="FT21" s="1">
        <v>5.3517000000000002E-2</v>
      </c>
      <c r="FU21" s="1">
        <v>5.3136900000000001E-2</v>
      </c>
      <c r="FV21" s="1">
        <v>5.27638E-2</v>
      </c>
      <c r="FW21" s="1">
        <v>5.2470200000000002E-2</v>
      </c>
      <c r="FX21" s="1">
        <v>5.2073399999999999E-2</v>
      </c>
      <c r="FY21" s="1">
        <v>5.1853900000000001E-2</v>
      </c>
      <c r="FZ21" s="1">
        <v>5.1792199999999997E-2</v>
      </c>
      <c r="GA21" s="1">
        <v>5.1396200000000003E-2</v>
      </c>
      <c r="GB21" s="1">
        <v>5.1128699999999999E-2</v>
      </c>
      <c r="GC21" s="1">
        <v>5.0934399999999998E-2</v>
      </c>
      <c r="GD21" s="1">
        <v>5.0653299999999998E-2</v>
      </c>
      <c r="GE21" s="1">
        <v>5.0433499999999999E-2</v>
      </c>
      <c r="GF21" s="1">
        <v>5.0209400000000001E-2</v>
      </c>
      <c r="GG21" s="1">
        <v>4.9969300000000001E-2</v>
      </c>
      <c r="GH21" s="1">
        <v>4.9869400000000001E-2</v>
      </c>
      <c r="GI21" s="1">
        <v>4.97861E-2</v>
      </c>
      <c r="GJ21" s="1">
        <v>4.9455300000000001E-2</v>
      </c>
      <c r="GK21" s="1">
        <v>4.9374599999999998E-2</v>
      </c>
      <c r="GL21" s="1">
        <v>4.9021500000000003E-2</v>
      </c>
      <c r="GM21" s="1">
        <v>4.8966500000000003E-2</v>
      </c>
      <c r="GN21" s="1">
        <v>4.8413699999999997E-2</v>
      </c>
      <c r="GO21" s="1">
        <v>4.8619500000000003E-2</v>
      </c>
      <c r="GP21" s="1">
        <v>4.8163400000000002E-2</v>
      </c>
      <c r="GQ21" s="1">
        <v>4.7974799999999998E-2</v>
      </c>
      <c r="GR21" s="1">
        <v>4.8038600000000001E-2</v>
      </c>
      <c r="GS21" s="1">
        <v>4.7745599999999999E-2</v>
      </c>
      <c r="GT21" s="1">
        <v>4.7367300000000001E-2</v>
      </c>
      <c r="GU21" s="1">
        <v>4.7566600000000001E-2</v>
      </c>
      <c r="GV21" s="1">
        <v>4.7636199999999997E-2</v>
      </c>
      <c r="GW21" s="1">
        <v>4.7206699999999997E-2</v>
      </c>
      <c r="GX21" s="1">
        <v>4.69766E-2</v>
      </c>
      <c r="GY21" s="1">
        <v>4.6887499999999999E-2</v>
      </c>
      <c r="GZ21" s="1">
        <v>4.6644400000000003E-2</v>
      </c>
      <c r="HA21" s="1">
        <v>4.6534800000000001E-2</v>
      </c>
      <c r="HB21" s="1">
        <v>4.6332499999999999E-2</v>
      </c>
      <c r="HC21" s="1">
        <v>4.6283100000000001E-2</v>
      </c>
      <c r="HD21" s="1">
        <v>4.6193600000000001E-2</v>
      </c>
      <c r="HE21" s="1">
        <v>4.6108499999999997E-2</v>
      </c>
      <c r="HF21" s="1">
        <v>4.6109299999999999E-2</v>
      </c>
      <c r="HG21" s="1">
        <v>4.5686200000000003E-2</v>
      </c>
      <c r="HH21" s="1">
        <v>4.5429799999999999E-2</v>
      </c>
      <c r="HI21" s="1">
        <v>4.55833E-2</v>
      </c>
      <c r="HJ21" s="1">
        <v>4.5247999999999997E-2</v>
      </c>
      <c r="HK21" s="1">
        <v>4.5266199999999999E-2</v>
      </c>
      <c r="HL21" s="1">
        <v>4.5149799999999997E-2</v>
      </c>
      <c r="HM21" s="1">
        <v>4.4883600000000003E-2</v>
      </c>
      <c r="HN21" s="1">
        <v>4.4979999999999999E-2</v>
      </c>
      <c r="HO21" s="1">
        <v>4.50541E-2</v>
      </c>
      <c r="HP21" s="1">
        <v>4.4921299999999997E-2</v>
      </c>
      <c r="HQ21" s="1">
        <v>4.4759800000000002E-2</v>
      </c>
      <c r="HR21" s="1">
        <v>4.43157E-2</v>
      </c>
      <c r="HS21" s="1">
        <v>4.4422799999999998E-2</v>
      </c>
      <c r="HT21" s="1">
        <v>4.4434700000000001E-2</v>
      </c>
      <c r="HU21" s="1">
        <v>4.41012E-2</v>
      </c>
      <c r="HV21" s="1">
        <v>4.3970500000000003E-2</v>
      </c>
      <c r="HW21" s="1">
        <v>4.3919100000000003E-2</v>
      </c>
      <c r="HX21" s="1">
        <v>4.3315100000000002E-2</v>
      </c>
      <c r="HY21" s="1">
        <v>4.3608599999999997E-2</v>
      </c>
      <c r="HZ21" s="1">
        <v>4.3401799999999997E-2</v>
      </c>
      <c r="IA21" s="1">
        <v>4.3394700000000001E-2</v>
      </c>
      <c r="IB21" s="1">
        <v>4.3569700000000003E-2</v>
      </c>
      <c r="IC21" s="1">
        <v>4.3366500000000002E-2</v>
      </c>
      <c r="ID21" s="1">
        <v>4.3266100000000002E-2</v>
      </c>
      <c r="IE21" s="1">
        <v>4.3018399999999998E-2</v>
      </c>
      <c r="IF21" s="1">
        <v>4.3052199999999999E-2</v>
      </c>
      <c r="IG21" s="1">
        <v>4.3093699999999999E-2</v>
      </c>
      <c r="IH21" s="1">
        <v>4.2402299999999997E-2</v>
      </c>
      <c r="II21" s="1">
        <v>4.2710199999999997E-2</v>
      </c>
      <c r="IJ21" s="1">
        <v>4.2897999999999999E-2</v>
      </c>
      <c r="IK21" s="1">
        <v>4.2589200000000001E-2</v>
      </c>
      <c r="IL21" s="1">
        <v>4.2573399999999997E-2</v>
      </c>
      <c r="IM21" s="1">
        <v>4.23568E-2</v>
      </c>
      <c r="IN21" s="1">
        <v>4.2424999999999997E-2</v>
      </c>
      <c r="IO21" s="1">
        <v>4.2372100000000003E-2</v>
      </c>
      <c r="IP21" s="1">
        <v>4.2387300000000003E-2</v>
      </c>
      <c r="IQ21" s="1">
        <v>4.2600499999999999E-2</v>
      </c>
      <c r="IR21" s="1">
        <v>4.2288699999999999E-2</v>
      </c>
      <c r="IS21" s="1">
        <v>4.2391100000000001E-2</v>
      </c>
      <c r="IT21" s="1">
        <v>4.2399800000000001E-2</v>
      </c>
      <c r="IU21" s="1">
        <v>4.2236700000000002E-2</v>
      </c>
      <c r="IV21" s="1">
        <v>4.2606699999999997E-2</v>
      </c>
      <c r="IW21" s="1">
        <v>4.2526399999999999E-2</v>
      </c>
      <c r="IX21" s="1">
        <v>4.25414E-2</v>
      </c>
      <c r="IY21" s="1">
        <v>4.2438799999999999E-2</v>
      </c>
      <c r="IZ21" s="1">
        <v>4.2765600000000001E-2</v>
      </c>
      <c r="JA21" s="1">
        <v>4.27511E-2</v>
      </c>
      <c r="JB21" s="1">
        <v>4.2480499999999997E-2</v>
      </c>
      <c r="JC21" s="1">
        <v>4.29398E-2</v>
      </c>
      <c r="JD21" s="1">
        <v>4.2837600000000003E-2</v>
      </c>
      <c r="JE21" s="1">
        <v>4.3012300000000003E-2</v>
      </c>
      <c r="JF21" s="1">
        <v>4.3188600000000001E-2</v>
      </c>
      <c r="JG21" s="1">
        <v>4.3603900000000001E-2</v>
      </c>
      <c r="JH21" s="1">
        <v>4.3768300000000003E-2</v>
      </c>
      <c r="JI21" s="1">
        <v>4.3909200000000002E-2</v>
      </c>
      <c r="JJ21" s="1">
        <v>4.42701E-2</v>
      </c>
      <c r="JK21" s="1">
        <v>4.3932300000000001E-2</v>
      </c>
      <c r="JL21" s="1">
        <v>4.4350199999999999E-2</v>
      </c>
      <c r="JM21" s="1">
        <v>4.4409999999999998E-2</v>
      </c>
      <c r="JN21" s="1">
        <v>4.4721900000000002E-2</v>
      </c>
      <c r="JO21" s="1">
        <v>4.4552599999999998E-2</v>
      </c>
      <c r="JP21" s="1">
        <v>4.4479600000000001E-2</v>
      </c>
      <c r="JQ21" s="1">
        <v>4.4272300000000001E-2</v>
      </c>
      <c r="JR21" s="1">
        <v>4.4098600000000002E-2</v>
      </c>
      <c r="JS21" s="1">
        <v>4.4238199999999998E-2</v>
      </c>
      <c r="JT21" s="1">
        <v>4.40645E-2</v>
      </c>
      <c r="JU21" s="1">
        <v>4.4666999999999998E-2</v>
      </c>
      <c r="JV21" s="1">
        <v>4.43787E-2</v>
      </c>
      <c r="JW21" s="1">
        <v>4.42771E-2</v>
      </c>
      <c r="JX21" s="1">
        <v>4.4102299999999997E-2</v>
      </c>
      <c r="JY21" s="1">
        <v>4.4008699999999998E-2</v>
      </c>
      <c r="JZ21" s="1">
        <v>4.39552E-2</v>
      </c>
      <c r="KA21" s="1">
        <v>4.3828499999999999E-2</v>
      </c>
      <c r="KB21" s="1">
        <v>4.4046099999999998E-2</v>
      </c>
      <c r="KC21" s="1">
        <v>4.4118200000000003E-2</v>
      </c>
      <c r="KD21" s="1">
        <v>4.3697300000000001E-2</v>
      </c>
      <c r="KE21" s="1">
        <v>4.3532599999999998E-2</v>
      </c>
      <c r="KF21" s="1">
        <v>4.3241500000000002E-2</v>
      </c>
      <c r="KG21" s="1">
        <v>4.3662899999999998E-2</v>
      </c>
      <c r="KH21" s="1">
        <v>4.4111600000000001E-2</v>
      </c>
      <c r="KI21" s="1">
        <v>4.3509199999999998E-2</v>
      </c>
      <c r="KJ21" s="1">
        <v>4.3546399999999999E-2</v>
      </c>
      <c r="KK21" s="1">
        <v>4.3142600000000003E-2</v>
      </c>
      <c r="KL21" s="1">
        <v>4.32202E-2</v>
      </c>
      <c r="KM21" s="1">
        <v>4.3290799999999997E-2</v>
      </c>
      <c r="KN21" s="1">
        <v>4.27769E-2</v>
      </c>
      <c r="KO21" s="1">
        <v>4.2631799999999997E-2</v>
      </c>
      <c r="KP21" s="1">
        <v>4.2505099999999997E-2</v>
      </c>
      <c r="KQ21" s="1">
        <v>4.2820700000000003E-2</v>
      </c>
      <c r="KR21" s="1">
        <v>4.2128899999999997E-2</v>
      </c>
      <c r="KS21" s="1">
        <v>4.2899600000000003E-2</v>
      </c>
      <c r="KT21" s="1">
        <v>4.2686200000000001E-2</v>
      </c>
      <c r="KU21" s="1">
        <v>4.2691399999999997E-2</v>
      </c>
      <c r="KV21" s="1">
        <v>4.2630500000000002E-2</v>
      </c>
      <c r="KW21" s="1">
        <v>4.27359E-2</v>
      </c>
      <c r="KX21" s="1">
        <v>4.2469899999999998E-2</v>
      </c>
      <c r="KY21" s="1">
        <v>4.2880300000000003E-2</v>
      </c>
      <c r="KZ21" s="1">
        <v>4.2449000000000001E-2</v>
      </c>
      <c r="LA21" s="1">
        <v>4.2673299999999997E-2</v>
      </c>
      <c r="LB21" s="1">
        <v>4.3117999999999997E-2</v>
      </c>
      <c r="LC21" s="1">
        <v>4.3461699999999999E-2</v>
      </c>
      <c r="LD21" s="1">
        <v>4.3262200000000001E-2</v>
      </c>
      <c r="LE21" s="1">
        <v>4.3575299999999997E-2</v>
      </c>
      <c r="LF21" s="1">
        <v>4.3740399999999999E-2</v>
      </c>
      <c r="LG21" s="1">
        <v>4.4193200000000002E-2</v>
      </c>
      <c r="LH21" s="1">
        <v>4.4304499999999997E-2</v>
      </c>
      <c r="LI21" s="1">
        <v>4.3958200000000003E-2</v>
      </c>
      <c r="LJ21" s="1">
        <v>4.4602299999999998E-2</v>
      </c>
      <c r="LK21" s="1">
        <v>4.4244400000000003E-2</v>
      </c>
      <c r="LL21" s="1">
        <v>4.4704199999999999E-2</v>
      </c>
      <c r="LM21" s="1">
        <v>4.4717300000000001E-2</v>
      </c>
      <c r="LN21" s="1">
        <v>4.3959900000000003E-2</v>
      </c>
      <c r="LO21" s="1">
        <v>4.4676899999999999E-2</v>
      </c>
      <c r="LP21" s="1">
        <v>4.4852099999999999E-2</v>
      </c>
      <c r="LQ21" s="1">
        <v>4.4984200000000002E-2</v>
      </c>
      <c r="LR21" s="1">
        <v>4.4636500000000003E-2</v>
      </c>
      <c r="LS21" s="1">
        <v>4.5321599999999997E-2</v>
      </c>
      <c r="LT21" s="1">
        <v>4.5105399999999997E-2</v>
      </c>
      <c r="LU21" s="1">
        <v>4.5157599999999999E-2</v>
      </c>
      <c r="LV21" s="1">
        <v>4.4977200000000002E-2</v>
      </c>
      <c r="LW21" s="1">
        <v>4.56786E-2</v>
      </c>
      <c r="LX21" s="1">
        <v>4.52894E-2</v>
      </c>
      <c r="LY21" s="1">
        <v>4.5807399999999998E-2</v>
      </c>
      <c r="LZ21" s="1">
        <v>4.6381600000000002E-2</v>
      </c>
      <c r="MA21" s="1">
        <v>4.5459399999999997E-2</v>
      </c>
      <c r="MB21" s="1">
        <v>4.6496599999999999E-2</v>
      </c>
      <c r="MC21" s="1">
        <v>4.6354300000000001E-2</v>
      </c>
      <c r="MD21" s="1">
        <v>4.70456E-2</v>
      </c>
      <c r="ME21" s="1">
        <v>4.73243E-2</v>
      </c>
      <c r="MF21" s="1">
        <v>4.7231700000000001E-2</v>
      </c>
      <c r="MG21" s="1">
        <v>4.7032400000000002E-2</v>
      </c>
      <c r="MH21" s="1">
        <v>4.7161099999999997E-2</v>
      </c>
      <c r="MI21" s="1">
        <v>4.7583500000000001E-2</v>
      </c>
      <c r="MJ21" s="1">
        <v>4.7067100000000001E-2</v>
      </c>
      <c r="MK21" s="1">
        <v>4.7059900000000002E-2</v>
      </c>
      <c r="ML21" s="1">
        <v>4.7671199999999997E-2</v>
      </c>
      <c r="MM21" s="1">
        <v>4.7706800000000001E-2</v>
      </c>
      <c r="MN21" s="1">
        <v>4.7701100000000003E-2</v>
      </c>
      <c r="MO21" s="1">
        <v>4.8140799999999997E-2</v>
      </c>
      <c r="MP21" s="1">
        <v>4.8483800000000001E-2</v>
      </c>
      <c r="MQ21" s="1">
        <v>4.8334599999999998E-2</v>
      </c>
      <c r="MR21" s="1">
        <v>4.8989199999999997E-2</v>
      </c>
      <c r="MS21" s="1">
        <v>4.7717200000000001E-2</v>
      </c>
      <c r="MT21" s="1">
        <v>4.8868799999999997E-2</v>
      </c>
      <c r="MU21" s="1">
        <v>4.9078400000000001E-2</v>
      </c>
      <c r="MV21" s="1">
        <v>4.9563900000000001E-2</v>
      </c>
      <c r="MW21" s="1">
        <v>5.0436399999999999E-2</v>
      </c>
      <c r="MX21" s="1">
        <v>5.05105E-2</v>
      </c>
      <c r="MY21" s="1">
        <v>5.0472200000000002E-2</v>
      </c>
      <c r="MZ21" s="1">
        <v>5.1352700000000001E-2</v>
      </c>
      <c r="NA21" s="1">
        <v>5.1896499999999998E-2</v>
      </c>
      <c r="NB21" s="1">
        <v>5.3012200000000002E-2</v>
      </c>
      <c r="NC21" s="1">
        <v>5.4193499999999999E-2</v>
      </c>
      <c r="ND21" s="1">
        <v>5.4767499999999997E-2</v>
      </c>
      <c r="NE21" s="1">
        <v>5.4284600000000002E-2</v>
      </c>
      <c r="NF21" s="1">
        <v>5.6512E-2</v>
      </c>
      <c r="NG21" s="1">
        <v>5.81203E-2</v>
      </c>
      <c r="NH21" s="1">
        <v>6.0204899999999999E-2</v>
      </c>
      <c r="NI21" s="1">
        <v>6.2129200000000002E-2</v>
      </c>
      <c r="NJ21" s="1">
        <v>6.4170500000000005E-2</v>
      </c>
      <c r="NK21" s="1">
        <v>6.5651500000000002E-2</v>
      </c>
      <c r="NL21" s="1">
        <v>6.8272100000000002E-2</v>
      </c>
      <c r="NM21" s="1">
        <v>7.0746299999999998E-2</v>
      </c>
      <c r="NN21" s="1">
        <v>7.2906299999999993E-2</v>
      </c>
      <c r="NO21" s="1">
        <v>7.6902399999999996E-2</v>
      </c>
      <c r="NP21" s="1">
        <v>8.0510899999999996E-2</v>
      </c>
      <c r="NQ21" s="1">
        <v>8.4524199999999994E-2</v>
      </c>
      <c r="NR21" s="1">
        <v>8.88737E-2</v>
      </c>
      <c r="NS21" s="1">
        <v>9.1708700000000004E-2</v>
      </c>
      <c r="NT21" s="1">
        <v>9.2416100000000001E-2</v>
      </c>
      <c r="NU21" s="1">
        <v>9.6010499999999999E-2</v>
      </c>
      <c r="NV21" s="1">
        <v>9.5550599999999999E-2</v>
      </c>
      <c r="NW21" s="1">
        <v>9.7623299999999996E-2</v>
      </c>
      <c r="NX21" s="1">
        <v>9.77904E-2</v>
      </c>
      <c r="NY21" s="1">
        <v>9.7876000000000005E-2</v>
      </c>
      <c r="NZ21" s="1">
        <v>9.7122100000000003E-2</v>
      </c>
      <c r="OA21" s="1">
        <v>9.7563800000000006E-2</v>
      </c>
      <c r="OB21" s="1">
        <v>9.7614300000000001E-2</v>
      </c>
      <c r="OC21" s="1">
        <v>9.7441299999999995E-2</v>
      </c>
      <c r="OD21" s="1">
        <v>9.73223E-2</v>
      </c>
      <c r="OE21" s="1">
        <v>9.6019400000000005E-2</v>
      </c>
      <c r="OF21" s="1">
        <v>9.7259999999999999E-2</v>
      </c>
      <c r="OG21" s="1">
        <v>9.5572199999999996E-2</v>
      </c>
      <c r="OH21" s="1">
        <v>9.4281299999999998E-2</v>
      </c>
      <c r="OI21" s="1">
        <v>9.4188300000000003E-2</v>
      </c>
      <c r="OJ21" s="1">
        <v>9.2775800000000005E-2</v>
      </c>
      <c r="OK21" s="1">
        <v>9.2316200000000001E-2</v>
      </c>
      <c r="OL21" s="1">
        <v>9.0731300000000001E-2</v>
      </c>
      <c r="OM21" s="1">
        <v>8.9599999999999999E-2</v>
      </c>
    </row>
    <row r="22" spans="1:403" x14ac:dyDescent="0.25">
      <c r="A22" s="1" t="s">
        <v>56</v>
      </c>
      <c r="B22" s="5">
        <f t="shared" si="1"/>
        <v>7.8125000000000002E-6</v>
      </c>
      <c r="C22" s="1">
        <v>3.6103999999999998</v>
      </c>
      <c r="D22" s="1">
        <v>3.5615000000000001</v>
      </c>
      <c r="E22" s="1">
        <v>3.6441599999999998</v>
      </c>
      <c r="F22" s="1">
        <v>3.57816</v>
      </c>
      <c r="G22" s="1">
        <v>3.6651199999999999</v>
      </c>
      <c r="H22" s="1">
        <v>3.44495</v>
      </c>
      <c r="I22" s="1">
        <v>3.5233099999999999</v>
      </c>
      <c r="J22" s="1">
        <v>3.6758899999999999</v>
      </c>
      <c r="K22" s="1">
        <v>3.7622200000000001</v>
      </c>
      <c r="L22" s="1">
        <v>3.5633400000000002</v>
      </c>
      <c r="M22" s="1">
        <v>3.52156</v>
      </c>
      <c r="N22" s="1">
        <v>3.8177400000000001</v>
      </c>
      <c r="O22" s="1">
        <v>3.53268</v>
      </c>
      <c r="P22" s="1">
        <v>3.75658</v>
      </c>
      <c r="Q22" s="1">
        <v>3.81426</v>
      </c>
      <c r="R22" s="1">
        <v>3.81088</v>
      </c>
      <c r="S22" s="1">
        <v>3.95743</v>
      </c>
      <c r="T22" s="1">
        <v>3.9273899999999999</v>
      </c>
      <c r="U22" s="1">
        <v>3.8543699999999999</v>
      </c>
      <c r="V22" s="1">
        <v>3.8790100000000001</v>
      </c>
      <c r="W22" s="1">
        <v>3.8662299999999998</v>
      </c>
      <c r="X22" s="1">
        <v>4.01</v>
      </c>
      <c r="Y22" s="1">
        <v>3.97926</v>
      </c>
      <c r="Z22" s="1">
        <v>4.01</v>
      </c>
      <c r="AA22" s="1">
        <v>4.01</v>
      </c>
      <c r="AB22" s="1">
        <v>3.79183</v>
      </c>
      <c r="AC22" s="1">
        <v>3.7063999999999999</v>
      </c>
      <c r="AD22" s="1">
        <v>3.6206700000000001</v>
      </c>
      <c r="AE22" s="1">
        <v>3.4509500000000002</v>
      </c>
      <c r="AF22" s="1">
        <v>3.4836499999999999</v>
      </c>
      <c r="AG22" s="1">
        <v>3.6954600000000002</v>
      </c>
      <c r="AH22" s="1">
        <v>3.5547200000000001</v>
      </c>
      <c r="AI22" s="1">
        <v>3.5107200000000001</v>
      </c>
      <c r="AJ22" s="1">
        <v>3.4388399999999999</v>
      </c>
      <c r="AK22" s="1">
        <v>3.4271699999999998</v>
      </c>
      <c r="AL22" s="1">
        <v>3.3082400000000001</v>
      </c>
      <c r="AM22" s="1">
        <v>3.4851299999999998</v>
      </c>
      <c r="AN22" s="1">
        <v>3.11015</v>
      </c>
      <c r="AO22" s="1">
        <v>2.1801699999999999</v>
      </c>
      <c r="AP22" s="1">
        <v>1.45296</v>
      </c>
      <c r="AQ22" s="1">
        <v>0.97790200000000005</v>
      </c>
      <c r="AR22" s="1">
        <v>0.755826</v>
      </c>
      <c r="AS22" s="1">
        <v>0.65520500000000004</v>
      </c>
      <c r="AT22" s="1">
        <v>0.58172599999999997</v>
      </c>
      <c r="AU22" s="1">
        <v>0.53380799999999995</v>
      </c>
      <c r="AV22" s="1">
        <v>0.49701699999999999</v>
      </c>
      <c r="AW22" s="1">
        <v>0.47182499999999999</v>
      </c>
      <c r="AX22" s="1">
        <v>0.43709599999999998</v>
      </c>
      <c r="AY22" s="1">
        <v>0.40091100000000002</v>
      </c>
      <c r="AZ22" s="1">
        <v>0.37238199999999999</v>
      </c>
      <c r="BA22" s="1">
        <v>0.34569100000000003</v>
      </c>
      <c r="BB22" s="1">
        <v>0.32740000000000002</v>
      </c>
      <c r="BC22" s="1">
        <v>0.31187799999999999</v>
      </c>
      <c r="BD22" s="1">
        <v>0.29848200000000003</v>
      </c>
      <c r="BE22" s="1">
        <v>0.28437600000000002</v>
      </c>
      <c r="BF22" s="1">
        <v>0.273256</v>
      </c>
      <c r="BG22" s="1">
        <v>0.263602</v>
      </c>
      <c r="BH22" s="1">
        <v>0.25285099999999999</v>
      </c>
      <c r="BI22" s="1">
        <v>0.24442900000000001</v>
      </c>
      <c r="BJ22" s="1">
        <v>0.23566699999999999</v>
      </c>
      <c r="BK22" s="1">
        <v>0.227324</v>
      </c>
      <c r="BL22" s="1">
        <v>0.22246299999999999</v>
      </c>
      <c r="BM22" s="1">
        <v>0.215831</v>
      </c>
      <c r="BN22" s="1">
        <v>0.212287</v>
      </c>
      <c r="BO22" s="1">
        <v>0.2079</v>
      </c>
      <c r="BP22" s="1">
        <v>0.203736</v>
      </c>
      <c r="BQ22" s="1">
        <v>0.19974700000000001</v>
      </c>
      <c r="BR22" s="1">
        <v>0.19736799999999999</v>
      </c>
      <c r="BS22" s="1">
        <v>0.193607</v>
      </c>
      <c r="BT22" s="1">
        <v>0.19042600000000001</v>
      </c>
      <c r="BU22" s="1">
        <v>0.187778</v>
      </c>
      <c r="BV22" s="1">
        <v>0.184978</v>
      </c>
      <c r="BW22" s="1">
        <v>0.18271799999999999</v>
      </c>
      <c r="BX22" s="1">
        <v>0.181143</v>
      </c>
      <c r="BY22" s="1">
        <v>0.17932200000000001</v>
      </c>
      <c r="BZ22" s="1">
        <v>0.177041</v>
      </c>
      <c r="CA22" s="1">
        <v>0.17496600000000001</v>
      </c>
      <c r="CB22" s="1">
        <v>0.17263600000000001</v>
      </c>
      <c r="CC22" s="1">
        <v>0.17033200000000001</v>
      </c>
      <c r="CD22" s="1">
        <v>0.16896</v>
      </c>
      <c r="CE22" s="1">
        <v>0.167016</v>
      </c>
      <c r="CF22" s="1">
        <v>0.166989</v>
      </c>
      <c r="CG22" s="1">
        <v>0.167494</v>
      </c>
      <c r="CH22" s="1">
        <v>0.16536000000000001</v>
      </c>
      <c r="CI22" s="1">
        <v>0.16284599999999999</v>
      </c>
      <c r="CJ22" s="1">
        <v>0.16006600000000001</v>
      </c>
      <c r="CK22" s="1">
        <v>0.15845899999999999</v>
      </c>
      <c r="CL22" s="1">
        <v>0.15640100000000001</v>
      </c>
      <c r="CM22" s="1">
        <v>0.15434899999999999</v>
      </c>
      <c r="CN22" s="1">
        <v>0.15185100000000001</v>
      </c>
      <c r="CO22" s="1">
        <v>0.15014</v>
      </c>
      <c r="CP22" s="1">
        <v>0.14738999999999999</v>
      </c>
      <c r="CQ22" s="1">
        <v>0.14593600000000001</v>
      </c>
      <c r="CR22" s="1">
        <v>0.14332700000000001</v>
      </c>
      <c r="CS22" s="1">
        <v>0.140845</v>
      </c>
      <c r="CT22" s="1">
        <v>0.13977700000000001</v>
      </c>
      <c r="CU22" s="1">
        <v>0.13841100000000001</v>
      </c>
      <c r="CV22" s="1">
        <v>0.13777400000000001</v>
      </c>
      <c r="CW22" s="1">
        <v>0.13794799999999999</v>
      </c>
      <c r="CX22" s="1">
        <v>0.138321</v>
      </c>
      <c r="CY22" s="1">
        <v>0.13961299999999999</v>
      </c>
      <c r="CZ22" s="1">
        <v>0.14066000000000001</v>
      </c>
      <c r="DA22" s="1">
        <v>0.140907</v>
      </c>
      <c r="DB22" s="1">
        <v>0.14096700000000001</v>
      </c>
      <c r="DC22" s="1">
        <v>0.13911799999999999</v>
      </c>
      <c r="DD22" s="1">
        <v>0.13575300000000001</v>
      </c>
      <c r="DE22" s="1">
        <v>0.13198199999999999</v>
      </c>
      <c r="DF22" s="1">
        <v>0.12737499999999999</v>
      </c>
      <c r="DG22" s="1">
        <v>0.121819</v>
      </c>
      <c r="DH22" s="1">
        <v>0.116822</v>
      </c>
      <c r="DI22" s="1">
        <v>0.11164399999999999</v>
      </c>
      <c r="DJ22" s="1">
        <v>0.108478</v>
      </c>
      <c r="DK22" s="1">
        <v>0.104683</v>
      </c>
      <c r="DL22" s="1">
        <v>0.101856</v>
      </c>
      <c r="DM22" s="1">
        <v>9.9394300000000005E-2</v>
      </c>
      <c r="DN22" s="1">
        <v>9.6935900000000005E-2</v>
      </c>
      <c r="DO22" s="1">
        <v>9.5308599999999993E-2</v>
      </c>
      <c r="DP22" s="1">
        <v>9.3907099999999993E-2</v>
      </c>
      <c r="DQ22" s="1">
        <v>9.2765500000000001E-2</v>
      </c>
      <c r="DR22" s="1">
        <v>9.1562000000000004E-2</v>
      </c>
      <c r="DS22" s="1">
        <v>9.0968199999999999E-2</v>
      </c>
      <c r="DT22" s="1">
        <v>9.0037500000000006E-2</v>
      </c>
      <c r="DU22" s="1">
        <v>8.9273400000000003E-2</v>
      </c>
      <c r="DV22" s="1">
        <v>8.8851700000000006E-2</v>
      </c>
      <c r="DW22" s="1">
        <v>8.7979699999999994E-2</v>
      </c>
      <c r="DX22" s="1">
        <v>8.7448600000000001E-2</v>
      </c>
      <c r="DY22" s="1">
        <v>8.6449799999999993E-2</v>
      </c>
      <c r="DZ22" s="1">
        <v>8.5744399999999998E-2</v>
      </c>
      <c r="EA22" s="1">
        <v>8.50408E-2</v>
      </c>
      <c r="EB22" s="1">
        <v>8.4194099999999994E-2</v>
      </c>
      <c r="EC22" s="1">
        <v>8.3449999999999996E-2</v>
      </c>
      <c r="ED22" s="1">
        <v>8.2707799999999998E-2</v>
      </c>
      <c r="EE22" s="1">
        <v>8.19164E-2</v>
      </c>
      <c r="EF22" s="1">
        <v>8.08334E-2</v>
      </c>
      <c r="EG22" s="1">
        <v>7.9963500000000007E-2</v>
      </c>
      <c r="EH22" s="1">
        <v>7.8957700000000006E-2</v>
      </c>
      <c r="EI22" s="1">
        <v>7.7490699999999996E-2</v>
      </c>
      <c r="EJ22" s="1">
        <v>7.6326000000000005E-2</v>
      </c>
      <c r="EK22" s="1">
        <v>7.5184100000000004E-2</v>
      </c>
      <c r="EL22" s="1">
        <v>7.3657299999999995E-2</v>
      </c>
      <c r="EM22" s="1">
        <v>7.2088399999999997E-2</v>
      </c>
      <c r="EN22" s="1">
        <v>7.1044399999999994E-2</v>
      </c>
      <c r="EO22" s="1">
        <v>7.0044999999999996E-2</v>
      </c>
      <c r="EP22" s="1">
        <v>6.9237599999999996E-2</v>
      </c>
      <c r="EQ22" s="1">
        <v>6.7864999999999995E-2</v>
      </c>
      <c r="ER22" s="1">
        <v>6.7185499999999995E-2</v>
      </c>
      <c r="ES22" s="1">
        <v>6.6148799999999994E-2</v>
      </c>
      <c r="ET22" s="1">
        <v>6.5510600000000002E-2</v>
      </c>
      <c r="EU22" s="1">
        <v>6.46645E-2</v>
      </c>
      <c r="EV22" s="1">
        <v>6.3453800000000005E-2</v>
      </c>
      <c r="EW22" s="1">
        <v>6.2875500000000001E-2</v>
      </c>
      <c r="EX22" s="1">
        <v>6.2445399999999998E-2</v>
      </c>
      <c r="EY22" s="1">
        <v>6.1366700000000003E-2</v>
      </c>
      <c r="EZ22" s="1">
        <v>6.0788799999999997E-2</v>
      </c>
      <c r="FA22" s="1">
        <v>6.0246300000000003E-2</v>
      </c>
      <c r="FB22" s="1">
        <v>5.9833400000000002E-2</v>
      </c>
      <c r="FC22" s="1">
        <v>5.9097900000000002E-2</v>
      </c>
      <c r="FD22" s="1">
        <v>5.87909E-2</v>
      </c>
      <c r="FE22" s="1">
        <v>5.8474100000000001E-2</v>
      </c>
      <c r="FF22" s="1">
        <v>5.7834000000000003E-2</v>
      </c>
      <c r="FG22" s="1">
        <v>5.7581300000000002E-2</v>
      </c>
      <c r="FH22" s="1">
        <v>5.6974499999999997E-2</v>
      </c>
      <c r="FI22" s="1">
        <v>5.6770399999999999E-2</v>
      </c>
      <c r="FJ22" s="1">
        <v>5.6235100000000003E-2</v>
      </c>
      <c r="FK22" s="1">
        <v>5.5906999999999998E-2</v>
      </c>
      <c r="FL22" s="1">
        <v>5.5737299999999997E-2</v>
      </c>
      <c r="FM22" s="1">
        <v>5.5294099999999999E-2</v>
      </c>
      <c r="FN22" s="1">
        <v>5.4879499999999998E-2</v>
      </c>
      <c r="FO22" s="1">
        <v>5.4675700000000001E-2</v>
      </c>
      <c r="FP22" s="1">
        <v>5.4199799999999999E-2</v>
      </c>
      <c r="FQ22" s="1">
        <v>5.38217E-2</v>
      </c>
      <c r="FR22" s="1">
        <v>5.3768999999999997E-2</v>
      </c>
      <c r="FS22" s="1">
        <v>5.34923E-2</v>
      </c>
      <c r="FT22" s="1">
        <v>5.31948E-2</v>
      </c>
      <c r="FU22" s="1">
        <v>5.2773500000000001E-2</v>
      </c>
      <c r="FV22" s="1">
        <v>5.2524099999999997E-2</v>
      </c>
      <c r="FW22" s="1">
        <v>5.2381200000000003E-2</v>
      </c>
      <c r="FX22" s="1">
        <v>5.2073300000000003E-2</v>
      </c>
      <c r="FY22" s="1">
        <v>5.2001199999999997E-2</v>
      </c>
      <c r="FZ22" s="1">
        <v>5.17928E-2</v>
      </c>
      <c r="GA22" s="1">
        <v>5.1233599999999997E-2</v>
      </c>
      <c r="GB22" s="1">
        <v>5.1109500000000002E-2</v>
      </c>
      <c r="GC22" s="1">
        <v>5.0827900000000002E-2</v>
      </c>
      <c r="GD22" s="1">
        <v>5.06589E-2</v>
      </c>
      <c r="GE22" s="1">
        <v>5.0569200000000002E-2</v>
      </c>
      <c r="GF22" s="1">
        <v>4.9946400000000002E-2</v>
      </c>
      <c r="GG22" s="1">
        <v>4.9953999999999998E-2</v>
      </c>
      <c r="GH22" s="1">
        <v>4.99514E-2</v>
      </c>
      <c r="GI22" s="1">
        <v>4.9319200000000001E-2</v>
      </c>
      <c r="GJ22" s="1">
        <v>4.9326799999999997E-2</v>
      </c>
      <c r="GK22" s="1">
        <v>4.9015400000000001E-2</v>
      </c>
      <c r="GL22" s="1">
        <v>4.9032600000000003E-2</v>
      </c>
      <c r="GM22" s="1">
        <v>4.8721599999999997E-2</v>
      </c>
      <c r="GN22" s="1">
        <v>4.8399900000000003E-2</v>
      </c>
      <c r="GO22" s="1">
        <v>4.8302999999999999E-2</v>
      </c>
      <c r="GP22" s="1">
        <v>4.8210099999999999E-2</v>
      </c>
      <c r="GQ22" s="1">
        <v>4.8085200000000002E-2</v>
      </c>
      <c r="GR22" s="1">
        <v>4.7808400000000001E-2</v>
      </c>
      <c r="GS22" s="1">
        <v>4.7420400000000001E-2</v>
      </c>
      <c r="GT22" s="1">
        <v>4.7490400000000002E-2</v>
      </c>
      <c r="GU22" s="1">
        <v>4.7280099999999999E-2</v>
      </c>
      <c r="GV22" s="1">
        <v>4.7243899999999998E-2</v>
      </c>
      <c r="GW22" s="1">
        <v>4.68487E-2</v>
      </c>
      <c r="GX22" s="1">
        <v>4.7075400000000003E-2</v>
      </c>
      <c r="GY22" s="1">
        <v>4.6867100000000002E-2</v>
      </c>
      <c r="GZ22" s="1">
        <v>4.6851400000000001E-2</v>
      </c>
      <c r="HA22" s="1">
        <v>4.6516700000000001E-2</v>
      </c>
      <c r="HB22" s="1">
        <v>4.5894799999999999E-2</v>
      </c>
      <c r="HC22" s="1">
        <v>4.6111199999999998E-2</v>
      </c>
      <c r="HD22" s="1">
        <v>4.6075400000000002E-2</v>
      </c>
      <c r="HE22" s="1">
        <v>4.5885500000000003E-2</v>
      </c>
      <c r="HF22" s="1">
        <v>4.57271E-2</v>
      </c>
      <c r="HG22" s="1">
        <v>4.5464600000000001E-2</v>
      </c>
      <c r="HH22" s="1">
        <v>4.5414999999999997E-2</v>
      </c>
      <c r="HI22" s="1">
        <v>4.5336000000000001E-2</v>
      </c>
      <c r="HJ22" s="1">
        <v>4.5065099999999997E-2</v>
      </c>
      <c r="HK22" s="1">
        <v>4.5090400000000003E-2</v>
      </c>
      <c r="HL22" s="1">
        <v>4.5095400000000001E-2</v>
      </c>
      <c r="HM22" s="1">
        <v>4.4945899999999997E-2</v>
      </c>
      <c r="HN22" s="1">
        <v>4.4720099999999999E-2</v>
      </c>
      <c r="HO22" s="1">
        <v>4.4621099999999997E-2</v>
      </c>
      <c r="HP22" s="1">
        <v>4.4599899999999998E-2</v>
      </c>
      <c r="HQ22" s="1">
        <v>4.4602900000000001E-2</v>
      </c>
      <c r="HR22" s="1">
        <v>4.3781300000000002E-2</v>
      </c>
      <c r="HS22" s="1">
        <v>4.4152999999999998E-2</v>
      </c>
      <c r="HT22" s="1">
        <v>4.4090900000000002E-2</v>
      </c>
      <c r="HU22" s="1">
        <v>4.3980199999999997E-2</v>
      </c>
      <c r="HV22" s="1">
        <v>4.3659499999999997E-2</v>
      </c>
      <c r="HW22" s="1">
        <v>4.3672000000000002E-2</v>
      </c>
      <c r="HX22" s="1">
        <v>4.3326900000000002E-2</v>
      </c>
      <c r="HY22" s="1">
        <v>4.3684300000000002E-2</v>
      </c>
      <c r="HZ22" s="1">
        <v>4.3399199999999999E-2</v>
      </c>
      <c r="IA22" s="1">
        <v>4.3039300000000003E-2</v>
      </c>
      <c r="IB22" s="1">
        <v>4.3481600000000002E-2</v>
      </c>
      <c r="IC22" s="1">
        <v>4.28235E-2</v>
      </c>
      <c r="ID22" s="1">
        <v>4.3351000000000001E-2</v>
      </c>
      <c r="IE22" s="1">
        <v>4.3036400000000002E-2</v>
      </c>
      <c r="IF22" s="1">
        <v>4.2719E-2</v>
      </c>
      <c r="IG22" s="1">
        <v>4.3123399999999999E-2</v>
      </c>
      <c r="IH22" s="1">
        <v>4.2302600000000003E-2</v>
      </c>
      <c r="II22" s="1">
        <v>4.2547700000000001E-2</v>
      </c>
      <c r="IJ22" s="1">
        <v>4.2712699999999999E-2</v>
      </c>
      <c r="IK22" s="1">
        <v>4.2565899999999997E-2</v>
      </c>
      <c r="IL22" s="1">
        <v>4.2565100000000002E-2</v>
      </c>
      <c r="IM22" s="1">
        <v>4.2432600000000001E-2</v>
      </c>
      <c r="IN22" s="1">
        <v>4.2652799999999998E-2</v>
      </c>
      <c r="IO22" s="1">
        <v>4.2379600000000003E-2</v>
      </c>
      <c r="IP22" s="1">
        <v>4.2153400000000001E-2</v>
      </c>
      <c r="IQ22" s="1">
        <v>4.2248800000000003E-2</v>
      </c>
      <c r="IR22" s="1">
        <v>4.23737E-2</v>
      </c>
      <c r="IS22" s="1">
        <v>4.2143399999999998E-2</v>
      </c>
      <c r="IT22" s="1">
        <v>4.2341299999999998E-2</v>
      </c>
      <c r="IU22" s="1">
        <v>4.1857900000000003E-2</v>
      </c>
      <c r="IV22" s="1">
        <v>4.2683899999999997E-2</v>
      </c>
      <c r="IW22" s="1">
        <v>4.24789E-2</v>
      </c>
      <c r="IX22" s="1">
        <v>4.2250000000000003E-2</v>
      </c>
      <c r="IY22" s="1">
        <v>4.2351199999999999E-2</v>
      </c>
      <c r="IZ22" s="1">
        <v>4.2510899999999997E-2</v>
      </c>
      <c r="JA22" s="1">
        <v>4.2535499999999997E-2</v>
      </c>
      <c r="JB22" s="1">
        <v>4.2685599999999997E-2</v>
      </c>
      <c r="JC22" s="1">
        <v>4.2812599999999999E-2</v>
      </c>
      <c r="JD22" s="1">
        <v>4.2766899999999997E-2</v>
      </c>
      <c r="JE22" s="1">
        <v>4.2898400000000003E-2</v>
      </c>
      <c r="JF22" s="1">
        <v>4.3038800000000002E-2</v>
      </c>
      <c r="JG22" s="1">
        <v>4.3221500000000003E-2</v>
      </c>
      <c r="JH22" s="1">
        <v>4.3567300000000003E-2</v>
      </c>
      <c r="JI22" s="1">
        <v>4.3560700000000001E-2</v>
      </c>
      <c r="JJ22" s="1">
        <v>4.4308599999999997E-2</v>
      </c>
      <c r="JK22" s="1">
        <v>4.3936599999999999E-2</v>
      </c>
      <c r="JL22" s="1">
        <v>4.4304900000000001E-2</v>
      </c>
      <c r="JM22" s="1">
        <v>4.4129500000000002E-2</v>
      </c>
      <c r="JN22" s="1">
        <v>4.4553799999999998E-2</v>
      </c>
      <c r="JO22" s="1">
        <v>4.4466800000000001E-2</v>
      </c>
      <c r="JP22" s="1">
        <v>4.4263299999999998E-2</v>
      </c>
      <c r="JQ22" s="1">
        <v>4.4531599999999998E-2</v>
      </c>
      <c r="JR22" s="1">
        <v>4.37986E-2</v>
      </c>
      <c r="JS22" s="1">
        <v>4.4068799999999998E-2</v>
      </c>
      <c r="JT22" s="1">
        <v>4.46241E-2</v>
      </c>
      <c r="JU22" s="1">
        <v>4.3954300000000002E-2</v>
      </c>
      <c r="JV22" s="1">
        <v>4.40305E-2</v>
      </c>
      <c r="JW22" s="1">
        <v>4.44786E-2</v>
      </c>
      <c r="JX22" s="1">
        <v>4.4679299999999998E-2</v>
      </c>
      <c r="JY22" s="1">
        <v>4.4319999999999998E-2</v>
      </c>
      <c r="JZ22" s="1">
        <v>4.3972499999999998E-2</v>
      </c>
      <c r="KA22" s="1">
        <v>4.3698500000000001E-2</v>
      </c>
      <c r="KB22" s="1">
        <v>4.3704E-2</v>
      </c>
      <c r="KC22" s="1">
        <v>4.3644099999999998E-2</v>
      </c>
      <c r="KD22" s="1">
        <v>4.36519E-2</v>
      </c>
      <c r="KE22" s="1">
        <v>4.3553000000000001E-2</v>
      </c>
      <c r="KF22" s="1">
        <v>4.3436200000000001E-2</v>
      </c>
      <c r="KG22" s="1">
        <v>4.3185300000000003E-2</v>
      </c>
      <c r="KH22" s="1">
        <v>4.3577999999999999E-2</v>
      </c>
      <c r="KI22" s="1">
        <v>4.3525500000000002E-2</v>
      </c>
      <c r="KJ22" s="1">
        <v>4.3564400000000003E-2</v>
      </c>
      <c r="KK22" s="1">
        <v>4.2933399999999997E-2</v>
      </c>
      <c r="KL22" s="1">
        <v>4.3258699999999997E-2</v>
      </c>
      <c r="KM22" s="1">
        <v>4.3063799999999999E-2</v>
      </c>
      <c r="KN22" s="1">
        <v>4.2864199999999998E-2</v>
      </c>
      <c r="KO22" s="1">
        <v>4.2719699999999999E-2</v>
      </c>
      <c r="KP22" s="1">
        <v>4.2652700000000002E-2</v>
      </c>
      <c r="KQ22" s="1">
        <v>4.2734899999999999E-2</v>
      </c>
      <c r="KR22" s="1">
        <v>4.2418900000000002E-2</v>
      </c>
      <c r="KS22" s="1">
        <v>4.2662600000000002E-2</v>
      </c>
      <c r="KT22" s="1">
        <v>4.2423000000000002E-2</v>
      </c>
      <c r="KU22" s="1">
        <v>4.2913899999999998E-2</v>
      </c>
      <c r="KV22" s="1">
        <v>4.2980699999999997E-2</v>
      </c>
      <c r="KW22" s="1">
        <v>4.2671599999999997E-2</v>
      </c>
      <c r="KX22" s="1">
        <v>4.2547799999999997E-2</v>
      </c>
      <c r="KY22" s="1">
        <v>4.2751900000000002E-2</v>
      </c>
      <c r="KZ22" s="1">
        <v>4.2964299999999997E-2</v>
      </c>
      <c r="LA22" s="1">
        <v>4.3007200000000002E-2</v>
      </c>
      <c r="LB22" s="1">
        <v>4.3013299999999997E-2</v>
      </c>
      <c r="LC22" s="1">
        <v>4.3196699999999998E-2</v>
      </c>
      <c r="LD22" s="1">
        <v>4.3382799999999999E-2</v>
      </c>
      <c r="LE22" s="1">
        <v>4.3741700000000001E-2</v>
      </c>
      <c r="LF22" s="1">
        <v>4.4050699999999998E-2</v>
      </c>
      <c r="LG22" s="1">
        <v>4.40382E-2</v>
      </c>
      <c r="LH22" s="1">
        <v>4.42689E-2</v>
      </c>
      <c r="LI22" s="1">
        <v>4.43027E-2</v>
      </c>
      <c r="LJ22" s="1">
        <v>4.4235999999999998E-2</v>
      </c>
      <c r="LK22" s="1">
        <v>4.4122300000000003E-2</v>
      </c>
      <c r="LL22" s="1">
        <v>4.4727900000000001E-2</v>
      </c>
      <c r="LM22" s="1">
        <v>4.4599199999999999E-2</v>
      </c>
      <c r="LN22" s="1">
        <v>4.4166400000000001E-2</v>
      </c>
      <c r="LO22" s="1">
        <v>4.4371800000000003E-2</v>
      </c>
      <c r="LP22" s="1">
        <v>4.5124200000000003E-2</v>
      </c>
      <c r="LQ22" s="1">
        <v>4.4814899999999998E-2</v>
      </c>
      <c r="LR22" s="1">
        <v>4.4417499999999999E-2</v>
      </c>
      <c r="LS22" s="1">
        <v>4.4951600000000001E-2</v>
      </c>
      <c r="LT22" s="1">
        <v>4.4605600000000002E-2</v>
      </c>
      <c r="LU22" s="1">
        <v>4.5714299999999999E-2</v>
      </c>
      <c r="LV22" s="1">
        <v>4.5152499999999998E-2</v>
      </c>
      <c r="LW22" s="1">
        <v>4.5383600000000003E-2</v>
      </c>
      <c r="LX22" s="1">
        <v>4.6107200000000001E-2</v>
      </c>
      <c r="LY22" s="1">
        <v>4.5766800000000003E-2</v>
      </c>
      <c r="LZ22" s="1">
        <v>4.6076199999999998E-2</v>
      </c>
      <c r="MA22" s="1">
        <v>4.5434500000000003E-2</v>
      </c>
      <c r="MB22" s="1">
        <v>4.6167100000000003E-2</v>
      </c>
      <c r="MC22" s="1">
        <v>4.7279300000000003E-2</v>
      </c>
      <c r="MD22" s="1">
        <v>4.6991400000000003E-2</v>
      </c>
      <c r="ME22" s="1">
        <v>4.7155299999999997E-2</v>
      </c>
      <c r="MF22" s="1">
        <v>4.7305899999999998E-2</v>
      </c>
      <c r="MG22" s="1">
        <v>4.7168399999999999E-2</v>
      </c>
      <c r="MH22" s="1">
        <v>4.7040400000000003E-2</v>
      </c>
      <c r="MI22" s="1">
        <v>4.70596E-2</v>
      </c>
      <c r="MJ22" s="1">
        <v>4.6914999999999998E-2</v>
      </c>
      <c r="MK22" s="1">
        <v>4.7467200000000001E-2</v>
      </c>
      <c r="ML22" s="1">
        <v>4.76561E-2</v>
      </c>
      <c r="MM22" s="1">
        <v>4.7400100000000001E-2</v>
      </c>
      <c r="MN22" s="1">
        <v>4.7644600000000002E-2</v>
      </c>
      <c r="MO22" s="1">
        <v>4.79908E-2</v>
      </c>
      <c r="MP22" s="1">
        <v>4.8474700000000003E-2</v>
      </c>
      <c r="MQ22" s="1">
        <v>4.8249300000000002E-2</v>
      </c>
      <c r="MR22" s="1">
        <v>4.8768499999999999E-2</v>
      </c>
      <c r="MS22" s="1">
        <v>4.7870700000000002E-2</v>
      </c>
      <c r="MT22" s="1">
        <v>4.8758900000000001E-2</v>
      </c>
      <c r="MU22" s="1">
        <v>4.9046699999999999E-2</v>
      </c>
      <c r="MV22" s="1">
        <v>4.9486599999999999E-2</v>
      </c>
      <c r="MW22" s="1">
        <v>5.0334700000000003E-2</v>
      </c>
      <c r="MX22" s="1">
        <v>5.0523999999999999E-2</v>
      </c>
      <c r="MY22" s="1">
        <v>5.0328999999999999E-2</v>
      </c>
      <c r="MZ22" s="1">
        <v>5.1639600000000001E-2</v>
      </c>
      <c r="NA22" s="1">
        <v>5.2510000000000001E-2</v>
      </c>
      <c r="NB22" s="1">
        <v>5.2341499999999999E-2</v>
      </c>
      <c r="NC22" s="1">
        <v>5.3589400000000002E-2</v>
      </c>
      <c r="ND22" s="1">
        <v>5.41781E-2</v>
      </c>
      <c r="NE22" s="1">
        <v>5.4276400000000002E-2</v>
      </c>
      <c r="NF22" s="1">
        <v>5.66633E-2</v>
      </c>
      <c r="NG22" s="1">
        <v>5.8415300000000003E-2</v>
      </c>
      <c r="NH22" s="1">
        <v>5.9536100000000002E-2</v>
      </c>
      <c r="NI22" s="1">
        <v>6.1895899999999997E-2</v>
      </c>
      <c r="NJ22" s="1">
        <v>6.4332100000000003E-2</v>
      </c>
      <c r="NK22" s="1">
        <v>6.6043400000000002E-2</v>
      </c>
      <c r="NL22" s="1">
        <v>6.7875699999999997E-2</v>
      </c>
      <c r="NM22" s="1">
        <v>7.0290599999999995E-2</v>
      </c>
      <c r="NN22" s="1">
        <v>7.3000700000000002E-2</v>
      </c>
      <c r="NO22" s="1">
        <v>7.6736200000000004E-2</v>
      </c>
      <c r="NP22" s="1">
        <v>8.1362500000000004E-2</v>
      </c>
      <c r="NQ22" s="1">
        <v>8.3696699999999999E-2</v>
      </c>
      <c r="NR22" s="1">
        <v>8.8929300000000003E-2</v>
      </c>
      <c r="NS22" s="1">
        <v>9.1827300000000001E-2</v>
      </c>
      <c r="NT22" s="1">
        <v>9.2882400000000004E-2</v>
      </c>
      <c r="NU22" s="1">
        <v>9.5545900000000003E-2</v>
      </c>
      <c r="NV22" s="1">
        <v>9.5123899999999997E-2</v>
      </c>
      <c r="NW22" s="1">
        <v>9.7772499999999998E-2</v>
      </c>
      <c r="NX22" s="1">
        <v>9.71688E-2</v>
      </c>
      <c r="NY22" s="1">
        <v>9.8823999999999995E-2</v>
      </c>
      <c r="NZ22" s="1">
        <v>9.7671900000000006E-2</v>
      </c>
      <c r="OA22" s="1">
        <v>9.7679500000000002E-2</v>
      </c>
      <c r="OB22" s="1">
        <v>9.7433699999999998E-2</v>
      </c>
      <c r="OC22" s="1">
        <v>9.7494300000000006E-2</v>
      </c>
      <c r="OD22" s="1">
        <v>9.7740199999999999E-2</v>
      </c>
      <c r="OE22" s="1">
        <v>9.6231300000000006E-2</v>
      </c>
      <c r="OF22" s="1">
        <v>9.7301100000000001E-2</v>
      </c>
      <c r="OG22" s="1">
        <v>9.4147900000000007E-2</v>
      </c>
      <c r="OH22" s="1">
        <v>9.4450199999999998E-2</v>
      </c>
      <c r="OI22" s="1">
        <v>9.3842300000000003E-2</v>
      </c>
      <c r="OJ22" s="1">
        <v>9.2473399999999997E-2</v>
      </c>
      <c r="OK22" s="1">
        <v>9.2383699999999999E-2</v>
      </c>
      <c r="OL22" s="1">
        <v>9.0407600000000005E-2</v>
      </c>
      <c r="OM22" s="1">
        <v>8.94678E-2</v>
      </c>
    </row>
    <row r="23" spans="1:403" x14ac:dyDescent="0.25">
      <c r="A23" s="1" t="s">
        <v>56</v>
      </c>
      <c r="B23" s="5">
        <f t="shared" si="1"/>
        <v>3.9062500000000001E-6</v>
      </c>
      <c r="C23" s="1">
        <v>3.6116000000000001</v>
      </c>
      <c r="D23" s="1">
        <v>3.5551200000000001</v>
      </c>
      <c r="E23" s="1">
        <v>3.7369300000000001</v>
      </c>
      <c r="F23" s="1">
        <v>3.6688800000000001</v>
      </c>
      <c r="G23" s="1">
        <v>3.7117499999999999</v>
      </c>
      <c r="H23" s="1">
        <v>3.5413399999999999</v>
      </c>
      <c r="I23" s="1">
        <v>3.60602</v>
      </c>
      <c r="J23" s="1">
        <v>3.5226600000000001</v>
      </c>
      <c r="K23" s="1">
        <v>3.9050400000000001</v>
      </c>
      <c r="L23" s="1">
        <v>3.5215900000000002</v>
      </c>
      <c r="M23" s="1">
        <v>3.5979100000000002</v>
      </c>
      <c r="N23" s="1">
        <v>3.8956599999999999</v>
      </c>
      <c r="O23" s="1">
        <v>3.6111</v>
      </c>
      <c r="P23" s="1">
        <v>3.7554500000000002</v>
      </c>
      <c r="Q23" s="1">
        <v>3.9038900000000001</v>
      </c>
      <c r="R23" s="1">
        <v>3.9023599999999998</v>
      </c>
      <c r="S23" s="1">
        <v>3.8283800000000001</v>
      </c>
      <c r="T23" s="1">
        <v>3.8341099999999999</v>
      </c>
      <c r="U23" s="1">
        <v>3.86077</v>
      </c>
      <c r="V23" s="1">
        <v>3.8626100000000001</v>
      </c>
      <c r="W23" s="1">
        <v>3.9559500000000001</v>
      </c>
      <c r="X23" s="1">
        <v>4.01</v>
      </c>
      <c r="Y23" s="1">
        <v>4.01</v>
      </c>
      <c r="Z23" s="1">
        <v>4.01</v>
      </c>
      <c r="AA23" s="1">
        <v>3.8861300000000001</v>
      </c>
      <c r="AB23" s="1">
        <v>4.0072799999999997</v>
      </c>
      <c r="AC23" s="1">
        <v>3.71374</v>
      </c>
      <c r="AD23" s="1">
        <v>3.4470100000000001</v>
      </c>
      <c r="AE23" s="1">
        <v>3.4406099999999999</v>
      </c>
      <c r="AF23" s="1">
        <v>3.5045899999999999</v>
      </c>
      <c r="AG23" s="1">
        <v>3.7574800000000002</v>
      </c>
      <c r="AH23" s="1">
        <v>3.5561099999999999</v>
      </c>
      <c r="AI23" s="1">
        <v>3.59382</v>
      </c>
      <c r="AJ23" s="1">
        <v>3.5211999999999999</v>
      </c>
      <c r="AK23" s="1">
        <v>3.4103400000000001</v>
      </c>
      <c r="AL23" s="1">
        <v>3.42116</v>
      </c>
      <c r="AM23" s="1">
        <v>3.3940600000000001</v>
      </c>
      <c r="AN23" s="1">
        <v>3.1157400000000002</v>
      </c>
      <c r="AO23" s="1">
        <v>2.1821199999999998</v>
      </c>
      <c r="AP23" s="1">
        <v>1.4489000000000001</v>
      </c>
      <c r="AQ23" s="1">
        <v>0.97956600000000005</v>
      </c>
      <c r="AR23" s="1">
        <v>0.75609899999999997</v>
      </c>
      <c r="AS23" s="1">
        <v>0.65262600000000004</v>
      </c>
      <c r="AT23" s="1">
        <v>0.58326900000000004</v>
      </c>
      <c r="AU23" s="1">
        <v>0.53598000000000001</v>
      </c>
      <c r="AV23" s="1">
        <v>0.49768600000000002</v>
      </c>
      <c r="AW23" s="1">
        <v>0.47182000000000002</v>
      </c>
      <c r="AX23" s="1">
        <v>0.43959300000000001</v>
      </c>
      <c r="AY23" s="1">
        <v>0.40135599999999999</v>
      </c>
      <c r="AZ23" s="1">
        <v>0.37318099999999998</v>
      </c>
      <c r="BA23" s="1">
        <v>0.34668300000000002</v>
      </c>
      <c r="BB23" s="1">
        <v>0.32818000000000003</v>
      </c>
      <c r="BC23" s="1">
        <v>0.31305300000000003</v>
      </c>
      <c r="BD23" s="1">
        <v>0.29910300000000001</v>
      </c>
      <c r="BE23" s="1">
        <v>0.28623100000000001</v>
      </c>
      <c r="BF23" s="1">
        <v>0.27432499999999999</v>
      </c>
      <c r="BG23" s="1">
        <v>0.26368599999999998</v>
      </c>
      <c r="BH23" s="1">
        <v>0.25461299999999998</v>
      </c>
      <c r="BI23" s="1">
        <v>0.245862</v>
      </c>
      <c r="BJ23" s="1">
        <v>0.236983</v>
      </c>
      <c r="BK23" s="1">
        <v>0.229514</v>
      </c>
      <c r="BL23" s="1">
        <v>0.223439</v>
      </c>
      <c r="BM23" s="1">
        <v>0.218024</v>
      </c>
      <c r="BN23" s="1">
        <v>0.21351400000000001</v>
      </c>
      <c r="BO23" s="1">
        <v>0.20916399999999999</v>
      </c>
      <c r="BP23" s="1">
        <v>0.20519499999999999</v>
      </c>
      <c r="BQ23" s="1">
        <v>0.20106099999999999</v>
      </c>
      <c r="BR23" s="1">
        <v>0.19863600000000001</v>
      </c>
      <c r="BS23" s="1">
        <v>0.19470199999999999</v>
      </c>
      <c r="BT23" s="1">
        <v>0.191825</v>
      </c>
      <c r="BU23" s="1">
        <v>0.189246</v>
      </c>
      <c r="BV23" s="1">
        <v>0.18656300000000001</v>
      </c>
      <c r="BW23" s="1">
        <v>0.184756</v>
      </c>
      <c r="BX23" s="1">
        <v>0.182139</v>
      </c>
      <c r="BY23" s="1">
        <v>0.180836</v>
      </c>
      <c r="BZ23" s="1">
        <v>0.17810699999999999</v>
      </c>
      <c r="CA23" s="1">
        <v>0.177318</v>
      </c>
      <c r="CB23" s="1">
        <v>0.17458499999999999</v>
      </c>
      <c r="CC23" s="1">
        <v>0.17169999999999999</v>
      </c>
      <c r="CD23" s="1">
        <v>0.17013200000000001</v>
      </c>
      <c r="CE23" s="1">
        <v>0.16819100000000001</v>
      </c>
      <c r="CF23" s="1">
        <v>0.168878</v>
      </c>
      <c r="CG23" s="1">
        <v>0.16795499999999999</v>
      </c>
      <c r="CH23" s="1">
        <v>0.16636200000000001</v>
      </c>
      <c r="CI23" s="1">
        <v>0.16392899999999999</v>
      </c>
      <c r="CJ23" s="1">
        <v>0.16164000000000001</v>
      </c>
      <c r="CK23" s="1">
        <v>0.15968499999999999</v>
      </c>
      <c r="CL23" s="1">
        <v>0.15774299999999999</v>
      </c>
      <c r="CM23" s="1">
        <v>0.15565399999999999</v>
      </c>
      <c r="CN23" s="1">
        <v>0.15303600000000001</v>
      </c>
      <c r="CO23" s="1">
        <v>0.151751</v>
      </c>
      <c r="CP23" s="1">
        <v>0.14913199999999999</v>
      </c>
      <c r="CQ23" s="1">
        <v>0.14699200000000001</v>
      </c>
      <c r="CR23" s="1">
        <v>0.144478</v>
      </c>
      <c r="CS23" s="1">
        <v>0.14263899999999999</v>
      </c>
      <c r="CT23" s="1">
        <v>0.14074900000000001</v>
      </c>
      <c r="CU23" s="1">
        <v>0.13964699999999999</v>
      </c>
      <c r="CV23" s="1">
        <v>0.13917099999999999</v>
      </c>
      <c r="CW23" s="1">
        <v>0.139512</v>
      </c>
      <c r="CX23" s="1">
        <v>0.139543</v>
      </c>
      <c r="CY23" s="1">
        <v>0.14108899999999999</v>
      </c>
      <c r="CZ23" s="1">
        <v>0.14186399999999999</v>
      </c>
      <c r="DA23" s="1">
        <v>0.141962</v>
      </c>
      <c r="DB23" s="1">
        <v>0.141898</v>
      </c>
      <c r="DC23" s="1">
        <v>0.14119499999999999</v>
      </c>
      <c r="DD23" s="1">
        <v>0.137321</v>
      </c>
      <c r="DE23" s="1">
        <v>0.132963</v>
      </c>
      <c r="DF23" s="1">
        <v>0.12864900000000001</v>
      </c>
      <c r="DG23" s="1">
        <v>0.123448</v>
      </c>
      <c r="DH23" s="1">
        <v>0.117699</v>
      </c>
      <c r="DI23" s="1">
        <v>0.11279</v>
      </c>
      <c r="DJ23" s="1">
        <v>0.109405</v>
      </c>
      <c r="DK23" s="1">
        <v>0.105687</v>
      </c>
      <c r="DL23" s="1">
        <v>0.10283200000000001</v>
      </c>
      <c r="DM23" s="1">
        <v>0.100203</v>
      </c>
      <c r="DN23" s="1">
        <v>9.8140400000000003E-2</v>
      </c>
      <c r="DO23" s="1">
        <v>9.6628900000000004E-2</v>
      </c>
      <c r="DP23" s="1">
        <v>9.4642299999999999E-2</v>
      </c>
      <c r="DQ23" s="1">
        <v>9.3348799999999996E-2</v>
      </c>
      <c r="DR23" s="1">
        <v>9.2481300000000002E-2</v>
      </c>
      <c r="DS23" s="1">
        <v>9.1978099999999993E-2</v>
      </c>
      <c r="DT23" s="1">
        <v>9.0876899999999997E-2</v>
      </c>
      <c r="DU23" s="1">
        <v>9.0043300000000007E-2</v>
      </c>
      <c r="DV23" s="1">
        <v>8.9641999999999999E-2</v>
      </c>
      <c r="DW23" s="1">
        <v>8.8801699999999997E-2</v>
      </c>
      <c r="DX23" s="1">
        <v>8.8264700000000001E-2</v>
      </c>
      <c r="DY23" s="1">
        <v>8.7263400000000005E-2</v>
      </c>
      <c r="DZ23" s="1">
        <v>8.6732500000000004E-2</v>
      </c>
      <c r="EA23" s="1">
        <v>8.6136699999999997E-2</v>
      </c>
      <c r="EB23" s="1">
        <v>8.5119E-2</v>
      </c>
      <c r="EC23" s="1">
        <v>8.4313299999999994E-2</v>
      </c>
      <c r="ED23" s="1">
        <v>8.34675E-2</v>
      </c>
      <c r="EE23" s="1">
        <v>8.2602700000000001E-2</v>
      </c>
      <c r="EF23" s="1">
        <v>8.1679799999999997E-2</v>
      </c>
      <c r="EG23" s="1">
        <v>8.0546599999999996E-2</v>
      </c>
      <c r="EH23" s="1">
        <v>7.9616800000000001E-2</v>
      </c>
      <c r="EI23" s="1">
        <v>7.8406199999999995E-2</v>
      </c>
      <c r="EJ23" s="1">
        <v>7.7151700000000004E-2</v>
      </c>
      <c r="EK23" s="1">
        <v>7.5939499999999993E-2</v>
      </c>
      <c r="EL23" s="1">
        <v>7.4456099999999997E-2</v>
      </c>
      <c r="EM23" s="1">
        <v>7.2931700000000002E-2</v>
      </c>
      <c r="EN23" s="1">
        <v>7.1857299999999999E-2</v>
      </c>
      <c r="EO23" s="1">
        <v>7.1229399999999998E-2</v>
      </c>
      <c r="EP23" s="1">
        <v>7.0168300000000003E-2</v>
      </c>
      <c r="EQ23" s="1">
        <v>6.8903599999999995E-2</v>
      </c>
      <c r="ER23" s="1">
        <v>6.8021700000000004E-2</v>
      </c>
      <c r="ES23" s="1">
        <v>6.7222199999999996E-2</v>
      </c>
      <c r="ET23" s="1">
        <v>6.6362699999999997E-2</v>
      </c>
      <c r="EU23" s="1">
        <v>6.5361199999999994E-2</v>
      </c>
      <c r="EV23" s="1">
        <v>6.4369200000000001E-2</v>
      </c>
      <c r="EW23" s="1">
        <v>6.3856800000000005E-2</v>
      </c>
      <c r="EX23" s="1">
        <v>6.32162E-2</v>
      </c>
      <c r="EY23" s="1">
        <v>6.2405299999999997E-2</v>
      </c>
      <c r="EZ23" s="1">
        <v>6.1974399999999999E-2</v>
      </c>
      <c r="FA23" s="1">
        <v>6.1209100000000002E-2</v>
      </c>
      <c r="FB23" s="1">
        <v>6.0683399999999998E-2</v>
      </c>
      <c r="FC23" s="1">
        <v>5.9884399999999997E-2</v>
      </c>
      <c r="FD23" s="1">
        <v>5.9521400000000002E-2</v>
      </c>
      <c r="FE23" s="1">
        <v>5.9304299999999997E-2</v>
      </c>
      <c r="FF23" s="1">
        <v>5.8681200000000003E-2</v>
      </c>
      <c r="FG23" s="1">
        <v>5.8262399999999999E-2</v>
      </c>
      <c r="FH23" s="1">
        <v>5.7868099999999999E-2</v>
      </c>
      <c r="FI23" s="1">
        <v>5.7289399999999997E-2</v>
      </c>
      <c r="FJ23" s="1">
        <v>5.7028500000000003E-2</v>
      </c>
      <c r="FK23" s="1">
        <v>5.6801600000000001E-2</v>
      </c>
      <c r="FL23" s="1">
        <v>5.6447900000000002E-2</v>
      </c>
      <c r="FM23" s="1">
        <v>5.5988099999999999E-2</v>
      </c>
      <c r="FN23" s="1">
        <v>5.5735600000000003E-2</v>
      </c>
      <c r="FO23" s="1">
        <v>5.5408100000000002E-2</v>
      </c>
      <c r="FP23" s="1">
        <v>5.4974799999999997E-2</v>
      </c>
      <c r="FQ23" s="1">
        <v>5.46788E-2</v>
      </c>
      <c r="FR23" s="1">
        <v>5.4609499999999998E-2</v>
      </c>
      <c r="FS23" s="1">
        <v>5.42973E-2</v>
      </c>
      <c r="FT23" s="1">
        <v>5.4057800000000003E-2</v>
      </c>
      <c r="FU23" s="1">
        <v>5.3667800000000002E-2</v>
      </c>
      <c r="FV23" s="1">
        <v>5.3377800000000003E-2</v>
      </c>
      <c r="FW23" s="1">
        <v>5.3073000000000002E-2</v>
      </c>
      <c r="FX23" s="1">
        <v>5.2835899999999998E-2</v>
      </c>
      <c r="FY23" s="1">
        <v>5.2675399999999997E-2</v>
      </c>
      <c r="FZ23" s="1">
        <v>5.2297400000000001E-2</v>
      </c>
      <c r="GA23" s="1">
        <v>5.2031300000000003E-2</v>
      </c>
      <c r="GB23" s="1">
        <v>5.1916200000000003E-2</v>
      </c>
      <c r="GC23" s="1">
        <v>5.1531800000000003E-2</v>
      </c>
      <c r="GD23" s="1">
        <v>5.1357100000000003E-2</v>
      </c>
      <c r="GE23" s="1">
        <v>5.1011500000000001E-2</v>
      </c>
      <c r="GF23" s="1">
        <v>5.10759E-2</v>
      </c>
      <c r="GG23" s="1">
        <v>5.0608300000000002E-2</v>
      </c>
      <c r="GH23" s="1">
        <v>5.0466200000000003E-2</v>
      </c>
      <c r="GI23" s="1">
        <v>5.03667E-2</v>
      </c>
      <c r="GJ23" s="1">
        <v>4.9822400000000003E-2</v>
      </c>
      <c r="GK23" s="1">
        <v>4.9873899999999999E-2</v>
      </c>
      <c r="GL23" s="1">
        <v>4.9617099999999997E-2</v>
      </c>
      <c r="GM23" s="1">
        <v>4.9494700000000003E-2</v>
      </c>
      <c r="GN23" s="1">
        <v>4.9293700000000003E-2</v>
      </c>
      <c r="GO23" s="1">
        <v>4.9137899999999998E-2</v>
      </c>
      <c r="GP23" s="1">
        <v>4.8898200000000003E-2</v>
      </c>
      <c r="GQ23" s="1">
        <v>4.8903299999999997E-2</v>
      </c>
      <c r="GR23" s="1">
        <v>4.8503699999999997E-2</v>
      </c>
      <c r="GS23" s="1">
        <v>4.8339800000000002E-2</v>
      </c>
      <c r="GT23" s="1">
        <v>4.8092999999999997E-2</v>
      </c>
      <c r="GU23" s="1">
        <v>4.8228399999999998E-2</v>
      </c>
      <c r="GV23" s="1">
        <v>4.8280200000000002E-2</v>
      </c>
      <c r="GW23" s="1">
        <v>4.77058E-2</v>
      </c>
      <c r="GX23" s="1">
        <v>4.7729500000000001E-2</v>
      </c>
      <c r="GY23" s="1">
        <v>4.7641799999999998E-2</v>
      </c>
      <c r="GZ23" s="1">
        <v>4.7312899999999998E-2</v>
      </c>
      <c r="HA23" s="1">
        <v>4.7132199999999999E-2</v>
      </c>
      <c r="HB23" s="1">
        <v>4.6962799999999999E-2</v>
      </c>
      <c r="HC23" s="1">
        <v>4.6896E-2</v>
      </c>
      <c r="HD23" s="1">
        <v>4.6631499999999999E-2</v>
      </c>
      <c r="HE23" s="1">
        <v>4.6421900000000002E-2</v>
      </c>
      <c r="HF23" s="1">
        <v>4.6231300000000003E-2</v>
      </c>
      <c r="HG23" s="1">
        <v>4.6185900000000002E-2</v>
      </c>
      <c r="HH23" s="1">
        <v>4.6121299999999997E-2</v>
      </c>
      <c r="HI23" s="1">
        <v>4.6011200000000002E-2</v>
      </c>
      <c r="HJ23" s="1">
        <v>4.5769799999999999E-2</v>
      </c>
      <c r="HK23" s="1">
        <v>4.5854100000000002E-2</v>
      </c>
      <c r="HL23" s="1">
        <v>4.5706200000000002E-2</v>
      </c>
      <c r="HM23" s="1">
        <v>4.5681699999999999E-2</v>
      </c>
      <c r="HN23" s="1">
        <v>4.55951E-2</v>
      </c>
      <c r="HO23" s="1">
        <v>4.54431E-2</v>
      </c>
      <c r="HP23" s="1">
        <v>4.5192499999999997E-2</v>
      </c>
      <c r="HQ23" s="1">
        <v>4.5175300000000002E-2</v>
      </c>
      <c r="HR23" s="1">
        <v>4.4858599999999998E-2</v>
      </c>
      <c r="HS23" s="1">
        <v>4.47689E-2</v>
      </c>
      <c r="HT23" s="1">
        <v>4.4591600000000002E-2</v>
      </c>
      <c r="HU23" s="1">
        <v>4.4578899999999998E-2</v>
      </c>
      <c r="HV23" s="1">
        <v>4.4493600000000001E-2</v>
      </c>
      <c r="HW23" s="1">
        <v>4.4457400000000001E-2</v>
      </c>
      <c r="HX23" s="1">
        <v>4.4132200000000003E-2</v>
      </c>
      <c r="HY23" s="1">
        <v>4.4088599999999999E-2</v>
      </c>
      <c r="HZ23" s="1">
        <v>4.3945199999999997E-2</v>
      </c>
      <c r="IA23" s="1">
        <v>4.3689400000000003E-2</v>
      </c>
      <c r="IB23" s="1">
        <v>4.3588099999999998E-2</v>
      </c>
      <c r="IC23" s="1">
        <v>4.3812299999999998E-2</v>
      </c>
      <c r="ID23" s="1">
        <v>4.3852200000000001E-2</v>
      </c>
      <c r="IE23" s="1">
        <v>4.3567599999999998E-2</v>
      </c>
      <c r="IF23" s="1">
        <v>4.3222499999999997E-2</v>
      </c>
      <c r="IG23" s="1">
        <v>4.3714099999999999E-2</v>
      </c>
      <c r="IH23" s="1">
        <v>4.3243499999999997E-2</v>
      </c>
      <c r="II23" s="1">
        <v>4.3552199999999999E-2</v>
      </c>
      <c r="IJ23" s="1">
        <v>4.34721E-2</v>
      </c>
      <c r="IK23" s="1">
        <v>4.28551E-2</v>
      </c>
      <c r="IL23" s="1">
        <v>4.3172299999999997E-2</v>
      </c>
      <c r="IM23" s="1">
        <v>4.2528299999999998E-2</v>
      </c>
      <c r="IN23" s="1">
        <v>4.2972200000000002E-2</v>
      </c>
      <c r="IO23" s="1">
        <v>4.3112900000000003E-2</v>
      </c>
      <c r="IP23" s="1">
        <v>4.2904699999999997E-2</v>
      </c>
      <c r="IQ23" s="1">
        <v>4.3054799999999997E-2</v>
      </c>
      <c r="IR23" s="1">
        <v>4.2999599999999999E-2</v>
      </c>
      <c r="IS23" s="1">
        <v>4.2876999999999998E-2</v>
      </c>
      <c r="IT23" s="1">
        <v>4.2868900000000001E-2</v>
      </c>
      <c r="IU23" s="1">
        <v>4.2662199999999997E-2</v>
      </c>
      <c r="IV23" s="1">
        <v>4.3275399999999999E-2</v>
      </c>
      <c r="IW23" s="1">
        <v>4.2956800000000003E-2</v>
      </c>
      <c r="IX23" s="1">
        <v>4.2866500000000002E-2</v>
      </c>
      <c r="IY23" s="1">
        <v>4.3003199999999998E-2</v>
      </c>
      <c r="IZ23" s="1">
        <v>4.3467100000000002E-2</v>
      </c>
      <c r="JA23" s="1">
        <v>4.3173900000000001E-2</v>
      </c>
      <c r="JB23" s="1">
        <v>4.2978700000000002E-2</v>
      </c>
      <c r="JC23" s="1">
        <v>4.3429500000000003E-2</v>
      </c>
      <c r="JD23" s="1">
        <v>4.34125E-2</v>
      </c>
      <c r="JE23" s="1">
        <v>4.3673200000000002E-2</v>
      </c>
      <c r="JF23" s="1">
        <v>4.3833299999999999E-2</v>
      </c>
      <c r="JG23" s="1">
        <v>4.40889E-2</v>
      </c>
      <c r="JH23" s="1">
        <v>4.4272800000000001E-2</v>
      </c>
      <c r="JI23" s="1">
        <v>4.4402900000000002E-2</v>
      </c>
      <c r="JJ23" s="1">
        <v>4.4902699999999997E-2</v>
      </c>
      <c r="JK23" s="1">
        <v>4.4562299999999999E-2</v>
      </c>
      <c r="JL23" s="1">
        <v>4.49086E-2</v>
      </c>
      <c r="JM23" s="1">
        <v>4.4935599999999999E-2</v>
      </c>
      <c r="JN23" s="1">
        <v>4.5295000000000002E-2</v>
      </c>
      <c r="JO23" s="1">
        <v>4.5100000000000001E-2</v>
      </c>
      <c r="JP23" s="1">
        <v>4.5002E-2</v>
      </c>
      <c r="JQ23" s="1">
        <v>4.50768E-2</v>
      </c>
      <c r="JR23" s="1">
        <v>4.4616700000000002E-2</v>
      </c>
      <c r="JS23" s="1">
        <v>4.4702400000000003E-2</v>
      </c>
      <c r="JT23" s="1">
        <v>4.50459E-2</v>
      </c>
      <c r="JU23" s="1">
        <v>4.4880200000000002E-2</v>
      </c>
      <c r="JV23" s="1">
        <v>4.4954099999999997E-2</v>
      </c>
      <c r="JW23" s="1">
        <v>4.4799499999999999E-2</v>
      </c>
      <c r="JX23" s="1">
        <v>4.5177700000000001E-2</v>
      </c>
      <c r="JY23" s="1">
        <v>4.4993199999999997E-2</v>
      </c>
      <c r="JZ23" s="1">
        <v>4.4646199999999997E-2</v>
      </c>
      <c r="KA23" s="1">
        <v>4.43297E-2</v>
      </c>
      <c r="KB23" s="1">
        <v>4.4485299999999998E-2</v>
      </c>
      <c r="KC23" s="1">
        <v>4.4383600000000002E-2</v>
      </c>
      <c r="KD23" s="1">
        <v>4.4155600000000003E-2</v>
      </c>
      <c r="KE23" s="1">
        <v>4.4192599999999999E-2</v>
      </c>
      <c r="KF23" s="1">
        <v>4.3920800000000003E-2</v>
      </c>
      <c r="KG23" s="1">
        <v>4.3987499999999999E-2</v>
      </c>
      <c r="KH23" s="1">
        <v>4.3903499999999998E-2</v>
      </c>
      <c r="KI23" s="1">
        <v>4.4261099999999998E-2</v>
      </c>
      <c r="KJ23" s="1">
        <v>4.4070699999999997E-2</v>
      </c>
      <c r="KK23" s="1">
        <v>4.3879099999999997E-2</v>
      </c>
      <c r="KL23" s="1">
        <v>4.35749E-2</v>
      </c>
      <c r="KM23" s="1">
        <v>4.3367900000000001E-2</v>
      </c>
      <c r="KN23" s="1">
        <v>4.3113699999999998E-2</v>
      </c>
      <c r="KO23" s="1">
        <v>4.3428700000000001E-2</v>
      </c>
      <c r="KP23" s="1">
        <v>4.2873799999999997E-2</v>
      </c>
      <c r="KQ23" s="1">
        <v>4.2867099999999998E-2</v>
      </c>
      <c r="KR23" s="1">
        <v>4.2895599999999999E-2</v>
      </c>
      <c r="KS23" s="1">
        <v>4.3319999999999997E-2</v>
      </c>
      <c r="KT23" s="1">
        <v>4.3443599999999999E-2</v>
      </c>
      <c r="KU23" s="1">
        <v>4.3588399999999999E-2</v>
      </c>
      <c r="KV23" s="1">
        <v>4.3089099999999998E-2</v>
      </c>
      <c r="KW23" s="1">
        <v>4.3184699999999999E-2</v>
      </c>
      <c r="KX23" s="1">
        <v>4.3158599999999998E-2</v>
      </c>
      <c r="KY23" s="1">
        <v>4.3476300000000002E-2</v>
      </c>
      <c r="KZ23" s="1">
        <v>4.3224800000000001E-2</v>
      </c>
      <c r="LA23" s="1">
        <v>4.3565199999999998E-2</v>
      </c>
      <c r="LB23" s="1">
        <v>4.3587599999999997E-2</v>
      </c>
      <c r="LC23" s="1">
        <v>4.3713099999999998E-2</v>
      </c>
      <c r="LD23" s="1">
        <v>4.3933300000000002E-2</v>
      </c>
      <c r="LE23" s="1">
        <v>4.4136799999999997E-2</v>
      </c>
      <c r="LF23" s="1">
        <v>4.4458999999999999E-2</v>
      </c>
      <c r="LG23" s="1">
        <v>4.4649099999999997E-2</v>
      </c>
      <c r="LH23" s="1">
        <v>4.4692700000000002E-2</v>
      </c>
      <c r="LI23" s="1">
        <v>4.4704800000000003E-2</v>
      </c>
      <c r="LJ23" s="1">
        <v>4.4913700000000001E-2</v>
      </c>
      <c r="LK23" s="1">
        <v>4.4793199999999998E-2</v>
      </c>
      <c r="LL23" s="1">
        <v>4.49752E-2</v>
      </c>
      <c r="LM23" s="1">
        <v>4.5595900000000002E-2</v>
      </c>
      <c r="LN23" s="1">
        <v>4.4205700000000001E-2</v>
      </c>
      <c r="LO23" s="1">
        <v>4.5955900000000001E-2</v>
      </c>
      <c r="LP23" s="1">
        <v>4.5422799999999999E-2</v>
      </c>
      <c r="LQ23" s="1">
        <v>4.5424399999999997E-2</v>
      </c>
      <c r="LR23" s="1">
        <v>4.49465E-2</v>
      </c>
      <c r="LS23" s="1">
        <v>4.5625499999999999E-2</v>
      </c>
      <c r="LT23" s="1">
        <v>4.5413299999999997E-2</v>
      </c>
      <c r="LU23" s="1">
        <v>4.6019299999999999E-2</v>
      </c>
      <c r="LV23" s="1">
        <v>4.5706400000000001E-2</v>
      </c>
      <c r="LW23" s="1">
        <v>4.5899700000000002E-2</v>
      </c>
      <c r="LX23" s="1">
        <v>4.5918800000000003E-2</v>
      </c>
      <c r="LY23" s="1">
        <v>4.6041499999999999E-2</v>
      </c>
      <c r="LZ23" s="1">
        <v>4.7016500000000003E-2</v>
      </c>
      <c r="MA23" s="1">
        <v>4.6134300000000003E-2</v>
      </c>
      <c r="MB23" s="1">
        <v>4.7053900000000003E-2</v>
      </c>
      <c r="MC23" s="1">
        <v>4.7011499999999998E-2</v>
      </c>
      <c r="MD23" s="1">
        <v>4.7379999999999999E-2</v>
      </c>
      <c r="ME23" s="1">
        <v>4.7677700000000003E-2</v>
      </c>
      <c r="MF23" s="1">
        <v>4.7759999999999997E-2</v>
      </c>
      <c r="MG23" s="1">
        <v>4.7594999999999998E-2</v>
      </c>
      <c r="MH23" s="1">
        <v>4.7790699999999998E-2</v>
      </c>
      <c r="MI23" s="1">
        <v>4.7598500000000002E-2</v>
      </c>
      <c r="MJ23" s="1">
        <v>4.78395E-2</v>
      </c>
      <c r="MK23" s="1">
        <v>4.7679600000000003E-2</v>
      </c>
      <c r="ML23" s="1">
        <v>4.7926200000000002E-2</v>
      </c>
      <c r="MM23" s="1">
        <v>4.8176700000000003E-2</v>
      </c>
      <c r="MN23" s="1">
        <v>4.8587199999999997E-2</v>
      </c>
      <c r="MO23" s="1">
        <v>4.8528300000000003E-2</v>
      </c>
      <c r="MP23" s="1">
        <v>4.9016400000000002E-2</v>
      </c>
      <c r="MQ23" s="1">
        <v>4.8905799999999999E-2</v>
      </c>
      <c r="MR23" s="1">
        <v>4.9757799999999998E-2</v>
      </c>
      <c r="MS23" s="1">
        <v>4.8592200000000002E-2</v>
      </c>
      <c r="MT23" s="1">
        <v>4.9421199999999998E-2</v>
      </c>
      <c r="MU23" s="1">
        <v>4.9359800000000002E-2</v>
      </c>
      <c r="MV23" s="1">
        <v>4.9831599999999997E-2</v>
      </c>
      <c r="MW23" s="1">
        <v>5.1072100000000002E-2</v>
      </c>
      <c r="MX23" s="1">
        <v>5.1049200000000003E-2</v>
      </c>
      <c r="MY23" s="1">
        <v>5.0960999999999999E-2</v>
      </c>
      <c r="MZ23" s="1">
        <v>5.2096900000000002E-2</v>
      </c>
      <c r="NA23" s="1">
        <v>5.2688899999999997E-2</v>
      </c>
      <c r="NB23" s="1">
        <v>5.3583600000000002E-2</v>
      </c>
      <c r="NC23" s="1">
        <v>5.36202E-2</v>
      </c>
      <c r="ND23" s="1">
        <v>5.6015200000000001E-2</v>
      </c>
      <c r="NE23" s="1">
        <v>5.5388E-2</v>
      </c>
      <c r="NF23" s="1">
        <v>5.7315199999999997E-2</v>
      </c>
      <c r="NG23" s="1">
        <v>5.8925499999999999E-2</v>
      </c>
      <c r="NH23" s="1">
        <v>6.0106E-2</v>
      </c>
      <c r="NI23" s="1">
        <v>6.1967899999999999E-2</v>
      </c>
      <c r="NJ23" s="1">
        <v>6.4996700000000004E-2</v>
      </c>
      <c r="NK23" s="1">
        <v>6.65573E-2</v>
      </c>
      <c r="NL23" s="1">
        <v>6.8251300000000001E-2</v>
      </c>
      <c r="NM23" s="1">
        <v>7.12758E-2</v>
      </c>
      <c r="NN23" s="1">
        <v>7.2731900000000002E-2</v>
      </c>
      <c r="NO23" s="1">
        <v>7.71728E-2</v>
      </c>
      <c r="NP23" s="1">
        <v>8.15887E-2</v>
      </c>
      <c r="NQ23" s="1">
        <v>8.4642499999999996E-2</v>
      </c>
      <c r="NR23" s="1">
        <v>8.8966299999999998E-2</v>
      </c>
      <c r="NS23" s="1">
        <v>9.3420500000000004E-2</v>
      </c>
      <c r="NT23" s="1">
        <v>9.3465000000000006E-2</v>
      </c>
      <c r="NU23" s="1">
        <v>9.5101900000000003E-2</v>
      </c>
      <c r="NV23" s="1">
        <v>9.5882400000000007E-2</v>
      </c>
      <c r="NW23" s="1">
        <v>9.71167E-2</v>
      </c>
      <c r="NX23" s="1">
        <v>9.7524399999999997E-2</v>
      </c>
      <c r="NY23" s="1">
        <v>9.9452200000000004E-2</v>
      </c>
      <c r="NZ23" s="1">
        <v>9.7899299999999995E-2</v>
      </c>
      <c r="OA23" s="1">
        <v>9.8004800000000003E-2</v>
      </c>
      <c r="OB23" s="1">
        <v>9.7610799999999998E-2</v>
      </c>
      <c r="OC23" s="1">
        <v>9.7256300000000004E-2</v>
      </c>
      <c r="OD23" s="1">
        <v>9.7662899999999997E-2</v>
      </c>
      <c r="OE23" s="1">
        <v>9.6380199999999999E-2</v>
      </c>
      <c r="OF23" s="1">
        <v>9.7391000000000005E-2</v>
      </c>
      <c r="OG23" s="1">
        <v>9.4758700000000001E-2</v>
      </c>
      <c r="OH23" s="1">
        <v>9.5283499999999993E-2</v>
      </c>
      <c r="OI23" s="1">
        <v>9.42606E-2</v>
      </c>
      <c r="OJ23" s="1">
        <v>9.3121399999999993E-2</v>
      </c>
      <c r="OK23" s="1">
        <v>9.2796600000000007E-2</v>
      </c>
      <c r="OL23" s="1">
        <v>9.0726299999999996E-2</v>
      </c>
      <c r="OM23" s="1">
        <v>8.9972700000000003E-2</v>
      </c>
    </row>
    <row r="24" spans="1:403" x14ac:dyDescent="0.25">
      <c r="A24" s="1" t="s">
        <v>56</v>
      </c>
      <c r="B24" s="5">
        <f t="shared" si="1"/>
        <v>1.953125E-6</v>
      </c>
      <c r="C24" s="1">
        <v>3.6147800000000001</v>
      </c>
      <c r="D24" s="1">
        <v>3.5178600000000002</v>
      </c>
      <c r="E24" s="1">
        <v>3.7907600000000001</v>
      </c>
      <c r="F24" s="1">
        <v>3.54454</v>
      </c>
      <c r="G24" s="1">
        <v>3.7755299999999998</v>
      </c>
      <c r="H24" s="1">
        <v>3.5116499999999999</v>
      </c>
      <c r="I24" s="1">
        <v>3.4874499999999999</v>
      </c>
      <c r="J24" s="1">
        <v>3.5481600000000002</v>
      </c>
      <c r="K24" s="1">
        <v>3.6175199999999998</v>
      </c>
      <c r="L24" s="1">
        <v>3.7048199999999998</v>
      </c>
      <c r="M24" s="1">
        <v>3.4874100000000001</v>
      </c>
      <c r="N24" s="1">
        <v>3.8948700000000001</v>
      </c>
      <c r="O24" s="1">
        <v>3.5446499999999999</v>
      </c>
      <c r="P24" s="1">
        <v>3.7656200000000002</v>
      </c>
      <c r="Q24" s="1">
        <v>3.8953199999999999</v>
      </c>
      <c r="R24" s="1">
        <v>3.8184499999999999</v>
      </c>
      <c r="S24" s="1">
        <v>3.83385</v>
      </c>
      <c r="T24" s="1">
        <v>3.74892</v>
      </c>
      <c r="U24" s="1">
        <v>3.96095</v>
      </c>
      <c r="V24" s="1">
        <v>3.9729700000000001</v>
      </c>
      <c r="W24" s="1">
        <v>3.9570500000000002</v>
      </c>
      <c r="X24" s="1">
        <v>3.9296600000000002</v>
      </c>
      <c r="Y24" s="1">
        <v>3.9828299999999999</v>
      </c>
      <c r="Z24" s="1">
        <v>4.01</v>
      </c>
      <c r="AA24" s="1">
        <v>3.89527</v>
      </c>
      <c r="AB24" s="1">
        <v>3.7893400000000002</v>
      </c>
      <c r="AC24" s="1">
        <v>3.7116699999999998</v>
      </c>
      <c r="AD24" s="1">
        <v>3.6246</v>
      </c>
      <c r="AE24" s="1">
        <v>3.4403800000000002</v>
      </c>
      <c r="AF24" s="1">
        <v>3.5626799999999998</v>
      </c>
      <c r="AG24" s="1">
        <v>3.6924999999999999</v>
      </c>
      <c r="AH24" s="1">
        <v>3.6069599999999999</v>
      </c>
      <c r="AI24" s="1">
        <v>3.4918100000000001</v>
      </c>
      <c r="AJ24" s="1">
        <v>3.41018</v>
      </c>
      <c r="AK24" s="1">
        <v>3.3408099999999998</v>
      </c>
      <c r="AL24" s="1">
        <v>3.3637000000000001</v>
      </c>
      <c r="AM24" s="1">
        <v>3.4546299999999999</v>
      </c>
      <c r="AN24" s="1">
        <v>3.1302400000000001</v>
      </c>
      <c r="AO24" s="1">
        <v>2.1687400000000001</v>
      </c>
      <c r="AP24" s="1">
        <v>1.44041</v>
      </c>
      <c r="AQ24" s="1">
        <v>0.97458</v>
      </c>
      <c r="AR24" s="1">
        <v>0.74996399999999996</v>
      </c>
      <c r="AS24" s="1">
        <v>0.64960499999999999</v>
      </c>
      <c r="AT24" s="1">
        <v>0.57871899999999998</v>
      </c>
      <c r="AU24" s="1">
        <v>0.53095700000000001</v>
      </c>
      <c r="AV24" s="1">
        <v>0.49483300000000002</v>
      </c>
      <c r="AW24" s="1">
        <v>0.47019699999999998</v>
      </c>
      <c r="AX24" s="1">
        <v>0.43968099999999999</v>
      </c>
      <c r="AY24" s="1">
        <v>0.40228900000000001</v>
      </c>
      <c r="AZ24" s="1">
        <v>0.37357800000000002</v>
      </c>
      <c r="BA24" s="1">
        <v>0.34746100000000002</v>
      </c>
      <c r="BB24" s="1">
        <v>0.32757900000000001</v>
      </c>
      <c r="BC24" s="1">
        <v>0.31354399999999999</v>
      </c>
      <c r="BD24" s="1">
        <v>0.29987900000000001</v>
      </c>
      <c r="BE24" s="1">
        <v>0.28638799999999998</v>
      </c>
      <c r="BF24" s="1">
        <v>0.27445000000000003</v>
      </c>
      <c r="BG24" s="1">
        <v>0.26332</v>
      </c>
      <c r="BH24" s="1">
        <v>0.25433800000000001</v>
      </c>
      <c r="BI24" s="1">
        <v>0.24520800000000001</v>
      </c>
      <c r="BJ24" s="1">
        <v>0.237736</v>
      </c>
      <c r="BK24" s="1">
        <v>0.229576</v>
      </c>
      <c r="BL24" s="1">
        <v>0.222826</v>
      </c>
      <c r="BM24" s="1">
        <v>0.21790399999999999</v>
      </c>
      <c r="BN24" s="1">
        <v>0.214198</v>
      </c>
      <c r="BO24" s="1">
        <v>0.209369</v>
      </c>
      <c r="BP24" s="1">
        <v>0.205539</v>
      </c>
      <c r="BQ24" s="1">
        <v>0.20189799999999999</v>
      </c>
      <c r="BR24" s="1">
        <v>0.19897200000000001</v>
      </c>
      <c r="BS24" s="1">
        <v>0.19525300000000001</v>
      </c>
      <c r="BT24" s="1">
        <v>0.192161</v>
      </c>
      <c r="BU24" s="1">
        <v>0.189744</v>
      </c>
      <c r="BV24" s="1">
        <v>0.187164</v>
      </c>
      <c r="BW24" s="1">
        <v>0.18504899999999999</v>
      </c>
      <c r="BX24" s="1">
        <v>0.18240200000000001</v>
      </c>
      <c r="BY24" s="1">
        <v>0.18120600000000001</v>
      </c>
      <c r="BZ24" s="1">
        <v>0.17882200000000001</v>
      </c>
      <c r="CA24" s="1">
        <v>0.17695</v>
      </c>
      <c r="CB24" s="1">
        <v>0.17546700000000001</v>
      </c>
      <c r="CC24" s="1">
        <v>0.17170299999999999</v>
      </c>
      <c r="CD24" s="1">
        <v>0.17104900000000001</v>
      </c>
      <c r="CE24" s="1">
        <v>0.16886799999999999</v>
      </c>
      <c r="CF24" s="1">
        <v>0.16919600000000001</v>
      </c>
      <c r="CG24" s="1">
        <v>0.168382</v>
      </c>
      <c r="CH24" s="1">
        <v>0.167602</v>
      </c>
      <c r="CI24" s="1">
        <v>0.164634</v>
      </c>
      <c r="CJ24" s="1">
        <v>0.16225700000000001</v>
      </c>
      <c r="CK24" s="1">
        <v>0.160381</v>
      </c>
      <c r="CL24" s="1">
        <v>0.15809300000000001</v>
      </c>
      <c r="CM24" s="1">
        <v>0.15665599999999999</v>
      </c>
      <c r="CN24" s="1">
        <v>0.15436800000000001</v>
      </c>
      <c r="CO24" s="1">
        <v>0.15198300000000001</v>
      </c>
      <c r="CP24" s="1">
        <v>0.14973800000000001</v>
      </c>
      <c r="CQ24" s="1">
        <v>0.14761299999999999</v>
      </c>
      <c r="CR24" s="1">
        <v>0.14567099999999999</v>
      </c>
      <c r="CS24" s="1">
        <v>0.14336699999999999</v>
      </c>
      <c r="CT24" s="1">
        <v>0.14154700000000001</v>
      </c>
      <c r="CU24" s="1">
        <v>0.14016799999999999</v>
      </c>
      <c r="CV24" s="1">
        <v>0.13999500000000001</v>
      </c>
      <c r="CW24" s="1">
        <v>0.13988999999999999</v>
      </c>
      <c r="CX24" s="1">
        <v>0.14021600000000001</v>
      </c>
      <c r="CY24" s="1">
        <v>0.141489</v>
      </c>
      <c r="CZ24" s="1">
        <v>0.14253299999999999</v>
      </c>
      <c r="DA24" s="1">
        <v>0.14306199999999999</v>
      </c>
      <c r="DB24" s="1">
        <v>0.14333399999999999</v>
      </c>
      <c r="DC24" s="1">
        <v>0.141791</v>
      </c>
      <c r="DD24" s="1">
        <v>0.13794699999999999</v>
      </c>
      <c r="DE24" s="1">
        <v>0.13420099999999999</v>
      </c>
      <c r="DF24" s="1">
        <v>0.129833</v>
      </c>
      <c r="DG24" s="1">
        <v>0.123927</v>
      </c>
      <c r="DH24" s="1">
        <v>0.118424</v>
      </c>
      <c r="DI24" s="1">
        <v>0.113646</v>
      </c>
      <c r="DJ24" s="1">
        <v>0.11049200000000001</v>
      </c>
      <c r="DK24" s="1">
        <v>0.106199</v>
      </c>
      <c r="DL24" s="1">
        <v>0.103931</v>
      </c>
      <c r="DM24" s="1">
        <v>0.101132</v>
      </c>
      <c r="DN24" s="1">
        <v>9.8900600000000005E-2</v>
      </c>
      <c r="DO24" s="1">
        <v>9.7497100000000003E-2</v>
      </c>
      <c r="DP24" s="1">
        <v>9.5505300000000001E-2</v>
      </c>
      <c r="DQ24" s="1">
        <v>9.4799400000000006E-2</v>
      </c>
      <c r="DR24" s="1">
        <v>9.3420699999999995E-2</v>
      </c>
      <c r="DS24" s="1">
        <v>9.2716300000000001E-2</v>
      </c>
      <c r="DT24" s="1">
        <v>9.1750499999999999E-2</v>
      </c>
      <c r="DU24" s="1">
        <v>9.08746E-2</v>
      </c>
      <c r="DV24" s="1">
        <v>9.0832599999999999E-2</v>
      </c>
      <c r="DW24" s="1">
        <v>9.0071200000000004E-2</v>
      </c>
      <c r="DX24" s="1">
        <v>8.9189199999999996E-2</v>
      </c>
      <c r="DY24" s="1">
        <v>8.8223200000000002E-2</v>
      </c>
      <c r="DZ24" s="1">
        <v>8.7947899999999996E-2</v>
      </c>
      <c r="EA24" s="1">
        <v>8.6821999999999996E-2</v>
      </c>
      <c r="EB24" s="1">
        <v>8.5944199999999998E-2</v>
      </c>
      <c r="EC24" s="1">
        <v>8.5052699999999995E-2</v>
      </c>
      <c r="ED24" s="1">
        <v>8.4570500000000007E-2</v>
      </c>
      <c r="EE24" s="1">
        <v>8.3612800000000001E-2</v>
      </c>
      <c r="EF24" s="1">
        <v>8.2525200000000007E-2</v>
      </c>
      <c r="EG24" s="1">
        <v>8.1526100000000004E-2</v>
      </c>
      <c r="EH24" s="1">
        <v>8.0605599999999999E-2</v>
      </c>
      <c r="EI24" s="1">
        <v>7.9452599999999998E-2</v>
      </c>
      <c r="EJ24" s="1">
        <v>7.8326199999999999E-2</v>
      </c>
      <c r="EK24" s="1">
        <v>7.6925999999999994E-2</v>
      </c>
      <c r="EL24" s="1">
        <v>7.5612299999999993E-2</v>
      </c>
      <c r="EM24" s="1">
        <v>7.4096400000000007E-2</v>
      </c>
      <c r="EN24" s="1">
        <v>7.2847999999999996E-2</v>
      </c>
      <c r="EO24" s="1">
        <v>7.1900599999999995E-2</v>
      </c>
      <c r="EP24" s="1">
        <v>7.1179699999999999E-2</v>
      </c>
      <c r="EQ24" s="1">
        <v>7.0151699999999997E-2</v>
      </c>
      <c r="ER24" s="1">
        <v>6.9305599999999995E-2</v>
      </c>
      <c r="ES24" s="1">
        <v>6.8221500000000004E-2</v>
      </c>
      <c r="ET24" s="1">
        <v>6.7516199999999998E-2</v>
      </c>
      <c r="EU24" s="1">
        <v>6.6662600000000002E-2</v>
      </c>
      <c r="EV24" s="1">
        <v>6.5548200000000001E-2</v>
      </c>
      <c r="EW24" s="1">
        <v>6.4898800000000006E-2</v>
      </c>
      <c r="EX24" s="1">
        <v>6.4343700000000004E-2</v>
      </c>
      <c r="EY24" s="1">
        <v>6.35294E-2</v>
      </c>
      <c r="EZ24" s="1">
        <v>6.2996300000000005E-2</v>
      </c>
      <c r="FA24" s="1">
        <v>6.2461299999999997E-2</v>
      </c>
      <c r="FB24" s="1">
        <v>6.19334E-2</v>
      </c>
      <c r="FC24" s="1">
        <v>6.1212299999999997E-2</v>
      </c>
      <c r="FD24" s="1">
        <v>6.0763400000000002E-2</v>
      </c>
      <c r="FE24" s="1">
        <v>6.0719700000000001E-2</v>
      </c>
      <c r="FF24" s="1">
        <v>5.9957799999999999E-2</v>
      </c>
      <c r="FG24" s="1">
        <v>5.9339599999999999E-2</v>
      </c>
      <c r="FH24" s="1">
        <v>5.9031199999999999E-2</v>
      </c>
      <c r="FI24" s="1">
        <v>5.8445299999999999E-2</v>
      </c>
      <c r="FJ24" s="1">
        <v>5.8189900000000003E-2</v>
      </c>
      <c r="FK24" s="1">
        <v>5.7904999999999998E-2</v>
      </c>
      <c r="FL24" s="1">
        <v>5.7668299999999999E-2</v>
      </c>
      <c r="FM24" s="1">
        <v>5.7376200000000002E-2</v>
      </c>
      <c r="FN24" s="1">
        <v>5.70658E-2</v>
      </c>
      <c r="FO24" s="1">
        <v>5.6799799999999998E-2</v>
      </c>
      <c r="FP24" s="1">
        <v>5.6231999999999997E-2</v>
      </c>
      <c r="FQ24" s="1">
        <v>5.5984600000000002E-2</v>
      </c>
      <c r="FR24" s="1">
        <v>5.5900499999999999E-2</v>
      </c>
      <c r="FS24" s="1">
        <v>5.5558400000000001E-2</v>
      </c>
      <c r="FT24" s="1">
        <v>5.5405500000000003E-2</v>
      </c>
      <c r="FU24" s="1">
        <v>5.5158499999999999E-2</v>
      </c>
      <c r="FV24" s="1">
        <v>5.46139E-2</v>
      </c>
      <c r="FW24" s="1">
        <v>5.4450800000000001E-2</v>
      </c>
      <c r="FX24" s="1">
        <v>5.3812199999999998E-2</v>
      </c>
      <c r="FY24" s="1">
        <v>5.3991200000000003E-2</v>
      </c>
      <c r="FZ24" s="1">
        <v>5.3688100000000002E-2</v>
      </c>
      <c r="GA24" s="1">
        <v>5.3237300000000001E-2</v>
      </c>
      <c r="GB24" s="1">
        <v>5.31837E-2</v>
      </c>
      <c r="GC24" s="1">
        <v>5.2921000000000003E-2</v>
      </c>
      <c r="GD24" s="1">
        <v>5.2339400000000001E-2</v>
      </c>
      <c r="GE24" s="1">
        <v>5.2436200000000002E-2</v>
      </c>
      <c r="GF24" s="1">
        <v>5.2027999999999998E-2</v>
      </c>
      <c r="GG24" s="1">
        <v>5.17665E-2</v>
      </c>
      <c r="GH24" s="1">
        <v>5.18384E-2</v>
      </c>
      <c r="GI24" s="1">
        <v>5.1583499999999997E-2</v>
      </c>
      <c r="GJ24" s="1">
        <v>5.1473699999999997E-2</v>
      </c>
      <c r="GK24" s="1">
        <v>5.1067800000000003E-2</v>
      </c>
      <c r="GL24" s="1">
        <v>5.10216E-2</v>
      </c>
      <c r="GM24" s="1">
        <v>5.0866500000000002E-2</v>
      </c>
      <c r="GN24" s="1">
        <v>5.04492E-2</v>
      </c>
      <c r="GO24" s="1">
        <v>5.0575799999999997E-2</v>
      </c>
      <c r="GP24" s="1">
        <v>5.0447800000000001E-2</v>
      </c>
      <c r="GQ24" s="1">
        <v>4.9815900000000003E-2</v>
      </c>
      <c r="GR24" s="1">
        <v>4.9871800000000001E-2</v>
      </c>
      <c r="GS24" s="1">
        <v>4.9755300000000002E-2</v>
      </c>
      <c r="GT24" s="1">
        <v>4.9515099999999999E-2</v>
      </c>
      <c r="GU24" s="1">
        <v>4.9391499999999998E-2</v>
      </c>
      <c r="GV24" s="1">
        <v>4.9635400000000003E-2</v>
      </c>
      <c r="GW24" s="1">
        <v>4.8889799999999997E-2</v>
      </c>
      <c r="GX24" s="1">
        <v>4.8901300000000002E-2</v>
      </c>
      <c r="GY24" s="1">
        <v>4.8799700000000001E-2</v>
      </c>
      <c r="GZ24" s="1">
        <v>4.8669700000000003E-2</v>
      </c>
      <c r="HA24" s="1">
        <v>4.8460099999999999E-2</v>
      </c>
      <c r="HB24" s="1">
        <v>4.8087199999999997E-2</v>
      </c>
      <c r="HC24" s="1">
        <v>4.8181399999999999E-2</v>
      </c>
      <c r="HD24" s="1">
        <v>4.8146899999999999E-2</v>
      </c>
      <c r="HE24" s="1">
        <v>4.7971100000000003E-2</v>
      </c>
      <c r="HF24" s="1">
        <v>4.7891400000000001E-2</v>
      </c>
      <c r="HG24" s="1">
        <v>4.7604E-2</v>
      </c>
      <c r="HH24" s="1">
        <v>4.7386600000000001E-2</v>
      </c>
      <c r="HI24" s="1">
        <v>4.7359199999999997E-2</v>
      </c>
      <c r="HJ24" s="1">
        <v>4.71537E-2</v>
      </c>
      <c r="HK24" s="1">
        <v>4.7211799999999998E-2</v>
      </c>
      <c r="HL24" s="1">
        <v>4.7230300000000003E-2</v>
      </c>
      <c r="HM24" s="1">
        <v>4.6802299999999998E-2</v>
      </c>
      <c r="HN24" s="1">
        <v>4.6965E-2</v>
      </c>
      <c r="HO24" s="1">
        <v>4.6729699999999999E-2</v>
      </c>
      <c r="HP24" s="1">
        <v>4.6828399999999999E-2</v>
      </c>
      <c r="HQ24" s="1">
        <v>4.6431899999999998E-2</v>
      </c>
      <c r="HR24" s="1">
        <v>4.6151499999999998E-2</v>
      </c>
      <c r="HS24" s="1">
        <v>4.6278100000000003E-2</v>
      </c>
      <c r="HT24" s="1">
        <v>4.6133500000000001E-2</v>
      </c>
      <c r="HU24" s="1">
        <v>4.5812800000000001E-2</v>
      </c>
      <c r="HV24" s="1">
        <v>4.5874600000000001E-2</v>
      </c>
      <c r="HW24" s="1">
        <v>4.5860900000000003E-2</v>
      </c>
      <c r="HX24" s="1">
        <v>4.5590800000000001E-2</v>
      </c>
      <c r="HY24" s="1">
        <v>4.5616299999999999E-2</v>
      </c>
      <c r="HZ24" s="1">
        <v>4.52252E-2</v>
      </c>
      <c r="IA24" s="1">
        <v>4.5027400000000002E-2</v>
      </c>
      <c r="IB24" s="1">
        <v>4.5453E-2</v>
      </c>
      <c r="IC24" s="1">
        <v>4.4778800000000001E-2</v>
      </c>
      <c r="ID24" s="1">
        <v>4.4958600000000001E-2</v>
      </c>
      <c r="IE24" s="1">
        <v>4.4846499999999997E-2</v>
      </c>
      <c r="IF24" s="1">
        <v>4.4689899999999998E-2</v>
      </c>
      <c r="IG24" s="1">
        <v>4.5040200000000002E-2</v>
      </c>
      <c r="IH24" s="1">
        <v>4.4559300000000003E-2</v>
      </c>
      <c r="II24" s="1">
        <v>4.4624499999999998E-2</v>
      </c>
      <c r="IJ24" s="1">
        <v>4.4891800000000003E-2</v>
      </c>
      <c r="IK24" s="1">
        <v>4.4410999999999999E-2</v>
      </c>
      <c r="IL24" s="1">
        <v>4.4655199999999999E-2</v>
      </c>
      <c r="IM24" s="1">
        <v>4.4040099999999999E-2</v>
      </c>
      <c r="IN24" s="1">
        <v>4.4427399999999999E-2</v>
      </c>
      <c r="IO24" s="1">
        <v>4.4398800000000002E-2</v>
      </c>
      <c r="IP24" s="1">
        <v>4.4433300000000002E-2</v>
      </c>
      <c r="IQ24" s="1">
        <v>4.4289599999999998E-2</v>
      </c>
      <c r="IR24" s="1">
        <v>4.4420599999999998E-2</v>
      </c>
      <c r="IS24" s="1">
        <v>4.4260000000000001E-2</v>
      </c>
      <c r="IT24" s="1">
        <v>4.4391800000000002E-2</v>
      </c>
      <c r="IU24" s="1">
        <v>4.4121399999999998E-2</v>
      </c>
      <c r="IV24" s="1">
        <v>4.4614899999999999E-2</v>
      </c>
      <c r="IW24" s="1">
        <v>4.4408299999999998E-2</v>
      </c>
      <c r="IX24" s="1">
        <v>4.4613100000000003E-2</v>
      </c>
      <c r="IY24" s="1">
        <v>4.4570800000000001E-2</v>
      </c>
      <c r="IZ24" s="1">
        <v>4.4558E-2</v>
      </c>
      <c r="JA24" s="1">
        <v>4.4680299999999999E-2</v>
      </c>
      <c r="JB24" s="1">
        <v>4.4527999999999998E-2</v>
      </c>
      <c r="JC24" s="1">
        <v>4.4845700000000002E-2</v>
      </c>
      <c r="JD24" s="1">
        <v>4.4750199999999997E-2</v>
      </c>
      <c r="JE24" s="1">
        <v>4.4752100000000003E-2</v>
      </c>
      <c r="JF24" s="1">
        <v>4.5021800000000001E-2</v>
      </c>
      <c r="JG24" s="1">
        <v>4.5216800000000001E-2</v>
      </c>
      <c r="JH24" s="1">
        <v>4.5596200000000003E-2</v>
      </c>
      <c r="JI24" s="1">
        <v>4.5644999999999998E-2</v>
      </c>
      <c r="JJ24" s="1">
        <v>4.6151999999999999E-2</v>
      </c>
      <c r="JK24" s="1">
        <v>4.5948599999999999E-2</v>
      </c>
      <c r="JL24" s="1">
        <v>4.6219499999999997E-2</v>
      </c>
      <c r="JM24" s="1">
        <v>4.6279399999999998E-2</v>
      </c>
      <c r="JN24" s="1">
        <v>4.64848E-2</v>
      </c>
      <c r="JO24" s="1">
        <v>4.6565599999999999E-2</v>
      </c>
      <c r="JP24" s="1">
        <v>4.6511299999999998E-2</v>
      </c>
      <c r="JQ24" s="1">
        <v>4.6389300000000001E-2</v>
      </c>
      <c r="JR24" s="1">
        <v>4.5893400000000001E-2</v>
      </c>
      <c r="JS24" s="1">
        <v>4.60425E-2</v>
      </c>
      <c r="JT24" s="1">
        <v>4.6364200000000001E-2</v>
      </c>
      <c r="JU24" s="1">
        <v>4.6528E-2</v>
      </c>
      <c r="JV24" s="1">
        <v>4.6084E-2</v>
      </c>
      <c r="JW24" s="1">
        <v>4.6276699999999997E-2</v>
      </c>
      <c r="JX24" s="1">
        <v>4.6578300000000003E-2</v>
      </c>
      <c r="JY24" s="1">
        <v>4.6214999999999999E-2</v>
      </c>
      <c r="JZ24" s="1">
        <v>4.5801300000000003E-2</v>
      </c>
      <c r="KA24" s="1">
        <v>4.5847800000000001E-2</v>
      </c>
      <c r="KB24" s="1">
        <v>4.5902800000000001E-2</v>
      </c>
      <c r="KC24" s="1">
        <v>4.5923899999999997E-2</v>
      </c>
      <c r="KD24" s="1">
        <v>4.55372E-2</v>
      </c>
      <c r="KE24" s="1">
        <v>4.5251300000000001E-2</v>
      </c>
      <c r="KF24" s="1">
        <v>4.5297799999999999E-2</v>
      </c>
      <c r="KG24" s="1">
        <v>4.5416199999999997E-2</v>
      </c>
      <c r="KH24" s="1">
        <v>4.58748E-2</v>
      </c>
      <c r="KI24" s="1">
        <v>4.5513900000000003E-2</v>
      </c>
      <c r="KJ24" s="1">
        <v>4.51733E-2</v>
      </c>
      <c r="KK24" s="1">
        <v>4.53181E-2</v>
      </c>
      <c r="KL24" s="1">
        <v>4.5312100000000001E-2</v>
      </c>
      <c r="KM24" s="1">
        <v>4.4948599999999998E-2</v>
      </c>
      <c r="KN24" s="1">
        <v>4.4819400000000002E-2</v>
      </c>
      <c r="KO24" s="1">
        <v>4.4721700000000003E-2</v>
      </c>
      <c r="KP24" s="1">
        <v>4.4571800000000002E-2</v>
      </c>
      <c r="KQ24" s="1">
        <v>4.4389900000000003E-2</v>
      </c>
      <c r="KR24" s="1">
        <v>4.3990399999999999E-2</v>
      </c>
      <c r="KS24" s="1">
        <v>4.4740099999999998E-2</v>
      </c>
      <c r="KT24" s="1">
        <v>4.5123400000000001E-2</v>
      </c>
      <c r="KU24" s="1">
        <v>4.46007E-2</v>
      </c>
      <c r="KV24" s="1">
        <v>4.4962799999999997E-2</v>
      </c>
      <c r="KW24" s="1">
        <v>4.4342399999999997E-2</v>
      </c>
      <c r="KX24" s="1">
        <v>4.4415400000000001E-2</v>
      </c>
      <c r="KY24" s="1">
        <v>4.45522E-2</v>
      </c>
      <c r="KZ24" s="1">
        <v>4.4396900000000003E-2</v>
      </c>
      <c r="LA24" s="1">
        <v>4.4643000000000002E-2</v>
      </c>
      <c r="LB24" s="1">
        <v>4.5059700000000001E-2</v>
      </c>
      <c r="LC24" s="1">
        <v>4.4919800000000003E-2</v>
      </c>
      <c r="LD24" s="1">
        <v>4.5483099999999999E-2</v>
      </c>
      <c r="LE24" s="1">
        <v>4.5572099999999997E-2</v>
      </c>
      <c r="LF24" s="1">
        <v>4.5738300000000003E-2</v>
      </c>
      <c r="LG24" s="1">
        <v>4.6203300000000003E-2</v>
      </c>
      <c r="LH24" s="1">
        <v>4.6202800000000002E-2</v>
      </c>
      <c r="LI24" s="1">
        <v>4.6497999999999998E-2</v>
      </c>
      <c r="LJ24" s="1">
        <v>4.66062E-2</v>
      </c>
      <c r="LK24" s="1">
        <v>4.67068E-2</v>
      </c>
      <c r="LL24" s="1">
        <v>4.6631100000000002E-2</v>
      </c>
      <c r="LM24" s="1">
        <v>4.6742199999999998E-2</v>
      </c>
      <c r="LN24" s="1">
        <v>4.5933700000000001E-2</v>
      </c>
      <c r="LO24" s="1">
        <v>4.6472300000000001E-2</v>
      </c>
      <c r="LP24" s="1">
        <v>4.6812800000000002E-2</v>
      </c>
      <c r="LQ24" s="1">
        <v>4.64696E-2</v>
      </c>
      <c r="LR24" s="1">
        <v>4.6577899999999998E-2</v>
      </c>
      <c r="LS24" s="1">
        <v>4.7034600000000003E-2</v>
      </c>
      <c r="LT24" s="1">
        <v>4.7139599999999997E-2</v>
      </c>
      <c r="LU24" s="1">
        <v>4.7118899999999998E-2</v>
      </c>
      <c r="LV24" s="1">
        <v>4.7198200000000003E-2</v>
      </c>
      <c r="LW24" s="1">
        <v>4.7205700000000003E-2</v>
      </c>
      <c r="LX24" s="1">
        <v>4.7305E-2</v>
      </c>
      <c r="LY24" s="1">
        <v>4.8442699999999998E-2</v>
      </c>
      <c r="LZ24" s="1">
        <v>4.8196000000000003E-2</v>
      </c>
      <c r="MA24" s="1">
        <v>4.7980299999999997E-2</v>
      </c>
      <c r="MB24" s="1">
        <v>4.8641499999999997E-2</v>
      </c>
      <c r="MC24" s="1">
        <v>4.8606700000000003E-2</v>
      </c>
      <c r="MD24" s="1">
        <v>4.9425799999999999E-2</v>
      </c>
      <c r="ME24" s="1">
        <v>4.9222099999999998E-2</v>
      </c>
      <c r="MF24" s="1">
        <v>4.9102300000000002E-2</v>
      </c>
      <c r="MG24" s="1">
        <v>4.8839199999999999E-2</v>
      </c>
      <c r="MH24" s="1">
        <v>4.8984800000000002E-2</v>
      </c>
      <c r="MI24" s="1">
        <v>4.9104500000000002E-2</v>
      </c>
      <c r="MJ24" s="1">
        <v>4.9063700000000002E-2</v>
      </c>
      <c r="MK24" s="1">
        <v>4.8687300000000003E-2</v>
      </c>
      <c r="ML24" s="1">
        <v>4.9147499999999997E-2</v>
      </c>
      <c r="MM24" s="1">
        <v>4.9396799999999998E-2</v>
      </c>
      <c r="MN24" s="1">
        <v>4.9295899999999997E-2</v>
      </c>
      <c r="MO24" s="1">
        <v>4.9728799999999997E-2</v>
      </c>
      <c r="MP24" s="1">
        <v>5.0192599999999997E-2</v>
      </c>
      <c r="MQ24" s="1">
        <v>5.0230700000000003E-2</v>
      </c>
      <c r="MR24" s="1">
        <v>5.0404600000000001E-2</v>
      </c>
      <c r="MS24" s="1">
        <v>4.9685600000000003E-2</v>
      </c>
      <c r="MT24" s="1">
        <v>5.1441800000000003E-2</v>
      </c>
      <c r="MU24" s="1">
        <v>5.09171E-2</v>
      </c>
      <c r="MV24" s="1">
        <v>5.1079100000000002E-2</v>
      </c>
      <c r="MW24" s="1">
        <v>5.2153900000000003E-2</v>
      </c>
      <c r="MX24" s="1">
        <v>5.2211800000000003E-2</v>
      </c>
      <c r="MY24" s="1">
        <v>5.1947599999999997E-2</v>
      </c>
      <c r="MZ24" s="1">
        <v>5.32235E-2</v>
      </c>
      <c r="NA24" s="1">
        <v>5.3857599999999999E-2</v>
      </c>
      <c r="NB24" s="1">
        <v>5.5107799999999998E-2</v>
      </c>
      <c r="NC24" s="1">
        <v>5.4908600000000002E-2</v>
      </c>
      <c r="ND24" s="1">
        <v>5.61573E-2</v>
      </c>
      <c r="NE24" s="1">
        <v>5.62357E-2</v>
      </c>
      <c r="NF24" s="1">
        <v>5.8681799999999999E-2</v>
      </c>
      <c r="NG24" s="1">
        <v>5.9858399999999999E-2</v>
      </c>
      <c r="NH24" s="1">
        <v>6.1807099999999997E-2</v>
      </c>
      <c r="NI24" s="1">
        <v>6.31998E-2</v>
      </c>
      <c r="NJ24" s="1">
        <v>6.5435400000000005E-2</v>
      </c>
      <c r="NK24" s="1">
        <v>6.6900699999999994E-2</v>
      </c>
      <c r="NL24" s="1">
        <v>6.9528400000000004E-2</v>
      </c>
      <c r="NM24" s="1">
        <v>7.3623999999999995E-2</v>
      </c>
      <c r="NN24" s="1">
        <v>7.5140299999999993E-2</v>
      </c>
      <c r="NO24" s="1">
        <v>7.8438300000000002E-2</v>
      </c>
      <c r="NP24" s="1">
        <v>8.2282300000000003E-2</v>
      </c>
      <c r="NQ24" s="1">
        <v>8.6276099999999994E-2</v>
      </c>
      <c r="NR24" s="1">
        <v>8.9419600000000002E-2</v>
      </c>
      <c r="NS24" s="1">
        <v>9.3393199999999996E-2</v>
      </c>
      <c r="NT24" s="1">
        <v>9.4270599999999996E-2</v>
      </c>
      <c r="NU24" s="1">
        <v>9.5716499999999996E-2</v>
      </c>
      <c r="NV24" s="1">
        <v>9.6427700000000005E-2</v>
      </c>
      <c r="NW24" s="1">
        <v>9.7006200000000001E-2</v>
      </c>
      <c r="NX24" s="1">
        <v>0.100261</v>
      </c>
      <c r="NY24" s="1">
        <v>9.8615700000000001E-2</v>
      </c>
      <c r="NZ24" s="1">
        <v>9.8435900000000007E-2</v>
      </c>
      <c r="OA24" s="1">
        <v>9.9159399999999995E-2</v>
      </c>
      <c r="OB24" s="1">
        <v>9.9358100000000005E-2</v>
      </c>
      <c r="OC24" s="1">
        <v>9.8664299999999996E-2</v>
      </c>
      <c r="OD24" s="1">
        <v>9.8586699999999999E-2</v>
      </c>
      <c r="OE24" s="1">
        <v>9.7120200000000004E-2</v>
      </c>
      <c r="OF24" s="1">
        <v>9.8135700000000006E-2</v>
      </c>
      <c r="OG24" s="1">
        <v>9.6817399999999998E-2</v>
      </c>
      <c r="OH24" s="1">
        <v>9.5701999999999995E-2</v>
      </c>
      <c r="OI24" s="1">
        <v>9.5865099999999995E-2</v>
      </c>
      <c r="OJ24" s="1">
        <v>9.3745499999999995E-2</v>
      </c>
      <c r="OK24" s="1">
        <v>9.2826800000000001E-2</v>
      </c>
      <c r="OL24" s="1">
        <v>9.1813699999999998E-2</v>
      </c>
      <c r="OM24" s="1">
        <v>8.9935399999999999E-2</v>
      </c>
    </row>
    <row r="25" spans="1:403" x14ac:dyDescent="0.25">
      <c r="A25" s="1" t="s">
        <v>56</v>
      </c>
      <c r="B25" s="5">
        <f t="shared" si="1"/>
        <v>9.7656250000000002E-7</v>
      </c>
      <c r="C25" s="1">
        <v>3.6633399999999998</v>
      </c>
      <c r="D25" s="1">
        <v>3.6678299999999999</v>
      </c>
      <c r="E25" s="1">
        <v>3.5982099999999999</v>
      </c>
      <c r="F25" s="1">
        <v>3.4775499999999999</v>
      </c>
      <c r="G25" s="1">
        <v>3.6588799999999999</v>
      </c>
      <c r="H25" s="1">
        <v>3.4689800000000002</v>
      </c>
      <c r="I25" s="1">
        <v>3.6476099999999998</v>
      </c>
      <c r="J25" s="1">
        <v>3.4520300000000002</v>
      </c>
      <c r="K25" s="1">
        <v>3.6655700000000002</v>
      </c>
      <c r="L25" s="1">
        <v>3.5346000000000002</v>
      </c>
      <c r="M25" s="1">
        <v>3.6523699999999999</v>
      </c>
      <c r="N25" s="1">
        <v>3.7638400000000001</v>
      </c>
      <c r="O25" s="1">
        <v>3.5783399999999999</v>
      </c>
      <c r="P25" s="1">
        <v>3.7601900000000001</v>
      </c>
      <c r="Q25" s="1">
        <v>3.9997500000000001</v>
      </c>
      <c r="R25" s="1">
        <v>4.01</v>
      </c>
      <c r="S25" s="1">
        <v>4.01</v>
      </c>
      <c r="T25" s="1">
        <v>3.9197500000000001</v>
      </c>
      <c r="U25" s="1">
        <v>3.8532799999999998</v>
      </c>
      <c r="V25" s="1">
        <v>3.86408</v>
      </c>
      <c r="W25" s="1">
        <v>3.8605399999999999</v>
      </c>
      <c r="X25" s="1">
        <v>3.93913</v>
      </c>
      <c r="Y25" s="1">
        <v>3.8630800000000001</v>
      </c>
      <c r="Z25" s="1">
        <v>4.01</v>
      </c>
      <c r="AA25" s="1">
        <v>4.01</v>
      </c>
      <c r="AB25" s="1">
        <v>3.7902300000000002</v>
      </c>
      <c r="AC25" s="1">
        <v>3.6479400000000002</v>
      </c>
      <c r="AD25" s="1">
        <v>3.5285799999999998</v>
      </c>
      <c r="AE25" s="1">
        <v>3.4437000000000002</v>
      </c>
      <c r="AF25" s="1">
        <v>3.52407</v>
      </c>
      <c r="AG25" s="1">
        <v>3.64561</v>
      </c>
      <c r="AH25" s="1">
        <v>3.60453</v>
      </c>
      <c r="AI25" s="1">
        <v>3.6069900000000001</v>
      </c>
      <c r="AJ25" s="1">
        <v>3.4435199999999999</v>
      </c>
      <c r="AK25" s="1">
        <v>3.3881000000000001</v>
      </c>
      <c r="AL25" s="1">
        <v>3.3195899999999998</v>
      </c>
      <c r="AM25" s="1">
        <v>3.4119299999999999</v>
      </c>
      <c r="AN25" s="1">
        <v>3.1223299999999998</v>
      </c>
      <c r="AO25" s="1">
        <v>2.1387700000000001</v>
      </c>
      <c r="AP25" s="1">
        <v>1.4285600000000001</v>
      </c>
      <c r="AQ25" s="1">
        <v>0.97121500000000005</v>
      </c>
      <c r="AR25" s="1">
        <v>0.74552600000000002</v>
      </c>
      <c r="AS25" s="1">
        <v>0.63932199999999995</v>
      </c>
      <c r="AT25" s="1">
        <v>0.56812600000000002</v>
      </c>
      <c r="AU25" s="1">
        <v>0.52361100000000005</v>
      </c>
      <c r="AV25" s="1">
        <v>0.48650399999999999</v>
      </c>
      <c r="AW25" s="1">
        <v>0.46135199999999998</v>
      </c>
      <c r="AX25" s="1">
        <v>0.43148700000000001</v>
      </c>
      <c r="AY25" s="1">
        <v>0.39288499999999998</v>
      </c>
      <c r="AZ25" s="1">
        <v>0.36356100000000002</v>
      </c>
      <c r="BA25" s="1">
        <v>0.33684700000000001</v>
      </c>
      <c r="BB25" s="1">
        <v>0.32026900000000003</v>
      </c>
      <c r="BC25" s="1">
        <v>0.304732</v>
      </c>
      <c r="BD25" s="1">
        <v>0.29160999999999998</v>
      </c>
      <c r="BE25" s="1">
        <v>0.279165</v>
      </c>
      <c r="BF25" s="1">
        <v>0.26764199999999999</v>
      </c>
      <c r="BG25" s="1">
        <v>0.25706699999999999</v>
      </c>
      <c r="BH25" s="1">
        <v>0.24842</v>
      </c>
      <c r="BI25" s="1">
        <v>0.23966699999999999</v>
      </c>
      <c r="BJ25" s="1">
        <v>0.231318</v>
      </c>
      <c r="BK25" s="1">
        <v>0.22312699999999999</v>
      </c>
      <c r="BL25" s="1">
        <v>0.217027</v>
      </c>
      <c r="BM25" s="1">
        <v>0.212371</v>
      </c>
      <c r="BN25" s="1">
        <v>0.208092</v>
      </c>
      <c r="BO25" s="1">
        <v>0.203406</v>
      </c>
      <c r="BP25" s="1">
        <v>0.19967599999999999</v>
      </c>
      <c r="BQ25" s="1">
        <v>0.195882</v>
      </c>
      <c r="BR25" s="1">
        <v>0.19301499999999999</v>
      </c>
      <c r="BS25" s="1">
        <v>0.189281</v>
      </c>
      <c r="BT25" s="1">
        <v>0.18654899999999999</v>
      </c>
      <c r="BU25" s="1">
        <v>0.183673</v>
      </c>
      <c r="BV25" s="1">
        <v>0.181362</v>
      </c>
      <c r="BW25" s="1">
        <v>0.17985400000000001</v>
      </c>
      <c r="BX25" s="1">
        <v>0.17741199999999999</v>
      </c>
      <c r="BY25" s="1">
        <v>0.17629600000000001</v>
      </c>
      <c r="BZ25" s="1">
        <v>0.173817</v>
      </c>
      <c r="CA25" s="1">
        <v>0.17200399999999999</v>
      </c>
      <c r="CB25" s="1">
        <v>0.169711</v>
      </c>
      <c r="CC25" s="1">
        <v>0.16771800000000001</v>
      </c>
      <c r="CD25" s="1">
        <v>0.16708500000000001</v>
      </c>
      <c r="CE25" s="1">
        <v>0.16386200000000001</v>
      </c>
      <c r="CF25" s="1">
        <v>0.164019</v>
      </c>
      <c r="CG25" s="1">
        <v>0.16495699999999999</v>
      </c>
      <c r="CH25" s="1">
        <v>0.16237499999999999</v>
      </c>
      <c r="CI25" s="1">
        <v>0.16006000000000001</v>
      </c>
      <c r="CJ25" s="1">
        <v>0.15712899999999999</v>
      </c>
      <c r="CK25" s="1">
        <v>0.15564700000000001</v>
      </c>
      <c r="CL25" s="1">
        <v>0.153199</v>
      </c>
      <c r="CM25" s="1">
        <v>0.15177399999999999</v>
      </c>
      <c r="CN25" s="1">
        <v>0.14930299999999999</v>
      </c>
      <c r="CO25" s="1">
        <v>0.14752899999999999</v>
      </c>
      <c r="CP25" s="1">
        <v>0.145145</v>
      </c>
      <c r="CQ25" s="1">
        <v>0.14285500000000001</v>
      </c>
      <c r="CR25" s="1">
        <v>0.14083000000000001</v>
      </c>
      <c r="CS25" s="1">
        <v>0.138873</v>
      </c>
      <c r="CT25" s="1">
        <v>0.137405</v>
      </c>
      <c r="CU25" s="1">
        <v>0.135958</v>
      </c>
      <c r="CV25" s="1">
        <v>0.13538500000000001</v>
      </c>
      <c r="CW25" s="1">
        <v>0.13542699999999999</v>
      </c>
      <c r="CX25" s="1">
        <v>0.13549800000000001</v>
      </c>
      <c r="CY25" s="1">
        <v>0.13720399999999999</v>
      </c>
      <c r="CZ25" s="1">
        <v>0.13814100000000001</v>
      </c>
      <c r="DA25" s="1">
        <v>0.13869999999999999</v>
      </c>
      <c r="DB25" s="1">
        <v>0.138298</v>
      </c>
      <c r="DC25" s="1">
        <v>0.137018</v>
      </c>
      <c r="DD25" s="1">
        <v>0.13361500000000001</v>
      </c>
      <c r="DE25" s="1">
        <v>0.13040499999999999</v>
      </c>
      <c r="DF25" s="1">
        <v>0.125475</v>
      </c>
      <c r="DG25" s="1">
        <v>0.12001000000000001</v>
      </c>
      <c r="DH25" s="1">
        <v>0.114603</v>
      </c>
      <c r="DI25" s="1">
        <v>0.11043600000000001</v>
      </c>
      <c r="DJ25" s="1">
        <v>0.106623</v>
      </c>
      <c r="DK25" s="1">
        <v>0.102731</v>
      </c>
      <c r="DL25" s="1">
        <v>0.100148</v>
      </c>
      <c r="DM25" s="1">
        <v>9.7683699999999998E-2</v>
      </c>
      <c r="DN25" s="1">
        <v>9.5163300000000006E-2</v>
      </c>
      <c r="DO25" s="1">
        <v>9.3904500000000002E-2</v>
      </c>
      <c r="DP25" s="1">
        <v>9.2459799999999995E-2</v>
      </c>
      <c r="DQ25" s="1">
        <v>9.1207499999999997E-2</v>
      </c>
      <c r="DR25" s="1">
        <v>9.0077000000000004E-2</v>
      </c>
      <c r="DS25" s="1">
        <v>8.9382199999999995E-2</v>
      </c>
      <c r="DT25" s="1">
        <v>8.8377999999999998E-2</v>
      </c>
      <c r="DU25" s="1">
        <v>8.78245E-2</v>
      </c>
      <c r="DV25" s="1">
        <v>8.7170300000000006E-2</v>
      </c>
      <c r="DW25" s="1">
        <v>8.6372099999999993E-2</v>
      </c>
      <c r="DX25" s="1">
        <v>8.5778300000000002E-2</v>
      </c>
      <c r="DY25" s="1">
        <v>8.4806400000000004E-2</v>
      </c>
      <c r="DZ25" s="1">
        <v>8.42802E-2</v>
      </c>
      <c r="EA25" s="1">
        <v>8.3425700000000005E-2</v>
      </c>
      <c r="EB25" s="1">
        <v>8.2808999999999994E-2</v>
      </c>
      <c r="EC25" s="1">
        <v>8.2036800000000007E-2</v>
      </c>
      <c r="ED25" s="1">
        <v>8.1359799999999996E-2</v>
      </c>
      <c r="EE25" s="1">
        <v>8.0618099999999998E-2</v>
      </c>
      <c r="EF25" s="1">
        <v>7.9701300000000003E-2</v>
      </c>
      <c r="EG25" s="1">
        <v>7.8444299999999995E-2</v>
      </c>
      <c r="EH25" s="1">
        <v>7.7792600000000003E-2</v>
      </c>
      <c r="EI25" s="1">
        <v>7.6421600000000006E-2</v>
      </c>
      <c r="EJ25" s="1">
        <v>7.5179800000000005E-2</v>
      </c>
      <c r="EK25" s="1">
        <v>7.4071700000000004E-2</v>
      </c>
      <c r="EL25" s="1">
        <v>7.2656700000000005E-2</v>
      </c>
      <c r="EM25" s="1">
        <v>7.12058E-2</v>
      </c>
      <c r="EN25" s="1">
        <v>7.0130799999999993E-2</v>
      </c>
      <c r="EO25" s="1">
        <v>6.9253400000000007E-2</v>
      </c>
      <c r="EP25" s="1">
        <v>6.8464999999999998E-2</v>
      </c>
      <c r="EQ25" s="1">
        <v>6.7255099999999998E-2</v>
      </c>
      <c r="ER25" s="1">
        <v>6.6447900000000004E-2</v>
      </c>
      <c r="ES25" s="1">
        <v>6.5475800000000001E-2</v>
      </c>
      <c r="ET25" s="1">
        <v>6.4808599999999994E-2</v>
      </c>
      <c r="EU25" s="1">
        <v>6.3989500000000005E-2</v>
      </c>
      <c r="EV25" s="1">
        <v>6.2929899999999997E-2</v>
      </c>
      <c r="EW25" s="1">
        <v>6.2431199999999999E-2</v>
      </c>
      <c r="EX25" s="1">
        <v>6.1799699999999999E-2</v>
      </c>
      <c r="EY25" s="1">
        <v>6.0825299999999999E-2</v>
      </c>
      <c r="EZ25" s="1">
        <v>6.0391899999999998E-2</v>
      </c>
      <c r="FA25" s="1">
        <v>5.9732599999999997E-2</v>
      </c>
      <c r="FB25" s="1">
        <v>5.9368900000000002E-2</v>
      </c>
      <c r="FC25" s="1">
        <v>5.8751600000000001E-2</v>
      </c>
      <c r="FD25" s="1">
        <v>5.8236000000000003E-2</v>
      </c>
      <c r="FE25" s="1">
        <v>5.8161499999999998E-2</v>
      </c>
      <c r="FF25" s="1">
        <v>5.7489600000000002E-2</v>
      </c>
      <c r="FG25" s="1">
        <v>5.6897099999999999E-2</v>
      </c>
      <c r="FH25" s="1">
        <v>5.6744000000000003E-2</v>
      </c>
      <c r="FI25" s="1">
        <v>5.61667E-2</v>
      </c>
      <c r="FJ25" s="1">
        <v>5.5628900000000002E-2</v>
      </c>
      <c r="FK25" s="1">
        <v>5.5518999999999999E-2</v>
      </c>
      <c r="FL25" s="1">
        <v>5.5326300000000002E-2</v>
      </c>
      <c r="FM25" s="1">
        <v>5.49358E-2</v>
      </c>
      <c r="FN25" s="1">
        <v>5.4463400000000002E-2</v>
      </c>
      <c r="FO25" s="1">
        <v>5.4556399999999998E-2</v>
      </c>
      <c r="FP25" s="1">
        <v>5.3797400000000002E-2</v>
      </c>
      <c r="FQ25" s="1">
        <v>5.3587000000000003E-2</v>
      </c>
      <c r="FR25" s="1">
        <v>5.3521800000000001E-2</v>
      </c>
      <c r="FS25" s="1">
        <v>5.3311200000000003E-2</v>
      </c>
      <c r="FT25" s="1">
        <v>5.2891000000000001E-2</v>
      </c>
      <c r="FU25" s="1">
        <v>5.2519400000000001E-2</v>
      </c>
      <c r="FV25" s="1">
        <v>5.2369600000000002E-2</v>
      </c>
      <c r="FW25" s="1">
        <v>5.18886E-2</v>
      </c>
      <c r="FX25" s="1">
        <v>5.1523600000000003E-2</v>
      </c>
      <c r="FY25" s="1">
        <v>5.1575799999999998E-2</v>
      </c>
      <c r="FZ25" s="1">
        <v>5.1422500000000003E-2</v>
      </c>
      <c r="GA25" s="1">
        <v>5.1282000000000001E-2</v>
      </c>
      <c r="GB25" s="1">
        <v>5.09627E-2</v>
      </c>
      <c r="GC25" s="1">
        <v>5.0563400000000001E-2</v>
      </c>
      <c r="GD25" s="1">
        <v>5.0245499999999998E-2</v>
      </c>
      <c r="GE25" s="1">
        <v>5.01092E-2</v>
      </c>
      <c r="GF25" s="1">
        <v>4.9819799999999997E-2</v>
      </c>
      <c r="GG25" s="1">
        <v>4.9728599999999998E-2</v>
      </c>
      <c r="GH25" s="1">
        <v>4.9678199999999999E-2</v>
      </c>
      <c r="GI25" s="1">
        <v>4.9267999999999999E-2</v>
      </c>
      <c r="GJ25" s="1">
        <v>4.91131E-2</v>
      </c>
      <c r="GK25" s="1">
        <v>4.9014500000000003E-2</v>
      </c>
      <c r="GL25" s="1">
        <v>4.8733699999999998E-2</v>
      </c>
      <c r="GM25" s="1">
        <v>4.8390599999999999E-2</v>
      </c>
      <c r="GN25" s="1">
        <v>4.8346199999999999E-2</v>
      </c>
      <c r="GO25" s="1">
        <v>4.8065299999999998E-2</v>
      </c>
      <c r="GP25" s="1">
        <v>4.8130699999999998E-2</v>
      </c>
      <c r="GQ25" s="1">
        <v>4.7737399999999999E-2</v>
      </c>
      <c r="GR25" s="1">
        <v>4.7716700000000001E-2</v>
      </c>
      <c r="GS25" s="1">
        <v>4.7279399999999999E-2</v>
      </c>
      <c r="GT25" s="1">
        <v>4.7242899999999997E-2</v>
      </c>
      <c r="GU25" s="1">
        <v>4.7300799999999997E-2</v>
      </c>
      <c r="GV25" s="1">
        <v>4.7266700000000002E-2</v>
      </c>
      <c r="GW25" s="1">
        <v>4.6891200000000001E-2</v>
      </c>
      <c r="GX25" s="1">
        <v>4.6688100000000003E-2</v>
      </c>
      <c r="GY25" s="1">
        <v>4.6742199999999998E-2</v>
      </c>
      <c r="GZ25" s="1">
        <v>4.66378E-2</v>
      </c>
      <c r="HA25" s="1">
        <v>4.6086099999999998E-2</v>
      </c>
      <c r="HB25" s="1">
        <v>4.6059599999999999E-2</v>
      </c>
      <c r="HC25" s="1">
        <v>4.6174399999999997E-2</v>
      </c>
      <c r="HD25" s="1">
        <v>4.5905000000000001E-2</v>
      </c>
      <c r="HE25" s="1">
        <v>4.5832600000000001E-2</v>
      </c>
      <c r="HF25" s="1">
        <v>4.5505299999999999E-2</v>
      </c>
      <c r="HG25" s="1">
        <v>4.5405399999999999E-2</v>
      </c>
      <c r="HH25" s="1">
        <v>4.54501E-2</v>
      </c>
      <c r="HI25" s="1">
        <v>4.4922499999999997E-2</v>
      </c>
      <c r="HJ25" s="1">
        <v>4.47918E-2</v>
      </c>
      <c r="HK25" s="1">
        <v>4.4820600000000002E-2</v>
      </c>
      <c r="HL25" s="1">
        <v>4.4839200000000003E-2</v>
      </c>
      <c r="HM25" s="1">
        <v>4.4641899999999998E-2</v>
      </c>
      <c r="HN25" s="1">
        <v>4.4980600000000003E-2</v>
      </c>
      <c r="HO25" s="1">
        <v>4.4868400000000003E-2</v>
      </c>
      <c r="HP25" s="1">
        <v>4.4427099999999997E-2</v>
      </c>
      <c r="HQ25" s="1">
        <v>4.4411800000000001E-2</v>
      </c>
      <c r="HR25" s="1">
        <v>4.40925E-2</v>
      </c>
      <c r="HS25" s="1">
        <v>4.4204399999999998E-2</v>
      </c>
      <c r="HT25" s="1">
        <v>4.40124E-2</v>
      </c>
      <c r="HU25" s="1">
        <v>4.38114E-2</v>
      </c>
      <c r="HV25" s="1">
        <v>4.3904499999999999E-2</v>
      </c>
      <c r="HW25" s="1">
        <v>4.3674600000000001E-2</v>
      </c>
      <c r="HX25" s="1">
        <v>4.31367E-2</v>
      </c>
      <c r="HY25" s="1">
        <v>4.3529999999999999E-2</v>
      </c>
      <c r="HZ25" s="1">
        <v>4.3640100000000001E-2</v>
      </c>
      <c r="IA25" s="1">
        <v>4.3142100000000003E-2</v>
      </c>
      <c r="IB25" s="1">
        <v>4.3526799999999997E-2</v>
      </c>
      <c r="IC25" s="1">
        <v>4.3020700000000002E-2</v>
      </c>
      <c r="ID25" s="1">
        <v>4.30549E-2</v>
      </c>
      <c r="IE25" s="1">
        <v>4.3098299999999999E-2</v>
      </c>
      <c r="IF25" s="1">
        <v>4.2461699999999998E-2</v>
      </c>
      <c r="IG25" s="1">
        <v>4.301E-2</v>
      </c>
      <c r="IH25" s="1">
        <v>4.2246100000000002E-2</v>
      </c>
      <c r="II25" s="1">
        <v>4.2482199999999998E-2</v>
      </c>
      <c r="IJ25" s="1">
        <v>4.2516100000000001E-2</v>
      </c>
      <c r="IK25" s="1">
        <v>4.22593E-2</v>
      </c>
      <c r="IL25" s="1">
        <v>4.2592100000000001E-2</v>
      </c>
      <c r="IM25" s="1">
        <v>4.18824E-2</v>
      </c>
      <c r="IN25" s="1">
        <v>4.2239400000000003E-2</v>
      </c>
      <c r="IO25" s="1">
        <v>4.2073899999999997E-2</v>
      </c>
      <c r="IP25" s="1">
        <v>4.2351899999999998E-2</v>
      </c>
      <c r="IQ25" s="1">
        <v>4.23971E-2</v>
      </c>
      <c r="IR25" s="1">
        <v>4.2422599999999998E-2</v>
      </c>
      <c r="IS25" s="1">
        <v>4.2115E-2</v>
      </c>
      <c r="IT25" s="1">
        <v>4.25175E-2</v>
      </c>
      <c r="IU25" s="1">
        <v>4.1809399999999997E-2</v>
      </c>
      <c r="IV25" s="1">
        <v>4.2574599999999997E-2</v>
      </c>
      <c r="IW25" s="1">
        <v>4.2401800000000003E-2</v>
      </c>
      <c r="IX25" s="1">
        <v>4.2311399999999999E-2</v>
      </c>
      <c r="IY25" s="1">
        <v>4.22359E-2</v>
      </c>
      <c r="IZ25" s="1">
        <v>4.2640999999999998E-2</v>
      </c>
      <c r="JA25" s="1">
        <v>4.2239199999999998E-2</v>
      </c>
      <c r="JB25" s="1">
        <v>4.2372800000000002E-2</v>
      </c>
      <c r="JC25" s="1">
        <v>4.2892300000000001E-2</v>
      </c>
      <c r="JD25" s="1">
        <v>4.2643E-2</v>
      </c>
      <c r="JE25" s="1">
        <v>4.2580899999999998E-2</v>
      </c>
      <c r="JF25" s="1">
        <v>4.2904600000000001E-2</v>
      </c>
      <c r="JG25" s="1">
        <v>4.3187400000000001E-2</v>
      </c>
      <c r="JH25" s="1">
        <v>4.35877E-2</v>
      </c>
      <c r="JI25" s="1">
        <v>4.33937E-2</v>
      </c>
      <c r="JJ25" s="1">
        <v>4.4233399999999999E-2</v>
      </c>
      <c r="JK25" s="1">
        <v>4.4312499999999998E-2</v>
      </c>
      <c r="JL25" s="1">
        <v>4.4540299999999998E-2</v>
      </c>
      <c r="JM25" s="1">
        <v>4.4159799999999999E-2</v>
      </c>
      <c r="JN25" s="1">
        <v>4.4276299999999998E-2</v>
      </c>
      <c r="JO25" s="1">
        <v>4.42204E-2</v>
      </c>
      <c r="JP25" s="1">
        <v>4.48162E-2</v>
      </c>
      <c r="JQ25" s="1">
        <v>4.4332799999999999E-2</v>
      </c>
      <c r="JR25" s="1">
        <v>4.4038500000000001E-2</v>
      </c>
      <c r="JS25" s="1">
        <v>4.3997399999999999E-2</v>
      </c>
      <c r="JT25" s="1">
        <v>4.3966400000000003E-2</v>
      </c>
      <c r="JU25" s="1">
        <v>4.4450299999999998E-2</v>
      </c>
      <c r="JV25" s="1">
        <v>4.4101300000000003E-2</v>
      </c>
      <c r="JW25" s="1">
        <v>4.4091999999999999E-2</v>
      </c>
      <c r="JX25" s="1">
        <v>4.4345500000000003E-2</v>
      </c>
      <c r="JY25" s="1">
        <v>4.4204599999999997E-2</v>
      </c>
      <c r="JZ25" s="1">
        <v>4.3748200000000001E-2</v>
      </c>
      <c r="KA25" s="1">
        <v>4.36649E-2</v>
      </c>
      <c r="KB25" s="1">
        <v>4.3763799999999999E-2</v>
      </c>
      <c r="KC25" s="1">
        <v>4.3754800000000003E-2</v>
      </c>
      <c r="KD25" s="1">
        <v>4.3740899999999999E-2</v>
      </c>
      <c r="KE25" s="1">
        <v>4.3471200000000002E-2</v>
      </c>
      <c r="KF25" s="1">
        <v>4.3568999999999997E-2</v>
      </c>
      <c r="KG25" s="1">
        <v>4.3434500000000001E-2</v>
      </c>
      <c r="KH25" s="1">
        <v>4.33855E-2</v>
      </c>
      <c r="KI25" s="1">
        <v>4.3338099999999997E-2</v>
      </c>
      <c r="KJ25" s="1">
        <v>4.35783E-2</v>
      </c>
      <c r="KK25" s="1">
        <v>4.3085699999999998E-2</v>
      </c>
      <c r="KL25" s="1">
        <v>4.2782300000000002E-2</v>
      </c>
      <c r="KM25" s="1">
        <v>4.2734000000000001E-2</v>
      </c>
      <c r="KN25" s="1">
        <v>4.2542000000000003E-2</v>
      </c>
      <c r="KO25" s="1">
        <v>4.2882299999999998E-2</v>
      </c>
      <c r="KP25" s="1">
        <v>4.3142100000000003E-2</v>
      </c>
      <c r="KQ25" s="1">
        <v>4.2682699999999997E-2</v>
      </c>
      <c r="KR25" s="1">
        <v>4.2404299999999999E-2</v>
      </c>
      <c r="KS25" s="1">
        <v>4.24398E-2</v>
      </c>
      <c r="KT25" s="1">
        <v>4.2842199999999997E-2</v>
      </c>
      <c r="KU25" s="1">
        <v>4.2463399999999998E-2</v>
      </c>
      <c r="KV25" s="1">
        <v>4.2861299999999998E-2</v>
      </c>
      <c r="KW25" s="1">
        <v>4.2139000000000003E-2</v>
      </c>
      <c r="KX25" s="1">
        <v>4.2302800000000002E-2</v>
      </c>
      <c r="KY25" s="1">
        <v>4.2542299999999998E-2</v>
      </c>
      <c r="KZ25" s="1">
        <v>4.3119699999999997E-2</v>
      </c>
      <c r="LA25" s="1">
        <v>4.2737600000000001E-2</v>
      </c>
      <c r="LB25" s="1">
        <v>4.3103099999999998E-2</v>
      </c>
      <c r="LC25" s="1">
        <v>4.3006299999999997E-2</v>
      </c>
      <c r="LD25" s="1">
        <v>4.3431299999999999E-2</v>
      </c>
      <c r="LE25" s="1">
        <v>4.3837599999999997E-2</v>
      </c>
      <c r="LF25" s="1">
        <v>4.3636300000000003E-2</v>
      </c>
      <c r="LG25" s="1">
        <v>4.4227900000000001E-2</v>
      </c>
      <c r="LH25" s="1">
        <v>4.40551E-2</v>
      </c>
      <c r="LI25" s="1">
        <v>4.4114899999999999E-2</v>
      </c>
      <c r="LJ25" s="1">
        <v>4.4481E-2</v>
      </c>
      <c r="LK25" s="1">
        <v>4.4516E-2</v>
      </c>
      <c r="LL25" s="1">
        <v>4.4088500000000003E-2</v>
      </c>
      <c r="LM25" s="1">
        <v>4.4417400000000003E-2</v>
      </c>
      <c r="LN25" s="1">
        <v>4.3636800000000003E-2</v>
      </c>
      <c r="LO25" s="1">
        <v>4.4606199999999999E-2</v>
      </c>
      <c r="LP25" s="1">
        <v>4.4916200000000003E-2</v>
      </c>
      <c r="LQ25" s="1">
        <v>4.4598100000000002E-2</v>
      </c>
      <c r="LR25" s="1">
        <v>4.5043800000000002E-2</v>
      </c>
      <c r="LS25" s="1">
        <v>4.5141399999999998E-2</v>
      </c>
      <c r="LT25" s="1">
        <v>4.5251899999999998E-2</v>
      </c>
      <c r="LU25" s="1">
        <v>4.5094500000000003E-2</v>
      </c>
      <c r="LV25" s="1">
        <v>4.5886099999999999E-2</v>
      </c>
      <c r="LW25" s="1">
        <v>4.5235600000000001E-2</v>
      </c>
      <c r="LX25" s="1">
        <v>4.5016399999999998E-2</v>
      </c>
      <c r="LY25" s="1">
        <v>4.58579E-2</v>
      </c>
      <c r="LZ25" s="1">
        <v>4.62266E-2</v>
      </c>
      <c r="MA25" s="1">
        <v>4.5647600000000003E-2</v>
      </c>
      <c r="MB25" s="1">
        <v>4.6688899999999998E-2</v>
      </c>
      <c r="MC25" s="1">
        <v>4.6608799999999999E-2</v>
      </c>
      <c r="MD25" s="1">
        <v>4.6823299999999998E-2</v>
      </c>
      <c r="ME25" s="1">
        <v>4.7436600000000002E-2</v>
      </c>
      <c r="MF25" s="1">
        <v>4.7152199999999998E-2</v>
      </c>
      <c r="MG25" s="1">
        <v>4.6869000000000001E-2</v>
      </c>
      <c r="MH25" s="1">
        <v>4.73581E-2</v>
      </c>
      <c r="MI25" s="1">
        <v>4.7113700000000001E-2</v>
      </c>
      <c r="MJ25" s="1">
        <v>4.7280200000000001E-2</v>
      </c>
      <c r="MK25" s="1">
        <v>4.7000500000000001E-2</v>
      </c>
      <c r="ML25" s="1">
        <v>4.7411700000000001E-2</v>
      </c>
      <c r="MM25" s="1">
        <v>4.7553199999999997E-2</v>
      </c>
      <c r="MN25" s="1">
        <v>4.7655200000000002E-2</v>
      </c>
      <c r="MO25" s="1">
        <v>4.84541E-2</v>
      </c>
      <c r="MP25" s="1">
        <v>4.8076099999999997E-2</v>
      </c>
      <c r="MQ25" s="1">
        <v>4.8117E-2</v>
      </c>
      <c r="MR25" s="1">
        <v>4.8763000000000001E-2</v>
      </c>
      <c r="MS25" s="1">
        <v>4.80931E-2</v>
      </c>
      <c r="MT25" s="1">
        <v>4.8721199999999999E-2</v>
      </c>
      <c r="MU25" s="1">
        <v>4.8923800000000003E-2</v>
      </c>
      <c r="MV25" s="1">
        <v>4.99485E-2</v>
      </c>
      <c r="MW25" s="1">
        <v>5.0239399999999997E-2</v>
      </c>
      <c r="MX25" s="1">
        <v>5.0262599999999998E-2</v>
      </c>
      <c r="MY25" s="1">
        <v>5.0574800000000003E-2</v>
      </c>
      <c r="MZ25" s="1">
        <v>5.1283099999999998E-2</v>
      </c>
      <c r="NA25" s="1">
        <v>5.1541299999999998E-2</v>
      </c>
      <c r="NB25" s="1">
        <v>5.3415499999999998E-2</v>
      </c>
      <c r="NC25" s="1">
        <v>5.3046200000000002E-2</v>
      </c>
      <c r="ND25" s="1">
        <v>5.4563599999999997E-2</v>
      </c>
      <c r="NE25" s="1">
        <v>5.3758800000000002E-2</v>
      </c>
      <c r="NF25" s="1">
        <v>5.6447499999999998E-2</v>
      </c>
      <c r="NG25" s="1">
        <v>5.7857600000000002E-2</v>
      </c>
      <c r="NH25" s="1">
        <v>5.9413300000000002E-2</v>
      </c>
      <c r="NI25" s="1">
        <v>6.1329599999999998E-2</v>
      </c>
      <c r="NJ25" s="1">
        <v>6.3851699999999997E-2</v>
      </c>
      <c r="NK25" s="1">
        <v>6.5048499999999995E-2</v>
      </c>
      <c r="NL25" s="1">
        <v>6.76234E-2</v>
      </c>
      <c r="NM25" s="1">
        <v>7.0139900000000005E-2</v>
      </c>
      <c r="NN25" s="1">
        <v>7.2314000000000003E-2</v>
      </c>
      <c r="NO25" s="1">
        <v>7.5945799999999994E-2</v>
      </c>
      <c r="NP25" s="1">
        <v>7.9921699999999998E-2</v>
      </c>
      <c r="NQ25" s="1">
        <v>8.2295599999999997E-2</v>
      </c>
      <c r="NR25" s="1">
        <v>8.7069599999999997E-2</v>
      </c>
      <c r="NS25" s="1">
        <v>9.0184600000000004E-2</v>
      </c>
      <c r="NT25" s="1">
        <v>9.1188199999999997E-2</v>
      </c>
      <c r="NU25" s="1">
        <v>9.3298300000000001E-2</v>
      </c>
      <c r="NV25" s="1">
        <v>9.4006900000000004E-2</v>
      </c>
      <c r="NW25" s="1">
        <v>9.4217800000000004E-2</v>
      </c>
      <c r="NX25" s="1">
        <v>9.6365999999999993E-2</v>
      </c>
      <c r="NY25" s="1">
        <v>9.5583600000000005E-2</v>
      </c>
      <c r="NZ25" s="1">
        <v>9.5970600000000003E-2</v>
      </c>
      <c r="OA25" s="1">
        <v>9.5607800000000007E-2</v>
      </c>
      <c r="OB25" s="1">
        <v>9.7137299999999996E-2</v>
      </c>
      <c r="OC25" s="1">
        <v>9.5259999999999997E-2</v>
      </c>
      <c r="OD25" s="1">
        <v>9.5539100000000002E-2</v>
      </c>
      <c r="OE25" s="1">
        <v>9.4426599999999999E-2</v>
      </c>
      <c r="OF25" s="1">
        <v>9.5041299999999995E-2</v>
      </c>
      <c r="OG25" s="1">
        <v>9.2916100000000001E-2</v>
      </c>
      <c r="OH25" s="1">
        <v>9.3222600000000003E-2</v>
      </c>
      <c r="OI25" s="1">
        <v>9.3046699999999996E-2</v>
      </c>
      <c r="OJ25" s="1">
        <v>9.1162599999999996E-2</v>
      </c>
      <c r="OK25" s="1">
        <v>9.0351799999999996E-2</v>
      </c>
      <c r="OL25" s="1">
        <v>8.9094599999999996E-2</v>
      </c>
      <c r="OM25" s="1">
        <v>8.7361300000000003E-2</v>
      </c>
    </row>
    <row r="26" spans="1:403" x14ac:dyDescent="0.25">
      <c r="A26" s="1" t="s">
        <v>57</v>
      </c>
      <c r="B26" s="5">
        <v>2E-3</v>
      </c>
      <c r="C26" s="1">
        <v>3.8497400000000002</v>
      </c>
      <c r="D26" s="1">
        <v>3.6787999999999998</v>
      </c>
      <c r="E26" s="1">
        <v>3.5220400000000001</v>
      </c>
      <c r="F26" s="1">
        <v>3.7248800000000002</v>
      </c>
      <c r="G26" s="1">
        <v>3.6709499999999999</v>
      </c>
      <c r="H26" s="1">
        <v>3.5438499999999999</v>
      </c>
      <c r="I26" s="1">
        <v>3.70702</v>
      </c>
      <c r="J26" s="1">
        <v>3.6383999999999999</v>
      </c>
      <c r="K26" s="1">
        <v>3.5489899999999999</v>
      </c>
      <c r="L26" s="1">
        <v>3.5767099999999998</v>
      </c>
      <c r="M26" s="1">
        <v>3.61754</v>
      </c>
      <c r="N26" s="1">
        <v>3.92225</v>
      </c>
      <c r="O26" s="1">
        <v>3.7952400000000002</v>
      </c>
      <c r="P26" s="1">
        <v>3.6800600000000001</v>
      </c>
      <c r="Q26" s="1">
        <v>4.01</v>
      </c>
      <c r="R26" s="1">
        <v>4.01</v>
      </c>
      <c r="S26" s="1">
        <v>3.9994999999999998</v>
      </c>
      <c r="T26" s="1">
        <v>3.7361300000000002</v>
      </c>
      <c r="U26" s="1">
        <v>3.8309799999999998</v>
      </c>
      <c r="V26" s="1">
        <v>3.9298799999999998</v>
      </c>
      <c r="W26" s="1">
        <v>3.7835200000000002</v>
      </c>
      <c r="X26" s="1">
        <v>4.0046400000000002</v>
      </c>
      <c r="Y26" s="1">
        <v>3.9348900000000002</v>
      </c>
      <c r="Z26" s="1">
        <v>4.01</v>
      </c>
      <c r="AA26" s="1">
        <v>4.01</v>
      </c>
      <c r="AB26" s="1">
        <v>4.01</v>
      </c>
      <c r="AC26" s="1">
        <v>3.9824600000000001</v>
      </c>
      <c r="AD26" s="1">
        <v>3.7243200000000001</v>
      </c>
      <c r="AE26" s="1">
        <v>3.5719099999999999</v>
      </c>
      <c r="AF26" s="1">
        <v>3.6457799999999998</v>
      </c>
      <c r="AG26" s="1">
        <v>3.7298</v>
      </c>
      <c r="AH26" s="1">
        <v>3.69441</v>
      </c>
      <c r="AI26" s="1">
        <v>3.6791299999999998</v>
      </c>
      <c r="AJ26" s="1">
        <v>3.6997499999999999</v>
      </c>
      <c r="AK26" s="1">
        <v>3.5208499999999998</v>
      </c>
      <c r="AL26" s="1">
        <v>3.5591599999999999</v>
      </c>
      <c r="AM26" s="1">
        <v>3.5146600000000001</v>
      </c>
      <c r="AN26" s="1">
        <v>3.1417600000000001</v>
      </c>
      <c r="AO26" s="1">
        <v>2.18391</v>
      </c>
      <c r="AP26" s="1">
        <v>1.48353</v>
      </c>
      <c r="AQ26" s="1">
        <v>0.97965500000000005</v>
      </c>
      <c r="AR26" s="1">
        <v>0.76109899999999997</v>
      </c>
      <c r="AS26" s="1">
        <v>0.66127599999999997</v>
      </c>
      <c r="AT26" s="1">
        <v>0.58822200000000002</v>
      </c>
      <c r="AU26" s="1">
        <v>0.54062900000000003</v>
      </c>
      <c r="AV26" s="1">
        <v>0.50437200000000004</v>
      </c>
      <c r="AW26" s="1">
        <v>0.48056399999999999</v>
      </c>
      <c r="AX26" s="1">
        <v>0.44540099999999999</v>
      </c>
      <c r="AY26" s="1">
        <v>0.41048099999999998</v>
      </c>
      <c r="AZ26" s="1">
        <v>0.38139099999999998</v>
      </c>
      <c r="BA26" s="1">
        <v>0.353159</v>
      </c>
      <c r="BB26" s="1">
        <v>0.33527400000000002</v>
      </c>
      <c r="BC26" s="1">
        <v>0.319718</v>
      </c>
      <c r="BD26" s="1">
        <v>0.30556499999999998</v>
      </c>
      <c r="BE26" s="1">
        <v>0.292323</v>
      </c>
      <c r="BF26" s="1">
        <v>0.27883799999999997</v>
      </c>
      <c r="BG26" s="1">
        <v>0.26880900000000002</v>
      </c>
      <c r="BH26" s="1">
        <v>0.25871899999999998</v>
      </c>
      <c r="BI26" s="1">
        <v>0.25025900000000001</v>
      </c>
      <c r="BJ26" s="1">
        <v>0.241676</v>
      </c>
      <c r="BK26" s="1">
        <v>0.23372299999999999</v>
      </c>
      <c r="BL26" s="1">
        <v>0.22774</v>
      </c>
      <c r="BM26" s="1">
        <v>0.221861</v>
      </c>
      <c r="BN26" s="1">
        <v>0.217922</v>
      </c>
      <c r="BO26" s="1">
        <v>0.213032</v>
      </c>
      <c r="BP26" s="1">
        <v>0.20915800000000001</v>
      </c>
      <c r="BQ26" s="1">
        <v>0.20474400000000001</v>
      </c>
      <c r="BR26" s="1">
        <v>0.20247299999999999</v>
      </c>
      <c r="BS26" s="1">
        <v>0.19844100000000001</v>
      </c>
      <c r="BT26" s="1">
        <v>0.19562499999999999</v>
      </c>
      <c r="BU26" s="1">
        <v>0.192716</v>
      </c>
      <c r="BV26" s="1">
        <v>0.190081</v>
      </c>
      <c r="BW26" s="1">
        <v>0.18784899999999999</v>
      </c>
      <c r="BX26" s="1">
        <v>0.18628</v>
      </c>
      <c r="BY26" s="1">
        <v>0.18452499999999999</v>
      </c>
      <c r="BZ26" s="1">
        <v>0.182311</v>
      </c>
      <c r="CA26" s="1">
        <v>0.180529</v>
      </c>
      <c r="CB26" s="1">
        <v>0.17762600000000001</v>
      </c>
      <c r="CC26" s="1">
        <v>0.17613999999999999</v>
      </c>
      <c r="CD26" s="1">
        <v>0.17385100000000001</v>
      </c>
      <c r="CE26" s="1">
        <v>0.17260400000000001</v>
      </c>
      <c r="CF26" s="1">
        <v>0.17245099999999999</v>
      </c>
      <c r="CG26" s="1">
        <v>0.173261</v>
      </c>
      <c r="CH26" s="1">
        <v>0.170877</v>
      </c>
      <c r="CI26" s="1">
        <v>0.16825000000000001</v>
      </c>
      <c r="CJ26" s="1">
        <v>0.16561600000000001</v>
      </c>
      <c r="CK26" s="1">
        <v>0.163879</v>
      </c>
      <c r="CL26" s="1">
        <v>0.161582</v>
      </c>
      <c r="CM26" s="1">
        <v>0.15964500000000001</v>
      </c>
      <c r="CN26" s="1">
        <v>0.15698200000000001</v>
      </c>
      <c r="CO26" s="1">
        <v>0.15476699999999999</v>
      </c>
      <c r="CP26" s="1">
        <v>0.15279899999999999</v>
      </c>
      <c r="CQ26" s="1">
        <v>0.15051400000000001</v>
      </c>
      <c r="CR26" s="1">
        <v>0.14831800000000001</v>
      </c>
      <c r="CS26" s="1">
        <v>0.14640600000000001</v>
      </c>
      <c r="CT26" s="1">
        <v>0.144424</v>
      </c>
      <c r="CU26" s="1">
        <v>0.14275199999999999</v>
      </c>
      <c r="CV26" s="1">
        <v>0.14230200000000001</v>
      </c>
      <c r="CW26" s="1">
        <v>0.142374</v>
      </c>
      <c r="CX26" s="1">
        <v>0.14321500000000001</v>
      </c>
      <c r="CY26" s="1">
        <v>0.144263</v>
      </c>
      <c r="CZ26" s="1">
        <v>0.145313</v>
      </c>
      <c r="DA26" s="1">
        <v>0.14606</v>
      </c>
      <c r="DB26" s="1">
        <v>0.145903</v>
      </c>
      <c r="DC26" s="1">
        <v>0.14418400000000001</v>
      </c>
      <c r="DD26" s="1">
        <v>0.140733</v>
      </c>
      <c r="DE26" s="1">
        <v>0.136743</v>
      </c>
      <c r="DF26" s="1">
        <v>0.13157099999999999</v>
      </c>
      <c r="DG26" s="1">
        <v>0.12567600000000001</v>
      </c>
      <c r="DH26" s="1">
        <v>0.120421</v>
      </c>
      <c r="DI26" s="1">
        <v>0.115111</v>
      </c>
      <c r="DJ26" s="1">
        <v>0.111233</v>
      </c>
      <c r="DK26" s="1">
        <v>0.107157</v>
      </c>
      <c r="DL26" s="1">
        <v>0.104421</v>
      </c>
      <c r="DM26" s="1">
        <v>0.101465</v>
      </c>
      <c r="DN26" s="1">
        <v>9.9186800000000006E-2</v>
      </c>
      <c r="DO26" s="1">
        <v>9.7646399999999994E-2</v>
      </c>
      <c r="DP26" s="1">
        <v>9.6093899999999996E-2</v>
      </c>
      <c r="DQ26" s="1">
        <v>9.4950800000000002E-2</v>
      </c>
      <c r="DR26" s="1">
        <v>9.3530299999999997E-2</v>
      </c>
      <c r="DS26" s="1">
        <v>9.2746200000000001E-2</v>
      </c>
      <c r="DT26" s="1">
        <v>9.1929499999999997E-2</v>
      </c>
      <c r="DU26" s="1">
        <v>9.0871199999999999E-2</v>
      </c>
      <c r="DV26" s="1">
        <v>9.0588399999999999E-2</v>
      </c>
      <c r="DW26" s="1">
        <v>8.9693700000000001E-2</v>
      </c>
      <c r="DX26" s="1">
        <v>8.9164800000000002E-2</v>
      </c>
      <c r="DY26" s="1">
        <v>8.8098899999999994E-2</v>
      </c>
      <c r="DZ26" s="1">
        <v>8.7491100000000002E-2</v>
      </c>
      <c r="EA26" s="1">
        <v>8.6729700000000007E-2</v>
      </c>
      <c r="EB26" s="1">
        <v>8.5799399999999998E-2</v>
      </c>
      <c r="EC26" s="1">
        <v>8.5077799999999995E-2</v>
      </c>
      <c r="ED26" s="1">
        <v>8.4292400000000003E-2</v>
      </c>
      <c r="EE26" s="1">
        <v>8.3335699999999999E-2</v>
      </c>
      <c r="EF26" s="1">
        <v>8.2261799999999996E-2</v>
      </c>
      <c r="EG26" s="1">
        <v>8.1070100000000006E-2</v>
      </c>
      <c r="EH26" s="1">
        <v>8.0149399999999996E-2</v>
      </c>
      <c r="EI26" s="1">
        <v>7.8653500000000001E-2</v>
      </c>
      <c r="EJ26" s="1">
        <v>7.7666799999999994E-2</v>
      </c>
      <c r="EK26" s="1">
        <v>7.6259599999999997E-2</v>
      </c>
      <c r="EL26" s="1">
        <v>7.4694399999999994E-2</v>
      </c>
      <c r="EM26" s="1">
        <v>7.349E-2</v>
      </c>
      <c r="EN26" s="1">
        <v>7.2320099999999998E-2</v>
      </c>
      <c r="EO26" s="1">
        <v>7.1339600000000003E-2</v>
      </c>
      <c r="EP26" s="1">
        <v>7.0463399999999995E-2</v>
      </c>
      <c r="EQ26" s="1">
        <v>6.9290099999999993E-2</v>
      </c>
      <c r="ER26" s="1">
        <v>6.8099999999999994E-2</v>
      </c>
      <c r="ES26" s="1">
        <v>6.7346799999999998E-2</v>
      </c>
      <c r="ET26" s="1">
        <v>6.6705600000000004E-2</v>
      </c>
      <c r="EU26" s="1">
        <v>6.5626299999999999E-2</v>
      </c>
      <c r="EV26" s="1">
        <v>6.4723299999999998E-2</v>
      </c>
      <c r="EW26" s="1">
        <v>6.4069500000000001E-2</v>
      </c>
      <c r="EX26" s="1">
        <v>6.3433199999999995E-2</v>
      </c>
      <c r="EY26" s="1">
        <v>6.2747800000000006E-2</v>
      </c>
      <c r="EZ26" s="1">
        <v>6.1911000000000001E-2</v>
      </c>
      <c r="FA26" s="1">
        <v>6.1423600000000002E-2</v>
      </c>
      <c r="FB26" s="1">
        <v>6.0957799999999999E-2</v>
      </c>
      <c r="FC26" s="1">
        <v>6.0288700000000001E-2</v>
      </c>
      <c r="FD26" s="1">
        <v>5.9846099999999999E-2</v>
      </c>
      <c r="FE26" s="1">
        <v>5.9374700000000002E-2</v>
      </c>
      <c r="FF26" s="1">
        <v>5.88604E-2</v>
      </c>
      <c r="FG26" s="1">
        <v>5.8362200000000003E-2</v>
      </c>
      <c r="FH26" s="1">
        <v>5.8073100000000002E-2</v>
      </c>
      <c r="FI26" s="1">
        <v>5.7534700000000001E-2</v>
      </c>
      <c r="FJ26" s="1">
        <v>5.7058600000000001E-2</v>
      </c>
      <c r="FK26" s="1">
        <v>5.6797399999999998E-2</v>
      </c>
      <c r="FL26" s="1">
        <v>5.6671699999999998E-2</v>
      </c>
      <c r="FM26" s="1">
        <v>5.6116300000000001E-2</v>
      </c>
      <c r="FN26" s="1">
        <v>5.57502E-2</v>
      </c>
      <c r="FO26" s="1">
        <v>5.5541E-2</v>
      </c>
      <c r="FP26" s="1">
        <v>5.50555E-2</v>
      </c>
      <c r="FQ26" s="1">
        <v>5.48897E-2</v>
      </c>
      <c r="FR26" s="1">
        <v>5.4491400000000002E-2</v>
      </c>
      <c r="FS26" s="1">
        <v>5.4446500000000002E-2</v>
      </c>
      <c r="FT26" s="1">
        <v>5.4018999999999998E-2</v>
      </c>
      <c r="FU26" s="1">
        <v>5.3651799999999999E-2</v>
      </c>
      <c r="FV26" s="1">
        <v>5.3428299999999998E-2</v>
      </c>
      <c r="FW26" s="1">
        <v>5.2953699999999999E-2</v>
      </c>
      <c r="FX26" s="1">
        <v>5.2598699999999998E-2</v>
      </c>
      <c r="FY26" s="1">
        <v>5.2620199999999999E-2</v>
      </c>
      <c r="FZ26" s="1">
        <v>5.2298499999999998E-2</v>
      </c>
      <c r="GA26" s="1">
        <v>5.1877699999999999E-2</v>
      </c>
      <c r="GB26" s="1">
        <v>5.16748E-2</v>
      </c>
      <c r="GC26" s="1">
        <v>5.1562400000000001E-2</v>
      </c>
      <c r="GD26" s="1">
        <v>5.10848E-2</v>
      </c>
      <c r="GE26" s="1">
        <v>5.0991500000000002E-2</v>
      </c>
      <c r="GF26" s="1">
        <v>5.05928E-2</v>
      </c>
      <c r="GG26" s="1">
        <v>5.0561599999999998E-2</v>
      </c>
      <c r="GH26" s="1">
        <v>5.02161E-2</v>
      </c>
      <c r="GI26" s="1">
        <v>4.9989600000000002E-2</v>
      </c>
      <c r="GJ26" s="1">
        <v>4.9810599999999997E-2</v>
      </c>
      <c r="GK26" s="1">
        <v>4.9747600000000003E-2</v>
      </c>
      <c r="GL26" s="1">
        <v>4.93713E-2</v>
      </c>
      <c r="GM26" s="1">
        <v>4.9139799999999997E-2</v>
      </c>
      <c r="GN26" s="1">
        <v>4.8916000000000001E-2</v>
      </c>
      <c r="GO26" s="1">
        <v>4.8938500000000003E-2</v>
      </c>
      <c r="GP26" s="1">
        <v>4.8612200000000001E-2</v>
      </c>
      <c r="GQ26" s="1">
        <v>4.8142499999999998E-2</v>
      </c>
      <c r="GR26" s="1">
        <v>4.82975E-2</v>
      </c>
      <c r="GS26" s="1">
        <v>4.8048800000000003E-2</v>
      </c>
      <c r="GT26" s="1">
        <v>4.8239299999999999E-2</v>
      </c>
      <c r="GU26" s="1">
        <v>4.8058999999999998E-2</v>
      </c>
      <c r="GV26" s="1">
        <v>4.7625099999999997E-2</v>
      </c>
      <c r="GW26" s="1">
        <v>4.7509999999999997E-2</v>
      </c>
      <c r="GX26" s="1">
        <v>4.73436E-2</v>
      </c>
      <c r="GY26" s="1">
        <v>4.7237899999999999E-2</v>
      </c>
      <c r="GZ26" s="1">
        <v>4.6893600000000001E-2</v>
      </c>
      <c r="HA26" s="1">
        <v>4.6743699999999999E-2</v>
      </c>
      <c r="HB26" s="1">
        <v>4.6629799999999999E-2</v>
      </c>
      <c r="HC26" s="1">
        <v>4.6608799999999999E-2</v>
      </c>
      <c r="HD26" s="1">
        <v>4.6505199999999997E-2</v>
      </c>
      <c r="HE26" s="1">
        <v>4.6459399999999998E-2</v>
      </c>
      <c r="HF26" s="1">
        <v>4.5926399999999999E-2</v>
      </c>
      <c r="HG26" s="1">
        <v>4.5947200000000001E-2</v>
      </c>
      <c r="HH26" s="1">
        <v>4.5788299999999997E-2</v>
      </c>
      <c r="HI26" s="1">
        <v>4.5712599999999999E-2</v>
      </c>
      <c r="HJ26" s="1">
        <v>4.5525500000000003E-2</v>
      </c>
      <c r="HK26" s="1">
        <v>4.5341399999999997E-2</v>
      </c>
      <c r="HL26" s="1">
        <v>4.5205700000000001E-2</v>
      </c>
      <c r="HM26" s="1">
        <v>4.4888299999999999E-2</v>
      </c>
      <c r="HN26" s="1">
        <v>4.4994100000000002E-2</v>
      </c>
      <c r="HO26" s="1">
        <v>4.5039999999999997E-2</v>
      </c>
      <c r="HP26" s="1">
        <v>4.4923999999999999E-2</v>
      </c>
      <c r="HQ26" s="1">
        <v>4.4814E-2</v>
      </c>
      <c r="HR26" s="1">
        <v>4.42636E-2</v>
      </c>
      <c r="HS26" s="1">
        <v>4.45259E-2</v>
      </c>
      <c r="HT26" s="1">
        <v>4.4401799999999998E-2</v>
      </c>
      <c r="HU26" s="1">
        <v>4.4168899999999997E-2</v>
      </c>
      <c r="HV26" s="1">
        <v>4.3998700000000002E-2</v>
      </c>
      <c r="HW26" s="1">
        <v>4.3857399999999998E-2</v>
      </c>
      <c r="HX26" s="1">
        <v>4.3889499999999998E-2</v>
      </c>
      <c r="HY26" s="1">
        <v>4.3954600000000003E-2</v>
      </c>
      <c r="HZ26" s="1">
        <v>4.3416000000000003E-2</v>
      </c>
      <c r="IA26" s="1">
        <v>4.37296E-2</v>
      </c>
      <c r="IB26" s="1">
        <v>4.3583999999999998E-2</v>
      </c>
      <c r="IC26" s="1">
        <v>4.34673E-2</v>
      </c>
      <c r="ID26" s="1">
        <v>4.3571600000000002E-2</v>
      </c>
      <c r="IE26" s="1">
        <v>4.3372300000000003E-2</v>
      </c>
      <c r="IF26" s="1">
        <v>4.2851300000000002E-2</v>
      </c>
      <c r="IG26" s="1">
        <v>4.2993999999999997E-2</v>
      </c>
      <c r="IH26" s="1">
        <v>4.2610799999999997E-2</v>
      </c>
      <c r="II26" s="1">
        <v>4.2687500000000003E-2</v>
      </c>
      <c r="IJ26" s="1">
        <v>4.2917299999999999E-2</v>
      </c>
      <c r="IK26" s="1">
        <v>4.2808699999999998E-2</v>
      </c>
      <c r="IL26" s="1">
        <v>4.2933600000000002E-2</v>
      </c>
      <c r="IM26" s="1">
        <v>4.2610700000000001E-2</v>
      </c>
      <c r="IN26" s="1">
        <v>4.2152500000000002E-2</v>
      </c>
      <c r="IO26" s="1">
        <v>4.2565400000000003E-2</v>
      </c>
      <c r="IP26" s="1">
        <v>4.2422300000000003E-2</v>
      </c>
      <c r="IQ26" s="1">
        <v>4.23481E-2</v>
      </c>
      <c r="IR26" s="1">
        <v>4.2200399999999999E-2</v>
      </c>
      <c r="IS26" s="1">
        <v>4.2781899999999998E-2</v>
      </c>
      <c r="IT26" s="1">
        <v>4.2617599999999999E-2</v>
      </c>
      <c r="IU26" s="1">
        <v>4.2380000000000001E-2</v>
      </c>
      <c r="IV26" s="1">
        <v>4.2692099999999997E-2</v>
      </c>
      <c r="IW26" s="1">
        <v>4.23556E-2</v>
      </c>
      <c r="IX26" s="1">
        <v>4.22137E-2</v>
      </c>
      <c r="IY26" s="1">
        <v>4.29094E-2</v>
      </c>
      <c r="IZ26" s="1">
        <v>4.2588899999999999E-2</v>
      </c>
      <c r="JA26" s="1">
        <v>4.2768E-2</v>
      </c>
      <c r="JB26" s="1">
        <v>4.2648199999999997E-2</v>
      </c>
      <c r="JC26" s="1">
        <v>4.2875099999999999E-2</v>
      </c>
      <c r="JD26" s="1">
        <v>4.28276E-2</v>
      </c>
      <c r="JE26" s="1">
        <v>4.3426800000000002E-2</v>
      </c>
      <c r="JF26" s="1">
        <v>4.2931700000000003E-2</v>
      </c>
      <c r="JG26" s="1">
        <v>4.3103599999999999E-2</v>
      </c>
      <c r="JH26" s="1">
        <v>4.3692599999999998E-2</v>
      </c>
      <c r="JI26" s="1">
        <v>4.38483E-2</v>
      </c>
      <c r="JJ26" s="1">
        <v>4.3839599999999999E-2</v>
      </c>
      <c r="JK26" s="1">
        <v>4.4362199999999997E-2</v>
      </c>
      <c r="JL26" s="1">
        <v>4.39861E-2</v>
      </c>
      <c r="JM26" s="1">
        <v>4.4269299999999998E-2</v>
      </c>
      <c r="JN26" s="1">
        <v>4.4484599999999999E-2</v>
      </c>
      <c r="JO26" s="1">
        <v>4.39938E-2</v>
      </c>
      <c r="JP26" s="1">
        <v>4.4457400000000001E-2</v>
      </c>
      <c r="JQ26" s="1">
        <v>4.3762000000000002E-2</v>
      </c>
      <c r="JR26" s="1">
        <v>4.3940300000000002E-2</v>
      </c>
      <c r="JS26" s="1">
        <v>4.3699000000000002E-2</v>
      </c>
      <c r="JT26" s="1">
        <v>4.4024199999999999E-2</v>
      </c>
      <c r="JU26" s="1">
        <v>4.37308E-2</v>
      </c>
      <c r="JV26" s="1">
        <v>4.4258800000000001E-2</v>
      </c>
      <c r="JW26" s="1">
        <v>4.3905899999999998E-2</v>
      </c>
      <c r="JX26" s="1">
        <v>4.4052899999999999E-2</v>
      </c>
      <c r="JY26" s="1">
        <v>4.37629E-2</v>
      </c>
      <c r="JZ26" s="1">
        <v>4.3914599999999998E-2</v>
      </c>
      <c r="KA26" s="1">
        <v>4.4006499999999997E-2</v>
      </c>
      <c r="KB26" s="1">
        <v>4.3466400000000002E-2</v>
      </c>
      <c r="KC26" s="1">
        <v>4.35971E-2</v>
      </c>
      <c r="KD26" s="1">
        <v>4.3554500000000003E-2</v>
      </c>
      <c r="KE26" s="1">
        <v>4.3061500000000003E-2</v>
      </c>
      <c r="KF26" s="1">
        <v>4.3205899999999998E-2</v>
      </c>
      <c r="KG26" s="1">
        <v>4.3468100000000003E-2</v>
      </c>
      <c r="KH26" s="1">
        <v>4.2972200000000002E-2</v>
      </c>
      <c r="KI26" s="1">
        <v>4.3099499999999999E-2</v>
      </c>
      <c r="KJ26" s="1">
        <v>4.2840400000000001E-2</v>
      </c>
      <c r="KK26" s="1">
        <v>4.3085499999999999E-2</v>
      </c>
      <c r="KL26" s="1">
        <v>4.26804E-2</v>
      </c>
      <c r="KM26" s="1">
        <v>4.2830800000000002E-2</v>
      </c>
      <c r="KN26" s="1">
        <v>4.2985500000000003E-2</v>
      </c>
      <c r="KO26" s="1">
        <v>4.23696E-2</v>
      </c>
      <c r="KP26" s="1">
        <v>4.24567E-2</v>
      </c>
      <c r="KQ26" s="1">
        <v>4.1557299999999998E-2</v>
      </c>
      <c r="KR26" s="1">
        <v>4.2057799999999999E-2</v>
      </c>
      <c r="KS26" s="1">
        <v>4.2358800000000002E-2</v>
      </c>
      <c r="KT26" s="1">
        <v>4.2698199999999999E-2</v>
      </c>
      <c r="KU26" s="1">
        <v>4.2140499999999997E-2</v>
      </c>
      <c r="KV26" s="1">
        <v>4.2105999999999998E-2</v>
      </c>
      <c r="KW26" s="1">
        <v>4.2599400000000003E-2</v>
      </c>
      <c r="KX26" s="1">
        <v>4.2812700000000002E-2</v>
      </c>
      <c r="KY26" s="1">
        <v>4.1911299999999999E-2</v>
      </c>
      <c r="KZ26" s="1">
        <v>4.2182600000000001E-2</v>
      </c>
      <c r="LA26" s="1">
        <v>4.2441100000000002E-2</v>
      </c>
      <c r="LB26" s="1">
        <v>4.26869E-2</v>
      </c>
      <c r="LC26" s="1">
        <v>4.2854299999999998E-2</v>
      </c>
      <c r="LD26" s="1">
        <v>4.3161100000000001E-2</v>
      </c>
      <c r="LE26" s="1">
        <v>4.3232100000000002E-2</v>
      </c>
      <c r="LF26" s="1">
        <v>4.3464200000000001E-2</v>
      </c>
      <c r="LG26" s="1">
        <v>4.3722400000000002E-2</v>
      </c>
      <c r="LH26" s="1">
        <v>4.4145200000000002E-2</v>
      </c>
      <c r="LI26" s="1">
        <v>4.4174499999999998E-2</v>
      </c>
      <c r="LJ26" s="1">
        <v>4.4408499999999997E-2</v>
      </c>
      <c r="LK26" s="1">
        <v>4.40761E-2</v>
      </c>
      <c r="LL26" s="1">
        <v>4.44885E-2</v>
      </c>
      <c r="LM26" s="1">
        <v>4.4675199999999998E-2</v>
      </c>
      <c r="LN26" s="1">
        <v>4.42665E-2</v>
      </c>
      <c r="LO26" s="1">
        <v>4.4932100000000003E-2</v>
      </c>
      <c r="LP26" s="1">
        <v>4.4398399999999998E-2</v>
      </c>
      <c r="LQ26" s="1">
        <v>4.44371E-2</v>
      </c>
      <c r="LR26" s="1">
        <v>4.5009899999999999E-2</v>
      </c>
      <c r="LS26" s="1">
        <v>4.4694900000000003E-2</v>
      </c>
      <c r="LT26" s="1">
        <v>4.4933399999999998E-2</v>
      </c>
      <c r="LU26" s="1">
        <v>4.46376E-2</v>
      </c>
      <c r="LV26" s="1">
        <v>4.50131E-2</v>
      </c>
      <c r="LW26" s="1">
        <v>4.4451999999999998E-2</v>
      </c>
      <c r="LX26" s="1">
        <v>4.5474300000000002E-2</v>
      </c>
      <c r="LY26" s="1">
        <v>4.5258399999999997E-2</v>
      </c>
      <c r="LZ26" s="1">
        <v>4.5341100000000002E-2</v>
      </c>
      <c r="MA26" s="1">
        <v>4.5398399999999998E-2</v>
      </c>
      <c r="MB26" s="1">
        <v>4.6319600000000002E-2</v>
      </c>
      <c r="MC26" s="1">
        <v>4.6528800000000002E-2</v>
      </c>
      <c r="MD26" s="1">
        <v>4.6758300000000003E-2</v>
      </c>
      <c r="ME26" s="1">
        <v>4.66303E-2</v>
      </c>
      <c r="MF26" s="1">
        <v>4.6763300000000001E-2</v>
      </c>
      <c r="MG26" s="1">
        <v>4.6955799999999999E-2</v>
      </c>
      <c r="MH26" s="1">
        <v>4.6718299999999997E-2</v>
      </c>
      <c r="MI26" s="1">
        <v>4.6991400000000003E-2</v>
      </c>
      <c r="MJ26" s="1">
        <v>4.67003E-2</v>
      </c>
      <c r="MK26" s="1">
        <v>4.6879499999999998E-2</v>
      </c>
      <c r="ML26" s="1">
        <v>4.69177E-2</v>
      </c>
      <c r="MM26" s="1">
        <v>4.7311300000000001E-2</v>
      </c>
      <c r="MN26" s="1">
        <v>4.7127500000000003E-2</v>
      </c>
      <c r="MO26" s="1">
        <v>4.7671499999999999E-2</v>
      </c>
      <c r="MP26" s="1">
        <v>4.7861300000000002E-2</v>
      </c>
      <c r="MQ26" s="1">
        <v>4.7752500000000003E-2</v>
      </c>
      <c r="MR26" s="1">
        <v>4.8034500000000001E-2</v>
      </c>
      <c r="MS26" s="1">
        <v>4.7840399999999998E-2</v>
      </c>
      <c r="MT26" s="1">
        <v>4.7749399999999997E-2</v>
      </c>
      <c r="MU26" s="1">
        <v>4.7836299999999998E-2</v>
      </c>
      <c r="MV26" s="1">
        <v>4.8751900000000001E-2</v>
      </c>
      <c r="MW26" s="1">
        <v>4.9283E-2</v>
      </c>
      <c r="MX26" s="1">
        <v>4.9742799999999997E-2</v>
      </c>
      <c r="MY26" s="1">
        <v>5.0149699999999998E-2</v>
      </c>
      <c r="MZ26" s="1">
        <v>5.0868499999999997E-2</v>
      </c>
      <c r="NA26" s="1">
        <v>5.1939600000000002E-2</v>
      </c>
      <c r="NB26" s="1">
        <v>5.2731599999999997E-2</v>
      </c>
      <c r="NC26" s="1">
        <v>5.3673600000000002E-2</v>
      </c>
      <c r="ND26" s="1">
        <v>5.4295000000000003E-2</v>
      </c>
      <c r="NE26" s="1">
        <v>5.5126099999999997E-2</v>
      </c>
      <c r="NF26" s="1">
        <v>5.6516799999999999E-2</v>
      </c>
      <c r="NG26" s="1">
        <v>5.7997E-2</v>
      </c>
      <c r="NH26" s="1">
        <v>5.9945199999999997E-2</v>
      </c>
      <c r="NI26" s="1">
        <v>6.2265599999999997E-2</v>
      </c>
      <c r="NJ26" s="1">
        <v>6.3263799999999995E-2</v>
      </c>
      <c r="NK26" s="1">
        <v>6.5274600000000002E-2</v>
      </c>
      <c r="NL26" s="1">
        <v>6.7812899999999995E-2</v>
      </c>
      <c r="NM26" s="1">
        <v>6.91716E-2</v>
      </c>
      <c r="NN26" s="1">
        <v>7.2958999999999996E-2</v>
      </c>
      <c r="NO26" s="1">
        <v>7.6356599999999997E-2</v>
      </c>
      <c r="NP26" s="1">
        <v>7.9914899999999997E-2</v>
      </c>
      <c r="NQ26" s="1">
        <v>8.3997100000000005E-2</v>
      </c>
      <c r="NR26" s="1">
        <v>8.8919899999999996E-2</v>
      </c>
      <c r="NS26" s="1">
        <v>9.1385499999999995E-2</v>
      </c>
      <c r="NT26" s="1">
        <v>9.2919000000000002E-2</v>
      </c>
      <c r="NU26" s="1">
        <v>9.4659300000000002E-2</v>
      </c>
      <c r="NV26" s="1">
        <v>9.5845899999999998E-2</v>
      </c>
      <c r="NW26" s="1">
        <v>9.4398200000000002E-2</v>
      </c>
      <c r="NX26" s="1">
        <v>9.5394199999999998E-2</v>
      </c>
      <c r="NY26" s="1">
        <v>9.6363199999999996E-2</v>
      </c>
      <c r="NZ26" s="1">
        <v>9.7416799999999998E-2</v>
      </c>
      <c r="OA26" s="1">
        <v>9.7353099999999998E-2</v>
      </c>
      <c r="OB26" s="1">
        <v>9.7045400000000004E-2</v>
      </c>
      <c r="OC26" s="1">
        <v>9.6694299999999997E-2</v>
      </c>
      <c r="OD26" s="1">
        <v>9.7212300000000001E-2</v>
      </c>
      <c r="OE26" s="1">
        <v>9.7294099999999994E-2</v>
      </c>
      <c r="OF26" s="1">
        <v>9.5765199999999995E-2</v>
      </c>
      <c r="OG26" s="1">
        <v>9.4480400000000006E-2</v>
      </c>
      <c r="OH26" s="1">
        <v>9.3479000000000007E-2</v>
      </c>
      <c r="OI26" s="1">
        <v>9.3174699999999999E-2</v>
      </c>
      <c r="OJ26" s="1">
        <v>9.2559900000000001E-2</v>
      </c>
      <c r="OK26" s="1">
        <v>9.1335E-2</v>
      </c>
      <c r="OL26" s="1">
        <v>8.9444999999999997E-2</v>
      </c>
      <c r="OM26" s="1">
        <v>8.7838799999999995E-2</v>
      </c>
    </row>
    <row r="27" spans="1:403" x14ac:dyDescent="0.25">
      <c r="A27" s="1" t="s">
        <v>57</v>
      </c>
      <c r="B27" s="5">
        <f>B26/2</f>
        <v>1E-3</v>
      </c>
      <c r="C27" s="1">
        <v>3.7819799999999999</v>
      </c>
      <c r="D27" s="1">
        <v>3.46448</v>
      </c>
      <c r="E27" s="1">
        <v>3.6050800000000001</v>
      </c>
      <c r="F27" s="1">
        <v>3.6692399999999998</v>
      </c>
      <c r="G27" s="1">
        <v>3.5088300000000001</v>
      </c>
      <c r="H27" s="1">
        <v>3.62378</v>
      </c>
      <c r="I27" s="1">
        <v>3.5705800000000001</v>
      </c>
      <c r="J27" s="1">
        <v>3.86192</v>
      </c>
      <c r="K27" s="1">
        <v>3.66486</v>
      </c>
      <c r="L27" s="1">
        <v>3.5364599999999999</v>
      </c>
      <c r="M27" s="1">
        <v>3.5352100000000002</v>
      </c>
      <c r="N27" s="1">
        <v>3.83047</v>
      </c>
      <c r="O27" s="1">
        <v>3.9376799999999998</v>
      </c>
      <c r="P27" s="1">
        <v>3.8436400000000002</v>
      </c>
      <c r="Q27" s="1">
        <v>4.01</v>
      </c>
      <c r="R27" s="1">
        <v>4.01</v>
      </c>
      <c r="S27" s="1">
        <v>3.86999</v>
      </c>
      <c r="T27" s="1">
        <v>3.7234099999999999</v>
      </c>
      <c r="U27" s="1">
        <v>3.8214199999999998</v>
      </c>
      <c r="V27" s="1">
        <v>3.9119600000000001</v>
      </c>
      <c r="W27" s="1">
        <v>3.7649599999999999</v>
      </c>
      <c r="X27" s="1">
        <v>4.01</v>
      </c>
      <c r="Y27" s="1">
        <v>3.8189099999999998</v>
      </c>
      <c r="Z27" s="1">
        <v>3.903</v>
      </c>
      <c r="AA27" s="1">
        <v>4.01</v>
      </c>
      <c r="AB27" s="1">
        <v>3.95146</v>
      </c>
      <c r="AC27" s="1">
        <v>3.96536</v>
      </c>
      <c r="AD27" s="1">
        <v>3.5955400000000002</v>
      </c>
      <c r="AE27" s="1">
        <v>3.5162499999999999</v>
      </c>
      <c r="AF27" s="1">
        <v>3.6290200000000001</v>
      </c>
      <c r="AG27" s="1">
        <v>3.7581199999999999</v>
      </c>
      <c r="AH27" s="1">
        <v>3.57565</v>
      </c>
      <c r="AI27" s="1">
        <v>3.56237</v>
      </c>
      <c r="AJ27" s="1">
        <v>3.5785</v>
      </c>
      <c r="AK27" s="1">
        <v>3.6179000000000001</v>
      </c>
      <c r="AL27" s="1">
        <v>3.5455000000000001</v>
      </c>
      <c r="AM27" s="1">
        <v>3.4316</v>
      </c>
      <c r="AN27" s="1">
        <v>3.1413700000000002</v>
      </c>
      <c r="AO27" s="1">
        <v>2.1761699999999999</v>
      </c>
      <c r="AP27" s="1">
        <v>1.4572499999999999</v>
      </c>
      <c r="AQ27" s="1">
        <v>0.98116499999999995</v>
      </c>
      <c r="AR27" s="1">
        <v>0.76029100000000005</v>
      </c>
      <c r="AS27" s="1">
        <v>0.65820599999999996</v>
      </c>
      <c r="AT27" s="1">
        <v>0.58978399999999997</v>
      </c>
      <c r="AU27" s="1">
        <v>0.541655</v>
      </c>
      <c r="AV27" s="1">
        <v>0.50583599999999995</v>
      </c>
      <c r="AW27" s="1">
        <v>0.48127700000000001</v>
      </c>
      <c r="AX27" s="1">
        <v>0.44695499999999999</v>
      </c>
      <c r="AY27" s="1">
        <v>0.41027599999999997</v>
      </c>
      <c r="AZ27" s="1">
        <v>0.38219999999999998</v>
      </c>
      <c r="BA27" s="1">
        <v>0.35383399999999998</v>
      </c>
      <c r="BB27" s="1">
        <v>0.33613399999999999</v>
      </c>
      <c r="BC27" s="1">
        <v>0.32037399999999999</v>
      </c>
      <c r="BD27" s="1">
        <v>0.30635699999999999</v>
      </c>
      <c r="BE27" s="1">
        <v>0.293852</v>
      </c>
      <c r="BF27" s="1">
        <v>0.28072200000000003</v>
      </c>
      <c r="BG27" s="1">
        <v>0.27019199999999999</v>
      </c>
      <c r="BH27" s="1">
        <v>0.25983000000000001</v>
      </c>
      <c r="BI27" s="1">
        <v>0.25134000000000001</v>
      </c>
      <c r="BJ27" s="1">
        <v>0.242812</v>
      </c>
      <c r="BK27" s="1">
        <v>0.234263</v>
      </c>
      <c r="BL27" s="1">
        <v>0.227579</v>
      </c>
      <c r="BM27" s="1">
        <v>0.221831</v>
      </c>
      <c r="BN27" s="1">
        <v>0.218301</v>
      </c>
      <c r="BO27" s="1">
        <v>0.21343599999999999</v>
      </c>
      <c r="BP27" s="1">
        <v>0.209482</v>
      </c>
      <c r="BQ27" s="1">
        <v>0.20570099999999999</v>
      </c>
      <c r="BR27" s="1">
        <v>0.20280799999999999</v>
      </c>
      <c r="BS27" s="1">
        <v>0.19886300000000001</v>
      </c>
      <c r="BT27" s="1">
        <v>0.19600100000000001</v>
      </c>
      <c r="BU27" s="1">
        <v>0.19309499999999999</v>
      </c>
      <c r="BV27" s="1">
        <v>0.19039600000000001</v>
      </c>
      <c r="BW27" s="1">
        <v>0.18819</v>
      </c>
      <c r="BX27" s="1">
        <v>0.18620900000000001</v>
      </c>
      <c r="BY27" s="1">
        <v>0.184859</v>
      </c>
      <c r="BZ27" s="1">
        <v>0.18257699999999999</v>
      </c>
      <c r="CA27" s="1">
        <v>0.18124599999999999</v>
      </c>
      <c r="CB27" s="1">
        <v>0.178089</v>
      </c>
      <c r="CC27" s="1">
        <v>0.176203</v>
      </c>
      <c r="CD27" s="1">
        <v>0.17414399999999999</v>
      </c>
      <c r="CE27" s="1">
        <v>0.17294699999999999</v>
      </c>
      <c r="CF27" s="1">
        <v>0.17340700000000001</v>
      </c>
      <c r="CG27" s="1">
        <v>0.172347</v>
      </c>
      <c r="CH27" s="1">
        <v>0.172262</v>
      </c>
      <c r="CI27" s="1">
        <v>0.16796900000000001</v>
      </c>
      <c r="CJ27" s="1">
        <v>0.165766</v>
      </c>
      <c r="CK27" s="1">
        <v>0.164105</v>
      </c>
      <c r="CL27" s="1">
        <v>0.16156499999999999</v>
      </c>
      <c r="CM27" s="1">
        <v>0.15998200000000001</v>
      </c>
      <c r="CN27" s="1">
        <v>0.157305</v>
      </c>
      <c r="CO27" s="1">
        <v>0.154888</v>
      </c>
      <c r="CP27" s="1">
        <v>0.15298700000000001</v>
      </c>
      <c r="CQ27" s="1">
        <v>0.150643</v>
      </c>
      <c r="CR27" s="1">
        <v>0.14860300000000001</v>
      </c>
      <c r="CS27" s="1">
        <v>0.14655699999999999</v>
      </c>
      <c r="CT27" s="1">
        <v>0.144343</v>
      </c>
      <c r="CU27" s="1">
        <v>0.14310600000000001</v>
      </c>
      <c r="CV27" s="1">
        <v>0.14254600000000001</v>
      </c>
      <c r="CW27" s="1">
        <v>0.14244499999999999</v>
      </c>
      <c r="CX27" s="1">
        <v>0.14335999999999999</v>
      </c>
      <c r="CY27" s="1">
        <v>0.14430399999999999</v>
      </c>
      <c r="CZ27" s="1">
        <v>0.145374</v>
      </c>
      <c r="DA27" s="1">
        <v>0.14649799999999999</v>
      </c>
      <c r="DB27" s="1">
        <v>0.14587600000000001</v>
      </c>
      <c r="DC27" s="1">
        <v>0.14440600000000001</v>
      </c>
      <c r="DD27" s="1">
        <v>0.14103299999999999</v>
      </c>
      <c r="DE27" s="1">
        <v>0.13729</v>
      </c>
      <c r="DF27" s="1">
        <v>0.13242100000000001</v>
      </c>
      <c r="DG27" s="1">
        <v>0.126163</v>
      </c>
      <c r="DH27" s="1">
        <v>0.120434</v>
      </c>
      <c r="DI27" s="1">
        <v>0.115243</v>
      </c>
      <c r="DJ27" s="1">
        <v>0.11128399999999999</v>
      </c>
      <c r="DK27" s="1">
        <v>0.107444</v>
      </c>
      <c r="DL27" s="1">
        <v>0.10462200000000001</v>
      </c>
      <c r="DM27" s="1">
        <v>0.101907</v>
      </c>
      <c r="DN27" s="1">
        <v>9.9456699999999995E-2</v>
      </c>
      <c r="DO27" s="1">
        <v>9.7707100000000005E-2</v>
      </c>
      <c r="DP27" s="1">
        <v>9.6311499999999994E-2</v>
      </c>
      <c r="DQ27" s="1">
        <v>9.4753900000000002E-2</v>
      </c>
      <c r="DR27" s="1">
        <v>9.3644599999999995E-2</v>
      </c>
      <c r="DS27" s="1">
        <v>9.2563599999999996E-2</v>
      </c>
      <c r="DT27" s="1">
        <v>9.1832300000000006E-2</v>
      </c>
      <c r="DU27" s="1">
        <v>9.0904700000000005E-2</v>
      </c>
      <c r="DV27" s="1">
        <v>9.0660299999999999E-2</v>
      </c>
      <c r="DW27" s="1">
        <v>9.0064500000000006E-2</v>
      </c>
      <c r="DX27" s="1">
        <v>8.9431399999999994E-2</v>
      </c>
      <c r="DY27" s="1">
        <v>8.82883E-2</v>
      </c>
      <c r="DZ27" s="1">
        <v>8.7609400000000004E-2</v>
      </c>
      <c r="EA27" s="1">
        <v>8.7092799999999998E-2</v>
      </c>
      <c r="EB27" s="1">
        <v>8.5887599999999995E-2</v>
      </c>
      <c r="EC27" s="1">
        <v>8.4959599999999996E-2</v>
      </c>
      <c r="ED27" s="1">
        <v>8.4467799999999996E-2</v>
      </c>
      <c r="EE27" s="1">
        <v>8.3389900000000003E-2</v>
      </c>
      <c r="EF27" s="1">
        <v>8.2408899999999993E-2</v>
      </c>
      <c r="EG27" s="1">
        <v>8.1238199999999997E-2</v>
      </c>
      <c r="EH27" s="1">
        <v>8.0166899999999999E-2</v>
      </c>
      <c r="EI27" s="1">
        <v>7.8839999999999993E-2</v>
      </c>
      <c r="EJ27" s="1">
        <v>7.7650200000000003E-2</v>
      </c>
      <c r="EK27" s="1">
        <v>7.6368800000000001E-2</v>
      </c>
      <c r="EL27" s="1">
        <v>7.4802099999999996E-2</v>
      </c>
      <c r="EM27" s="1">
        <v>7.3437699999999995E-2</v>
      </c>
      <c r="EN27" s="1">
        <v>7.2415499999999994E-2</v>
      </c>
      <c r="EO27" s="1">
        <v>7.12531E-2</v>
      </c>
      <c r="EP27" s="1">
        <v>7.0645299999999994E-2</v>
      </c>
      <c r="EQ27" s="1">
        <v>6.9379800000000005E-2</v>
      </c>
      <c r="ER27" s="1">
        <v>6.7965899999999996E-2</v>
      </c>
      <c r="ES27" s="1">
        <v>6.73015E-2</v>
      </c>
      <c r="ET27" s="1">
        <v>6.6577600000000001E-2</v>
      </c>
      <c r="EU27" s="1">
        <v>6.5631200000000001E-2</v>
      </c>
      <c r="EV27" s="1">
        <v>6.46428E-2</v>
      </c>
      <c r="EW27" s="1">
        <v>6.4114000000000004E-2</v>
      </c>
      <c r="EX27" s="1">
        <v>6.3464999999999994E-2</v>
      </c>
      <c r="EY27" s="1">
        <v>6.2662099999999998E-2</v>
      </c>
      <c r="EZ27" s="1">
        <v>6.2041100000000002E-2</v>
      </c>
      <c r="FA27" s="1">
        <v>6.1459600000000003E-2</v>
      </c>
      <c r="FB27" s="1">
        <v>6.0927200000000001E-2</v>
      </c>
      <c r="FC27" s="1">
        <v>6.03432E-2</v>
      </c>
      <c r="FD27" s="1">
        <v>5.9967800000000002E-2</v>
      </c>
      <c r="FE27" s="1">
        <v>5.9306499999999998E-2</v>
      </c>
      <c r="FF27" s="1">
        <v>5.8873200000000001E-2</v>
      </c>
      <c r="FG27" s="1">
        <v>5.8504100000000003E-2</v>
      </c>
      <c r="FH27" s="1">
        <v>5.8101E-2</v>
      </c>
      <c r="FI27" s="1">
        <v>5.74876E-2</v>
      </c>
      <c r="FJ27" s="1">
        <v>5.7068399999999998E-2</v>
      </c>
      <c r="FK27" s="1">
        <v>5.6935899999999998E-2</v>
      </c>
      <c r="FL27" s="1">
        <v>5.6648900000000002E-2</v>
      </c>
      <c r="FM27" s="1">
        <v>5.6267499999999998E-2</v>
      </c>
      <c r="FN27" s="1">
        <v>5.5735399999999997E-2</v>
      </c>
      <c r="FO27" s="1">
        <v>5.5502299999999997E-2</v>
      </c>
      <c r="FP27" s="1">
        <v>5.51006E-2</v>
      </c>
      <c r="FQ27" s="1">
        <v>5.4872900000000002E-2</v>
      </c>
      <c r="FR27" s="1">
        <v>5.4565099999999998E-2</v>
      </c>
      <c r="FS27" s="1">
        <v>5.43591E-2</v>
      </c>
      <c r="FT27" s="1">
        <v>5.3941099999999999E-2</v>
      </c>
      <c r="FU27" s="1">
        <v>5.3831200000000003E-2</v>
      </c>
      <c r="FV27" s="1">
        <v>5.3534600000000002E-2</v>
      </c>
      <c r="FW27" s="1">
        <v>5.31726E-2</v>
      </c>
      <c r="FX27" s="1">
        <v>5.2867299999999999E-2</v>
      </c>
      <c r="FY27" s="1">
        <v>5.2780199999999999E-2</v>
      </c>
      <c r="FZ27" s="1">
        <v>5.2229499999999998E-2</v>
      </c>
      <c r="GA27" s="1">
        <v>5.18652E-2</v>
      </c>
      <c r="GB27" s="1">
        <v>5.1723499999999999E-2</v>
      </c>
      <c r="GC27" s="1">
        <v>5.1593399999999998E-2</v>
      </c>
      <c r="GD27" s="1">
        <v>5.1214500000000003E-2</v>
      </c>
      <c r="GE27" s="1">
        <v>5.1047000000000002E-2</v>
      </c>
      <c r="GF27" s="1">
        <v>5.0614199999999998E-2</v>
      </c>
      <c r="GG27" s="1">
        <v>5.0411699999999997E-2</v>
      </c>
      <c r="GH27" s="1">
        <v>5.0278299999999998E-2</v>
      </c>
      <c r="GI27" s="1">
        <v>4.9961999999999999E-2</v>
      </c>
      <c r="GJ27" s="1">
        <v>5.0099600000000001E-2</v>
      </c>
      <c r="GK27" s="1">
        <v>4.9640200000000002E-2</v>
      </c>
      <c r="GL27" s="1">
        <v>4.9474200000000003E-2</v>
      </c>
      <c r="GM27" s="1">
        <v>4.93648E-2</v>
      </c>
      <c r="GN27" s="1">
        <v>4.9403000000000002E-2</v>
      </c>
      <c r="GO27" s="1">
        <v>4.9021200000000001E-2</v>
      </c>
      <c r="GP27" s="1">
        <v>4.8413900000000003E-2</v>
      </c>
      <c r="GQ27" s="1">
        <v>4.8261999999999999E-2</v>
      </c>
      <c r="GR27" s="1">
        <v>4.8218400000000002E-2</v>
      </c>
      <c r="GS27" s="1">
        <v>4.8121799999999999E-2</v>
      </c>
      <c r="GT27" s="1">
        <v>4.8140200000000001E-2</v>
      </c>
      <c r="GU27" s="1">
        <v>4.81626E-2</v>
      </c>
      <c r="GV27" s="1">
        <v>4.7780299999999998E-2</v>
      </c>
      <c r="GW27" s="1">
        <v>4.7497999999999999E-2</v>
      </c>
      <c r="GX27" s="1">
        <v>4.7366199999999997E-2</v>
      </c>
      <c r="GY27" s="1">
        <v>4.7200899999999997E-2</v>
      </c>
      <c r="GZ27" s="1">
        <v>4.6974500000000002E-2</v>
      </c>
      <c r="HA27" s="1">
        <v>4.6849000000000002E-2</v>
      </c>
      <c r="HB27" s="1">
        <v>4.6704000000000002E-2</v>
      </c>
      <c r="HC27" s="1">
        <v>4.684E-2</v>
      </c>
      <c r="HD27" s="1">
        <v>4.6473800000000003E-2</v>
      </c>
      <c r="HE27" s="1">
        <v>4.6683799999999998E-2</v>
      </c>
      <c r="HF27" s="1">
        <v>4.60285E-2</v>
      </c>
      <c r="HG27" s="1">
        <v>4.5723199999999999E-2</v>
      </c>
      <c r="HH27" s="1">
        <v>4.5883199999999999E-2</v>
      </c>
      <c r="HI27" s="1">
        <v>4.5503500000000002E-2</v>
      </c>
      <c r="HJ27" s="1">
        <v>4.5417800000000001E-2</v>
      </c>
      <c r="HK27" s="1">
        <v>4.5172900000000002E-2</v>
      </c>
      <c r="HL27" s="1">
        <v>4.5113500000000001E-2</v>
      </c>
      <c r="HM27" s="1">
        <v>4.5001699999999999E-2</v>
      </c>
      <c r="HN27" s="1">
        <v>4.4911800000000002E-2</v>
      </c>
      <c r="HO27" s="1">
        <v>4.4768099999999998E-2</v>
      </c>
      <c r="HP27" s="1">
        <v>4.4747299999999997E-2</v>
      </c>
      <c r="HQ27" s="1">
        <v>4.45966E-2</v>
      </c>
      <c r="HR27" s="1">
        <v>4.4535600000000002E-2</v>
      </c>
      <c r="HS27" s="1">
        <v>4.4582299999999998E-2</v>
      </c>
      <c r="HT27" s="1">
        <v>4.4361999999999999E-2</v>
      </c>
      <c r="HU27" s="1">
        <v>4.4099300000000001E-2</v>
      </c>
      <c r="HV27" s="1">
        <v>4.3872300000000003E-2</v>
      </c>
      <c r="HW27" s="1">
        <v>4.3926800000000002E-2</v>
      </c>
      <c r="HX27" s="1">
        <v>4.3872500000000002E-2</v>
      </c>
      <c r="HY27" s="1">
        <v>4.3655199999999998E-2</v>
      </c>
      <c r="HZ27" s="1">
        <v>4.36099E-2</v>
      </c>
      <c r="IA27" s="1">
        <v>4.3740099999999997E-2</v>
      </c>
      <c r="IB27" s="1">
        <v>4.3577499999999998E-2</v>
      </c>
      <c r="IC27" s="1">
        <v>4.2955199999999999E-2</v>
      </c>
      <c r="ID27" s="1">
        <v>4.3585699999999998E-2</v>
      </c>
      <c r="IE27" s="1">
        <v>4.3360999999999997E-2</v>
      </c>
      <c r="IF27" s="1">
        <v>4.2916200000000002E-2</v>
      </c>
      <c r="IG27" s="1">
        <v>4.3257200000000003E-2</v>
      </c>
      <c r="IH27" s="1">
        <v>4.2718399999999997E-2</v>
      </c>
      <c r="II27" s="1">
        <v>4.2839700000000001E-2</v>
      </c>
      <c r="IJ27" s="1">
        <v>4.2854000000000003E-2</v>
      </c>
      <c r="IK27" s="1">
        <v>4.2752199999999997E-2</v>
      </c>
      <c r="IL27" s="1">
        <v>4.2653499999999997E-2</v>
      </c>
      <c r="IM27" s="1">
        <v>4.2692899999999999E-2</v>
      </c>
      <c r="IN27" s="1">
        <v>4.2591299999999999E-2</v>
      </c>
      <c r="IO27" s="1">
        <v>4.2049499999999997E-2</v>
      </c>
      <c r="IP27" s="1">
        <v>4.25607E-2</v>
      </c>
      <c r="IQ27" s="1">
        <v>4.2274199999999998E-2</v>
      </c>
      <c r="IR27" s="1">
        <v>4.2057499999999998E-2</v>
      </c>
      <c r="IS27" s="1">
        <v>4.2219800000000002E-2</v>
      </c>
      <c r="IT27" s="1">
        <v>4.2564499999999998E-2</v>
      </c>
      <c r="IU27" s="1">
        <v>4.2615100000000003E-2</v>
      </c>
      <c r="IV27" s="1">
        <v>4.2469899999999998E-2</v>
      </c>
      <c r="IW27" s="1">
        <v>4.2440800000000001E-2</v>
      </c>
      <c r="IX27" s="1">
        <v>4.2356900000000003E-2</v>
      </c>
      <c r="IY27" s="1">
        <v>4.2765900000000003E-2</v>
      </c>
      <c r="IZ27" s="1">
        <v>4.2447199999999997E-2</v>
      </c>
      <c r="JA27" s="1">
        <v>4.2844300000000002E-2</v>
      </c>
      <c r="JB27" s="1">
        <v>4.2458999999999997E-2</v>
      </c>
      <c r="JC27" s="1">
        <v>4.27026E-2</v>
      </c>
      <c r="JD27" s="1">
        <v>4.3121699999999999E-2</v>
      </c>
      <c r="JE27" s="1">
        <v>4.3358000000000001E-2</v>
      </c>
      <c r="JF27" s="1">
        <v>4.3187799999999998E-2</v>
      </c>
      <c r="JG27" s="1">
        <v>4.3528900000000002E-2</v>
      </c>
      <c r="JH27" s="1">
        <v>4.3596299999999998E-2</v>
      </c>
      <c r="JI27" s="1">
        <v>4.3868699999999997E-2</v>
      </c>
      <c r="JJ27" s="1">
        <v>4.4094599999999998E-2</v>
      </c>
      <c r="JK27" s="1">
        <v>4.43671E-2</v>
      </c>
      <c r="JL27" s="1">
        <v>4.3908299999999997E-2</v>
      </c>
      <c r="JM27" s="1">
        <v>4.4439100000000002E-2</v>
      </c>
      <c r="JN27" s="1">
        <v>4.4621099999999997E-2</v>
      </c>
      <c r="JO27" s="1">
        <v>4.4357099999999997E-2</v>
      </c>
      <c r="JP27" s="1">
        <v>4.4501400000000003E-2</v>
      </c>
      <c r="JQ27" s="1">
        <v>4.4200900000000001E-2</v>
      </c>
      <c r="JR27" s="1">
        <v>4.44477E-2</v>
      </c>
      <c r="JS27" s="1">
        <v>4.4211500000000001E-2</v>
      </c>
      <c r="JT27" s="1">
        <v>4.4246199999999999E-2</v>
      </c>
      <c r="JU27" s="1">
        <v>4.4347600000000001E-2</v>
      </c>
      <c r="JV27" s="1">
        <v>4.4354600000000001E-2</v>
      </c>
      <c r="JW27" s="1">
        <v>4.3908299999999997E-2</v>
      </c>
      <c r="JX27" s="1">
        <v>4.4145499999999997E-2</v>
      </c>
      <c r="JY27" s="1">
        <v>4.3966900000000003E-2</v>
      </c>
      <c r="JZ27" s="1">
        <v>4.3987199999999997E-2</v>
      </c>
      <c r="KA27" s="1">
        <v>4.3859000000000002E-2</v>
      </c>
      <c r="KB27" s="1">
        <v>4.3914700000000001E-2</v>
      </c>
      <c r="KC27" s="1">
        <v>4.3769099999999998E-2</v>
      </c>
      <c r="KD27" s="1">
        <v>4.36531E-2</v>
      </c>
      <c r="KE27" s="1">
        <v>4.3190199999999998E-2</v>
      </c>
      <c r="KF27" s="1">
        <v>4.3353999999999997E-2</v>
      </c>
      <c r="KG27" s="1">
        <v>4.3426899999999997E-2</v>
      </c>
      <c r="KH27" s="1">
        <v>4.32897E-2</v>
      </c>
      <c r="KI27" s="1">
        <v>4.35025E-2</v>
      </c>
      <c r="KJ27" s="1">
        <v>4.3075200000000001E-2</v>
      </c>
      <c r="KK27" s="1">
        <v>4.34043E-2</v>
      </c>
      <c r="KL27" s="1">
        <v>4.3150599999999997E-2</v>
      </c>
      <c r="KM27" s="1">
        <v>4.3149399999999997E-2</v>
      </c>
      <c r="KN27" s="1">
        <v>4.3080399999999998E-2</v>
      </c>
      <c r="KO27" s="1">
        <v>4.2049900000000001E-2</v>
      </c>
      <c r="KP27" s="1">
        <v>4.3405199999999998E-2</v>
      </c>
      <c r="KQ27" s="1">
        <v>4.1838399999999998E-2</v>
      </c>
      <c r="KR27" s="1">
        <v>4.2164699999999999E-2</v>
      </c>
      <c r="KS27" s="1">
        <v>4.2788100000000003E-2</v>
      </c>
      <c r="KT27" s="1">
        <v>4.2695299999999999E-2</v>
      </c>
      <c r="KU27" s="1">
        <v>4.2520700000000002E-2</v>
      </c>
      <c r="KV27" s="1">
        <v>4.2439900000000003E-2</v>
      </c>
      <c r="KW27" s="1">
        <v>4.2360299999999997E-2</v>
      </c>
      <c r="KX27" s="1">
        <v>4.26471E-2</v>
      </c>
      <c r="KY27" s="1">
        <v>4.2292200000000002E-2</v>
      </c>
      <c r="KZ27" s="1">
        <v>4.2673599999999999E-2</v>
      </c>
      <c r="LA27" s="1">
        <v>4.28148E-2</v>
      </c>
      <c r="LB27" s="1">
        <v>4.2989300000000001E-2</v>
      </c>
      <c r="LC27" s="1">
        <v>4.3272199999999997E-2</v>
      </c>
      <c r="LD27" s="1">
        <v>4.3365500000000001E-2</v>
      </c>
      <c r="LE27" s="1">
        <v>4.3670899999999999E-2</v>
      </c>
      <c r="LF27" s="1">
        <v>4.3805700000000003E-2</v>
      </c>
      <c r="LG27" s="1">
        <v>4.3942799999999997E-2</v>
      </c>
      <c r="LH27" s="1">
        <v>4.3997300000000003E-2</v>
      </c>
      <c r="LI27" s="1">
        <v>4.4645700000000003E-2</v>
      </c>
      <c r="LJ27" s="1">
        <v>4.42139E-2</v>
      </c>
      <c r="LK27" s="1">
        <v>4.4328300000000001E-2</v>
      </c>
      <c r="LL27" s="1">
        <v>4.46912E-2</v>
      </c>
      <c r="LM27" s="1">
        <v>4.4480600000000002E-2</v>
      </c>
      <c r="LN27" s="1">
        <v>4.4552399999999999E-2</v>
      </c>
      <c r="LO27" s="1">
        <v>4.4540299999999998E-2</v>
      </c>
      <c r="LP27" s="1">
        <v>4.4588000000000003E-2</v>
      </c>
      <c r="LQ27" s="1">
        <v>4.4795000000000001E-2</v>
      </c>
      <c r="LR27" s="1">
        <v>4.4329100000000003E-2</v>
      </c>
      <c r="LS27" s="1">
        <v>4.4825499999999997E-2</v>
      </c>
      <c r="LT27" s="1">
        <v>4.5165700000000003E-2</v>
      </c>
      <c r="LU27" s="1">
        <v>4.48046E-2</v>
      </c>
      <c r="LV27" s="1">
        <v>4.5470200000000002E-2</v>
      </c>
      <c r="LW27" s="1">
        <v>4.4695600000000002E-2</v>
      </c>
      <c r="LX27" s="1">
        <v>4.5761900000000001E-2</v>
      </c>
      <c r="LY27" s="1">
        <v>4.5422999999999998E-2</v>
      </c>
      <c r="LZ27" s="1">
        <v>4.5850599999999998E-2</v>
      </c>
      <c r="MA27" s="1">
        <v>4.5894999999999998E-2</v>
      </c>
      <c r="MB27" s="1">
        <v>4.6712299999999998E-2</v>
      </c>
      <c r="MC27" s="1">
        <v>4.7554399999999997E-2</v>
      </c>
      <c r="MD27" s="1">
        <v>4.6910300000000002E-2</v>
      </c>
      <c r="ME27" s="1">
        <v>4.7093500000000003E-2</v>
      </c>
      <c r="MF27" s="1">
        <v>4.7066799999999999E-2</v>
      </c>
      <c r="MG27" s="1">
        <v>4.7076699999999999E-2</v>
      </c>
      <c r="MH27" s="1">
        <v>4.68014E-2</v>
      </c>
      <c r="MI27" s="1">
        <v>4.69761E-2</v>
      </c>
      <c r="MJ27" s="1">
        <v>4.6693699999999998E-2</v>
      </c>
      <c r="MK27" s="1">
        <v>4.6922499999999999E-2</v>
      </c>
      <c r="ML27" s="1">
        <v>4.7251099999999997E-2</v>
      </c>
      <c r="MM27" s="1">
        <v>4.7627999999999997E-2</v>
      </c>
      <c r="MN27" s="1">
        <v>4.7329000000000003E-2</v>
      </c>
      <c r="MO27" s="1">
        <v>4.7743800000000003E-2</v>
      </c>
      <c r="MP27" s="1">
        <v>4.8053800000000001E-2</v>
      </c>
      <c r="MQ27" s="1">
        <v>4.8305899999999999E-2</v>
      </c>
      <c r="MR27" s="1">
        <v>4.8512300000000001E-2</v>
      </c>
      <c r="MS27" s="1">
        <v>4.7941900000000003E-2</v>
      </c>
      <c r="MT27" s="1">
        <v>4.8281900000000003E-2</v>
      </c>
      <c r="MU27" s="1">
        <v>4.8009200000000002E-2</v>
      </c>
      <c r="MV27" s="1">
        <v>4.85265E-2</v>
      </c>
      <c r="MW27" s="1">
        <v>4.99111E-2</v>
      </c>
      <c r="MX27" s="1">
        <v>5.0086100000000001E-2</v>
      </c>
      <c r="MY27" s="1">
        <v>5.0416999999999997E-2</v>
      </c>
      <c r="MZ27" s="1">
        <v>5.1126499999999998E-2</v>
      </c>
      <c r="NA27" s="1">
        <v>5.2264900000000003E-2</v>
      </c>
      <c r="NB27" s="1">
        <v>5.2547900000000002E-2</v>
      </c>
      <c r="NC27" s="1">
        <v>5.37522E-2</v>
      </c>
      <c r="ND27" s="1">
        <v>5.5318699999999998E-2</v>
      </c>
      <c r="NE27" s="1">
        <v>5.5147599999999998E-2</v>
      </c>
      <c r="NF27" s="1">
        <v>5.66908E-2</v>
      </c>
      <c r="NG27" s="1">
        <v>5.8781699999999999E-2</v>
      </c>
      <c r="NH27" s="1">
        <v>6.0003800000000003E-2</v>
      </c>
      <c r="NI27" s="1">
        <v>6.1625600000000003E-2</v>
      </c>
      <c r="NJ27" s="1">
        <v>6.4198500000000006E-2</v>
      </c>
      <c r="NK27" s="1">
        <v>6.6015299999999999E-2</v>
      </c>
      <c r="NL27" s="1">
        <v>6.8282200000000001E-2</v>
      </c>
      <c r="NM27" s="1">
        <v>7.0510199999999995E-2</v>
      </c>
      <c r="NN27" s="1">
        <v>7.3657799999999995E-2</v>
      </c>
      <c r="NO27" s="1">
        <v>7.6633900000000005E-2</v>
      </c>
      <c r="NP27" s="1">
        <v>8.1237100000000007E-2</v>
      </c>
      <c r="NQ27" s="1">
        <v>8.4743700000000005E-2</v>
      </c>
      <c r="NR27" s="1">
        <v>8.9557999999999999E-2</v>
      </c>
      <c r="NS27" s="1">
        <v>9.3256500000000006E-2</v>
      </c>
      <c r="NT27" s="1">
        <v>9.4534999999999994E-2</v>
      </c>
      <c r="NU27" s="1">
        <v>9.5758800000000005E-2</v>
      </c>
      <c r="NV27" s="1">
        <v>9.7332299999999997E-2</v>
      </c>
      <c r="NW27" s="1">
        <v>9.6885899999999997E-2</v>
      </c>
      <c r="NX27" s="1">
        <v>9.6298099999999998E-2</v>
      </c>
      <c r="NY27" s="1">
        <v>9.8051200000000005E-2</v>
      </c>
      <c r="NZ27" s="1">
        <v>9.8749799999999999E-2</v>
      </c>
      <c r="OA27" s="1">
        <v>9.8433300000000001E-2</v>
      </c>
      <c r="OB27" s="1">
        <v>9.7761000000000001E-2</v>
      </c>
      <c r="OC27" s="1">
        <v>9.7902299999999998E-2</v>
      </c>
      <c r="OD27" s="1">
        <v>9.8062700000000003E-2</v>
      </c>
      <c r="OE27" s="1">
        <v>9.74439E-2</v>
      </c>
      <c r="OF27" s="1">
        <v>9.5991400000000004E-2</v>
      </c>
      <c r="OG27" s="1">
        <v>9.5227199999999998E-2</v>
      </c>
      <c r="OH27" s="1">
        <v>9.3505599999999994E-2</v>
      </c>
      <c r="OI27" s="1">
        <v>9.3868900000000005E-2</v>
      </c>
      <c r="OJ27" s="1">
        <v>9.3315899999999993E-2</v>
      </c>
      <c r="OK27" s="1">
        <v>9.2682299999999995E-2</v>
      </c>
      <c r="OL27" s="1">
        <v>9.1086500000000001E-2</v>
      </c>
      <c r="OM27" s="1">
        <v>8.9004100000000003E-2</v>
      </c>
    </row>
    <row r="28" spans="1:403" x14ac:dyDescent="0.25">
      <c r="A28" s="1" t="s">
        <v>57</v>
      </c>
      <c r="B28" s="5">
        <f t="shared" ref="B28:B37" si="2">B27/2</f>
        <v>5.0000000000000001E-4</v>
      </c>
      <c r="C28" s="1">
        <v>3.5804</v>
      </c>
      <c r="D28" s="1">
        <v>3.58127</v>
      </c>
      <c r="E28" s="1">
        <v>3.6843900000000001</v>
      </c>
      <c r="F28" s="1">
        <v>3.5797699999999999</v>
      </c>
      <c r="G28" s="1">
        <v>3.7127500000000002</v>
      </c>
      <c r="H28" s="1">
        <v>3.5062000000000002</v>
      </c>
      <c r="I28" s="1">
        <v>3.5672600000000001</v>
      </c>
      <c r="J28" s="1">
        <v>3.6787800000000002</v>
      </c>
      <c r="K28" s="1">
        <v>3.7152099999999999</v>
      </c>
      <c r="L28" s="1">
        <v>3.7682199999999999</v>
      </c>
      <c r="M28" s="1">
        <v>3.43574</v>
      </c>
      <c r="N28" s="1">
        <v>4.01</v>
      </c>
      <c r="O28" s="1">
        <v>3.8582000000000001</v>
      </c>
      <c r="P28" s="1">
        <v>3.6722700000000001</v>
      </c>
      <c r="Q28" s="1">
        <v>4.01</v>
      </c>
      <c r="R28" s="1">
        <v>3.9297</v>
      </c>
      <c r="S28" s="1">
        <v>4.01</v>
      </c>
      <c r="T28" s="1">
        <v>3.8608099999999999</v>
      </c>
      <c r="U28" s="1">
        <v>3.9801500000000001</v>
      </c>
      <c r="V28" s="1">
        <v>3.7560199999999999</v>
      </c>
      <c r="W28" s="1">
        <v>3.89147</v>
      </c>
      <c r="X28" s="1">
        <v>4.01</v>
      </c>
      <c r="Y28" s="1">
        <v>3.90171</v>
      </c>
      <c r="Z28" s="1">
        <v>4.01</v>
      </c>
      <c r="AA28" s="1">
        <v>3.94034</v>
      </c>
      <c r="AB28" s="1">
        <v>3.93764</v>
      </c>
      <c r="AC28" s="1">
        <v>3.9392</v>
      </c>
      <c r="AD28" s="1">
        <v>3.5788500000000001</v>
      </c>
      <c r="AE28" s="1">
        <v>3.5300400000000001</v>
      </c>
      <c r="AF28" s="1">
        <v>3.9070800000000001</v>
      </c>
      <c r="AG28" s="1">
        <v>3.6827100000000002</v>
      </c>
      <c r="AH28" s="1">
        <v>3.5977000000000001</v>
      </c>
      <c r="AI28" s="1">
        <v>3.7004000000000001</v>
      </c>
      <c r="AJ28" s="1">
        <v>3.42334</v>
      </c>
      <c r="AK28" s="1">
        <v>3.6458699999999999</v>
      </c>
      <c r="AL28" s="1">
        <v>3.5428799999999998</v>
      </c>
      <c r="AM28" s="1">
        <v>3.6020500000000002</v>
      </c>
      <c r="AN28" s="1">
        <v>3.0691700000000002</v>
      </c>
      <c r="AO28" s="1">
        <v>2.1709499999999999</v>
      </c>
      <c r="AP28" s="1">
        <v>1.4648399999999999</v>
      </c>
      <c r="AQ28" s="1">
        <v>0.98372700000000002</v>
      </c>
      <c r="AR28" s="1">
        <v>0.76497899999999996</v>
      </c>
      <c r="AS28" s="1">
        <v>0.66057100000000002</v>
      </c>
      <c r="AT28" s="1">
        <v>0.59136900000000003</v>
      </c>
      <c r="AU28" s="1">
        <v>0.54376000000000002</v>
      </c>
      <c r="AV28" s="1">
        <v>0.50787300000000002</v>
      </c>
      <c r="AW28" s="1">
        <v>0.48411700000000002</v>
      </c>
      <c r="AX28" s="1">
        <v>0.45056000000000002</v>
      </c>
      <c r="AY28" s="1">
        <v>0.41276200000000002</v>
      </c>
      <c r="AZ28" s="1">
        <v>0.38351000000000002</v>
      </c>
      <c r="BA28" s="1">
        <v>0.35437600000000002</v>
      </c>
      <c r="BB28" s="1">
        <v>0.33748099999999998</v>
      </c>
      <c r="BC28" s="1">
        <v>0.32231300000000002</v>
      </c>
      <c r="BD28" s="1">
        <v>0.30806299999999998</v>
      </c>
      <c r="BE28" s="1">
        <v>0.29419899999999999</v>
      </c>
      <c r="BF28" s="1">
        <v>0.28173100000000001</v>
      </c>
      <c r="BG28" s="1">
        <v>0.27133200000000002</v>
      </c>
      <c r="BH28" s="1">
        <v>0.26132100000000003</v>
      </c>
      <c r="BI28" s="1">
        <v>0.25317099999999998</v>
      </c>
      <c r="BJ28" s="1">
        <v>0.24345700000000001</v>
      </c>
      <c r="BK28" s="1">
        <v>0.23547299999999999</v>
      </c>
      <c r="BL28" s="1">
        <v>0.22860900000000001</v>
      </c>
      <c r="BM28" s="1">
        <v>0.223665</v>
      </c>
      <c r="BN28" s="1">
        <v>0.21934000000000001</v>
      </c>
      <c r="BO28" s="1">
        <v>0.21448200000000001</v>
      </c>
      <c r="BP28" s="1">
        <v>0.21069299999999999</v>
      </c>
      <c r="BQ28" s="1">
        <v>0.20671900000000001</v>
      </c>
      <c r="BR28" s="1">
        <v>0.20371</v>
      </c>
      <c r="BS28" s="1">
        <v>0.200153</v>
      </c>
      <c r="BT28" s="1">
        <v>0.19686600000000001</v>
      </c>
      <c r="BU28" s="1">
        <v>0.19463</v>
      </c>
      <c r="BV28" s="1">
        <v>0.192105</v>
      </c>
      <c r="BW28" s="1">
        <v>0.18953999999999999</v>
      </c>
      <c r="BX28" s="1">
        <v>0.187556</v>
      </c>
      <c r="BY28" s="1">
        <v>0.18625</v>
      </c>
      <c r="BZ28" s="1">
        <v>0.18395300000000001</v>
      </c>
      <c r="CA28" s="1">
        <v>0.18235799999999999</v>
      </c>
      <c r="CB28" s="1">
        <v>0.17943200000000001</v>
      </c>
      <c r="CC28" s="1">
        <v>0.17782400000000001</v>
      </c>
      <c r="CD28" s="1">
        <v>0.175595</v>
      </c>
      <c r="CE28" s="1">
        <v>0.17429700000000001</v>
      </c>
      <c r="CF28" s="1">
        <v>0.17353399999999999</v>
      </c>
      <c r="CG28" s="1">
        <v>0.174174</v>
      </c>
      <c r="CH28" s="1">
        <v>0.17269999999999999</v>
      </c>
      <c r="CI28" s="1">
        <v>0.16945199999999999</v>
      </c>
      <c r="CJ28" s="1">
        <v>0.16756099999999999</v>
      </c>
      <c r="CK28" s="1">
        <v>0.16516900000000001</v>
      </c>
      <c r="CL28" s="1">
        <v>0.16303000000000001</v>
      </c>
      <c r="CM28" s="1">
        <v>0.16083600000000001</v>
      </c>
      <c r="CN28" s="1">
        <v>0.15862000000000001</v>
      </c>
      <c r="CO28" s="1">
        <v>0.156503</v>
      </c>
      <c r="CP28" s="1">
        <v>0.154004</v>
      </c>
      <c r="CQ28" s="1">
        <v>0.15184900000000001</v>
      </c>
      <c r="CR28" s="1">
        <v>0.14985899999999999</v>
      </c>
      <c r="CS28" s="1">
        <v>0.14751900000000001</v>
      </c>
      <c r="CT28" s="1">
        <v>0.14583399999999999</v>
      </c>
      <c r="CU28" s="1">
        <v>0.144229</v>
      </c>
      <c r="CV28" s="1">
        <v>0.143452</v>
      </c>
      <c r="CW28" s="1">
        <v>0.14346900000000001</v>
      </c>
      <c r="CX28" s="1">
        <v>0.14463799999999999</v>
      </c>
      <c r="CY28" s="1">
        <v>0.145534</v>
      </c>
      <c r="CZ28" s="1">
        <v>0.146643</v>
      </c>
      <c r="DA28" s="1">
        <v>0.147644</v>
      </c>
      <c r="DB28" s="1">
        <v>0.147179</v>
      </c>
      <c r="DC28" s="1">
        <v>0.145894</v>
      </c>
      <c r="DD28" s="1">
        <v>0.14236499999999999</v>
      </c>
      <c r="DE28" s="1">
        <v>0.13842099999999999</v>
      </c>
      <c r="DF28" s="1">
        <v>0.13299800000000001</v>
      </c>
      <c r="DG28" s="1">
        <v>0.12714500000000001</v>
      </c>
      <c r="DH28" s="1">
        <v>0.121216</v>
      </c>
      <c r="DI28" s="1">
        <v>0.116095</v>
      </c>
      <c r="DJ28" s="1">
        <v>0.112439</v>
      </c>
      <c r="DK28" s="1">
        <v>0.108044</v>
      </c>
      <c r="DL28" s="1">
        <v>0.10530200000000001</v>
      </c>
      <c r="DM28" s="1">
        <v>0.102217</v>
      </c>
      <c r="DN28" s="1">
        <v>9.97392E-2</v>
      </c>
      <c r="DO28" s="1">
        <v>9.7981299999999993E-2</v>
      </c>
      <c r="DP28" s="1">
        <v>9.6722199999999994E-2</v>
      </c>
      <c r="DQ28" s="1">
        <v>9.4953099999999999E-2</v>
      </c>
      <c r="DR28" s="1">
        <v>9.3869800000000003E-2</v>
      </c>
      <c r="DS28" s="1">
        <v>9.3195200000000006E-2</v>
      </c>
      <c r="DT28" s="1">
        <v>9.2236399999999996E-2</v>
      </c>
      <c r="DU28" s="1">
        <v>9.0946799999999994E-2</v>
      </c>
      <c r="DV28" s="1">
        <v>9.05802E-2</v>
      </c>
      <c r="DW28" s="1">
        <v>8.96261E-2</v>
      </c>
      <c r="DX28" s="1">
        <v>8.9082499999999995E-2</v>
      </c>
      <c r="DY28" s="1">
        <v>8.8042400000000007E-2</v>
      </c>
      <c r="DZ28" s="1">
        <v>8.7466699999999994E-2</v>
      </c>
      <c r="EA28" s="1">
        <v>8.6795700000000003E-2</v>
      </c>
      <c r="EB28" s="1">
        <v>8.5706699999999997E-2</v>
      </c>
      <c r="EC28" s="1">
        <v>8.4922999999999998E-2</v>
      </c>
      <c r="ED28" s="1">
        <v>8.4053000000000003E-2</v>
      </c>
      <c r="EE28" s="1">
        <v>8.3311800000000005E-2</v>
      </c>
      <c r="EF28" s="1">
        <v>8.2132800000000006E-2</v>
      </c>
      <c r="EG28" s="1">
        <v>8.1025899999999998E-2</v>
      </c>
      <c r="EH28" s="1">
        <v>8.0011799999999994E-2</v>
      </c>
      <c r="EI28" s="1">
        <v>7.8819700000000006E-2</v>
      </c>
      <c r="EJ28" s="1">
        <v>7.7561500000000005E-2</v>
      </c>
      <c r="EK28" s="1">
        <v>7.6293600000000003E-2</v>
      </c>
      <c r="EL28" s="1">
        <v>7.4663499999999994E-2</v>
      </c>
      <c r="EM28" s="1">
        <v>7.3846800000000004E-2</v>
      </c>
      <c r="EN28" s="1">
        <v>7.2653999999999996E-2</v>
      </c>
      <c r="EO28" s="1">
        <v>7.1535199999999993E-2</v>
      </c>
      <c r="EP28" s="1">
        <v>7.0829600000000006E-2</v>
      </c>
      <c r="EQ28" s="1">
        <v>6.9507299999999994E-2</v>
      </c>
      <c r="ER28" s="1">
        <v>6.8502400000000005E-2</v>
      </c>
      <c r="ES28" s="1">
        <v>6.7606399999999997E-2</v>
      </c>
      <c r="ET28" s="1">
        <v>6.6938999999999999E-2</v>
      </c>
      <c r="EU28" s="1">
        <v>6.5918199999999996E-2</v>
      </c>
      <c r="EV28" s="1">
        <v>6.4973100000000006E-2</v>
      </c>
      <c r="EW28" s="1">
        <v>6.4492400000000005E-2</v>
      </c>
      <c r="EX28" s="1">
        <v>6.3708299999999995E-2</v>
      </c>
      <c r="EY28" s="1">
        <v>6.2929200000000005E-2</v>
      </c>
      <c r="EZ28" s="1">
        <v>6.2527299999999994E-2</v>
      </c>
      <c r="FA28" s="1">
        <v>6.1721600000000001E-2</v>
      </c>
      <c r="FB28" s="1">
        <v>6.1348E-2</v>
      </c>
      <c r="FC28" s="1">
        <v>6.0686700000000003E-2</v>
      </c>
      <c r="FD28" s="1">
        <v>6.0262499999999997E-2</v>
      </c>
      <c r="FE28" s="1">
        <v>5.9709900000000003E-2</v>
      </c>
      <c r="FF28" s="1">
        <v>5.9298200000000002E-2</v>
      </c>
      <c r="FG28" s="1">
        <v>5.8792999999999998E-2</v>
      </c>
      <c r="FH28" s="1">
        <v>5.8270200000000001E-2</v>
      </c>
      <c r="FI28" s="1">
        <v>5.80583E-2</v>
      </c>
      <c r="FJ28" s="1">
        <v>5.7240199999999998E-2</v>
      </c>
      <c r="FK28" s="1">
        <v>5.7284300000000003E-2</v>
      </c>
      <c r="FL28" s="1">
        <v>5.6981299999999999E-2</v>
      </c>
      <c r="FM28" s="1">
        <v>5.6732999999999999E-2</v>
      </c>
      <c r="FN28" s="1">
        <v>5.6096300000000002E-2</v>
      </c>
      <c r="FO28" s="1">
        <v>5.6046600000000002E-2</v>
      </c>
      <c r="FP28" s="1">
        <v>5.5448799999999999E-2</v>
      </c>
      <c r="FQ28" s="1">
        <v>5.5269800000000001E-2</v>
      </c>
      <c r="FR28" s="1">
        <v>5.4762600000000002E-2</v>
      </c>
      <c r="FS28" s="1">
        <v>5.46525E-2</v>
      </c>
      <c r="FT28" s="1">
        <v>5.4321800000000003E-2</v>
      </c>
      <c r="FU28" s="1">
        <v>5.4152400000000003E-2</v>
      </c>
      <c r="FV28" s="1">
        <v>5.3907900000000002E-2</v>
      </c>
      <c r="FW28" s="1">
        <v>5.3393700000000002E-2</v>
      </c>
      <c r="FX28" s="1">
        <v>5.3335500000000001E-2</v>
      </c>
      <c r="FY28" s="1">
        <v>5.3018299999999997E-2</v>
      </c>
      <c r="FZ28" s="1">
        <v>5.2657099999999998E-2</v>
      </c>
      <c r="GA28" s="1">
        <v>5.2105699999999998E-2</v>
      </c>
      <c r="GB28" s="1">
        <v>5.1923499999999997E-2</v>
      </c>
      <c r="GC28" s="1">
        <v>5.1918600000000002E-2</v>
      </c>
      <c r="GD28" s="1">
        <v>5.16444E-2</v>
      </c>
      <c r="GE28" s="1">
        <v>5.1468399999999997E-2</v>
      </c>
      <c r="GF28" s="1">
        <v>5.0825500000000003E-2</v>
      </c>
      <c r="GG28" s="1">
        <v>5.0698199999999999E-2</v>
      </c>
      <c r="GH28" s="1">
        <v>5.07634E-2</v>
      </c>
      <c r="GI28" s="1">
        <v>5.0372E-2</v>
      </c>
      <c r="GJ28" s="1">
        <v>5.0294600000000002E-2</v>
      </c>
      <c r="GK28" s="1">
        <v>5.0046300000000002E-2</v>
      </c>
      <c r="GL28" s="1">
        <v>4.9806000000000003E-2</v>
      </c>
      <c r="GM28" s="1">
        <v>4.9592700000000003E-2</v>
      </c>
      <c r="GN28" s="1">
        <v>4.9558999999999999E-2</v>
      </c>
      <c r="GO28" s="1">
        <v>4.9362000000000003E-2</v>
      </c>
      <c r="GP28" s="1">
        <v>4.8848200000000001E-2</v>
      </c>
      <c r="GQ28" s="1">
        <v>4.8767199999999997E-2</v>
      </c>
      <c r="GR28" s="1">
        <v>4.8440999999999998E-2</v>
      </c>
      <c r="GS28" s="1">
        <v>4.8558799999999999E-2</v>
      </c>
      <c r="GT28" s="1">
        <v>4.8387199999999998E-2</v>
      </c>
      <c r="GU28" s="1">
        <v>4.8388399999999998E-2</v>
      </c>
      <c r="GV28" s="1">
        <v>4.7980200000000001E-2</v>
      </c>
      <c r="GW28" s="1">
        <v>4.80772E-2</v>
      </c>
      <c r="GX28" s="1">
        <v>4.7556899999999999E-2</v>
      </c>
      <c r="GY28" s="1">
        <v>4.7631699999999999E-2</v>
      </c>
      <c r="GZ28" s="1">
        <v>4.7186699999999998E-2</v>
      </c>
      <c r="HA28" s="1">
        <v>4.7031999999999997E-2</v>
      </c>
      <c r="HB28" s="1">
        <v>4.6895699999999998E-2</v>
      </c>
      <c r="HC28" s="1">
        <v>4.6743199999999999E-2</v>
      </c>
      <c r="HD28" s="1">
        <v>4.6792E-2</v>
      </c>
      <c r="HE28" s="1">
        <v>4.6559900000000001E-2</v>
      </c>
      <c r="HF28" s="1">
        <v>4.6389899999999998E-2</v>
      </c>
      <c r="HG28" s="1">
        <v>4.6179900000000003E-2</v>
      </c>
      <c r="HH28" s="1">
        <v>4.6145499999999999E-2</v>
      </c>
      <c r="HI28" s="1">
        <v>4.60128E-2</v>
      </c>
      <c r="HJ28" s="1">
        <v>4.5474000000000001E-2</v>
      </c>
      <c r="HK28" s="1">
        <v>4.53823E-2</v>
      </c>
      <c r="HL28" s="1">
        <v>4.5332600000000001E-2</v>
      </c>
      <c r="HM28" s="1">
        <v>4.5096600000000001E-2</v>
      </c>
      <c r="HN28" s="1">
        <v>4.5291400000000002E-2</v>
      </c>
      <c r="HO28" s="1">
        <v>4.5303099999999999E-2</v>
      </c>
      <c r="HP28" s="1">
        <v>4.5183899999999999E-2</v>
      </c>
      <c r="HQ28" s="1">
        <v>4.50172E-2</v>
      </c>
      <c r="HR28" s="1">
        <v>4.46579E-2</v>
      </c>
      <c r="HS28" s="1">
        <v>4.4734799999999998E-2</v>
      </c>
      <c r="HT28" s="1">
        <v>4.4580300000000003E-2</v>
      </c>
      <c r="HU28" s="1">
        <v>4.4456099999999998E-2</v>
      </c>
      <c r="HV28" s="1">
        <v>4.4403900000000003E-2</v>
      </c>
      <c r="HW28" s="1">
        <v>4.4309399999999999E-2</v>
      </c>
      <c r="HX28" s="1">
        <v>4.4246199999999999E-2</v>
      </c>
      <c r="HY28" s="1">
        <v>4.41041E-2</v>
      </c>
      <c r="HZ28" s="1">
        <v>4.4055900000000002E-2</v>
      </c>
      <c r="IA28" s="1">
        <v>4.3926899999999998E-2</v>
      </c>
      <c r="IB28" s="1">
        <v>4.3729700000000003E-2</v>
      </c>
      <c r="IC28" s="1">
        <v>4.3505799999999997E-2</v>
      </c>
      <c r="ID28" s="1">
        <v>4.3707700000000002E-2</v>
      </c>
      <c r="IE28" s="1">
        <v>4.3536499999999999E-2</v>
      </c>
      <c r="IF28" s="1">
        <v>4.31186E-2</v>
      </c>
      <c r="IG28" s="1">
        <v>4.33061E-2</v>
      </c>
      <c r="IH28" s="1">
        <v>4.2908300000000003E-2</v>
      </c>
      <c r="II28" s="1">
        <v>4.2988499999999999E-2</v>
      </c>
      <c r="IJ28" s="1">
        <v>4.3077699999999997E-2</v>
      </c>
      <c r="IK28" s="1">
        <v>4.3199500000000002E-2</v>
      </c>
      <c r="IL28" s="1">
        <v>4.2854200000000002E-2</v>
      </c>
      <c r="IM28" s="1">
        <v>4.2756700000000002E-2</v>
      </c>
      <c r="IN28" s="1">
        <v>4.2277700000000001E-2</v>
      </c>
      <c r="IO28" s="1">
        <v>4.2531600000000003E-2</v>
      </c>
      <c r="IP28" s="1">
        <v>4.2900399999999998E-2</v>
      </c>
      <c r="IQ28" s="1">
        <v>4.2364699999999998E-2</v>
      </c>
      <c r="IR28" s="1">
        <v>4.2539E-2</v>
      </c>
      <c r="IS28" s="1">
        <v>4.2829199999999998E-2</v>
      </c>
      <c r="IT28" s="1">
        <v>4.2979299999999998E-2</v>
      </c>
      <c r="IU28" s="1">
        <v>4.2596299999999997E-2</v>
      </c>
      <c r="IV28" s="1">
        <v>4.2642300000000001E-2</v>
      </c>
      <c r="IW28" s="1">
        <v>4.2488400000000003E-2</v>
      </c>
      <c r="IX28" s="1">
        <v>4.2200099999999997E-2</v>
      </c>
      <c r="IY28" s="1">
        <v>4.2731400000000003E-2</v>
      </c>
      <c r="IZ28" s="1">
        <v>4.2916000000000003E-2</v>
      </c>
      <c r="JA28" s="1">
        <v>4.3251600000000001E-2</v>
      </c>
      <c r="JB28" s="1">
        <v>4.2550299999999999E-2</v>
      </c>
      <c r="JC28" s="1">
        <v>4.3326400000000001E-2</v>
      </c>
      <c r="JD28" s="1">
        <v>4.2897299999999999E-2</v>
      </c>
      <c r="JE28" s="1">
        <v>4.3424499999999998E-2</v>
      </c>
      <c r="JF28" s="1">
        <v>4.32583E-2</v>
      </c>
      <c r="JG28" s="1">
        <v>4.3445499999999998E-2</v>
      </c>
      <c r="JH28" s="1">
        <v>4.3764999999999998E-2</v>
      </c>
      <c r="JI28" s="1">
        <v>4.40404E-2</v>
      </c>
      <c r="JJ28" s="1">
        <v>4.4232899999999999E-2</v>
      </c>
      <c r="JK28" s="1">
        <v>4.4768200000000001E-2</v>
      </c>
      <c r="JL28" s="1">
        <v>4.4159799999999999E-2</v>
      </c>
      <c r="JM28" s="1">
        <v>4.4526700000000002E-2</v>
      </c>
      <c r="JN28" s="1">
        <v>4.4571800000000002E-2</v>
      </c>
      <c r="JO28" s="1">
        <v>4.4537E-2</v>
      </c>
      <c r="JP28" s="1">
        <v>4.4741599999999999E-2</v>
      </c>
      <c r="JQ28" s="1">
        <v>4.4316500000000002E-2</v>
      </c>
      <c r="JR28" s="1">
        <v>4.4328600000000003E-2</v>
      </c>
      <c r="JS28" s="1">
        <v>4.4081000000000002E-2</v>
      </c>
      <c r="JT28" s="1">
        <v>4.4308599999999997E-2</v>
      </c>
      <c r="JU28" s="1">
        <v>4.4367999999999998E-2</v>
      </c>
      <c r="JV28" s="1">
        <v>4.44692E-2</v>
      </c>
      <c r="JW28" s="1">
        <v>4.4044300000000002E-2</v>
      </c>
      <c r="JX28" s="1">
        <v>4.4190199999999999E-2</v>
      </c>
      <c r="JY28" s="1">
        <v>4.3659799999999999E-2</v>
      </c>
      <c r="JZ28" s="1">
        <v>4.43034E-2</v>
      </c>
      <c r="KA28" s="1">
        <v>4.4199299999999997E-2</v>
      </c>
      <c r="KB28" s="1">
        <v>4.39265E-2</v>
      </c>
      <c r="KC28" s="1">
        <v>4.3779999999999999E-2</v>
      </c>
      <c r="KD28" s="1">
        <v>4.35819E-2</v>
      </c>
      <c r="KE28" s="1">
        <v>4.3402400000000001E-2</v>
      </c>
      <c r="KF28" s="1">
        <v>4.3409099999999999E-2</v>
      </c>
      <c r="KG28" s="1">
        <v>4.3401299999999997E-2</v>
      </c>
      <c r="KH28" s="1">
        <v>4.3190899999999997E-2</v>
      </c>
      <c r="KI28" s="1">
        <v>4.34989E-2</v>
      </c>
      <c r="KJ28" s="1">
        <v>4.3380099999999998E-2</v>
      </c>
      <c r="KK28" s="1">
        <v>4.3279400000000003E-2</v>
      </c>
      <c r="KL28" s="1">
        <v>4.3027299999999997E-2</v>
      </c>
      <c r="KM28" s="1">
        <v>4.3381799999999998E-2</v>
      </c>
      <c r="KN28" s="1">
        <v>4.2975199999999998E-2</v>
      </c>
      <c r="KO28" s="1">
        <v>4.2175900000000002E-2</v>
      </c>
      <c r="KP28" s="1">
        <v>4.3231600000000002E-2</v>
      </c>
      <c r="KQ28" s="1">
        <v>4.2052399999999997E-2</v>
      </c>
      <c r="KR28" s="1">
        <v>4.2322800000000001E-2</v>
      </c>
      <c r="KS28" s="1">
        <v>4.2536900000000002E-2</v>
      </c>
      <c r="KT28" s="1">
        <v>4.3091900000000002E-2</v>
      </c>
      <c r="KU28" s="1">
        <v>4.2451299999999997E-2</v>
      </c>
      <c r="KV28" s="1">
        <v>4.2438799999999999E-2</v>
      </c>
      <c r="KW28" s="1">
        <v>4.2522699999999997E-2</v>
      </c>
      <c r="KX28" s="1">
        <v>4.3038600000000003E-2</v>
      </c>
      <c r="KY28" s="1">
        <v>4.21454E-2</v>
      </c>
      <c r="KZ28" s="1">
        <v>4.2685300000000002E-2</v>
      </c>
      <c r="LA28" s="1">
        <v>4.2736700000000002E-2</v>
      </c>
      <c r="LB28" s="1">
        <v>4.3057999999999999E-2</v>
      </c>
      <c r="LC28" s="1">
        <v>4.30602E-2</v>
      </c>
      <c r="LD28" s="1">
        <v>4.3349600000000002E-2</v>
      </c>
      <c r="LE28" s="1">
        <v>4.37378E-2</v>
      </c>
      <c r="LF28" s="1">
        <v>4.3628300000000002E-2</v>
      </c>
      <c r="LG28" s="1">
        <v>4.4054400000000001E-2</v>
      </c>
      <c r="LH28" s="1">
        <v>4.3804500000000003E-2</v>
      </c>
      <c r="LI28" s="1">
        <v>4.4490300000000003E-2</v>
      </c>
      <c r="LJ28" s="1">
        <v>4.42853E-2</v>
      </c>
      <c r="LK28" s="1">
        <v>4.4460399999999997E-2</v>
      </c>
      <c r="LL28" s="1">
        <v>4.4597100000000001E-2</v>
      </c>
      <c r="LM28" s="1">
        <v>4.47807E-2</v>
      </c>
      <c r="LN28" s="1">
        <v>4.4248900000000001E-2</v>
      </c>
      <c r="LO28" s="1">
        <v>4.4415400000000001E-2</v>
      </c>
      <c r="LP28" s="1">
        <v>4.4345799999999998E-2</v>
      </c>
      <c r="LQ28" s="1">
        <v>4.4778400000000003E-2</v>
      </c>
      <c r="LR28" s="1">
        <v>4.4300399999999997E-2</v>
      </c>
      <c r="LS28" s="1">
        <v>4.50915E-2</v>
      </c>
      <c r="LT28" s="1">
        <v>4.5018299999999997E-2</v>
      </c>
      <c r="LU28" s="1">
        <v>4.4869100000000002E-2</v>
      </c>
      <c r="LV28" s="1">
        <v>4.5374999999999999E-2</v>
      </c>
      <c r="LW28" s="1">
        <v>4.4941300000000003E-2</v>
      </c>
      <c r="LX28" s="1">
        <v>4.5843000000000002E-2</v>
      </c>
      <c r="LY28" s="1">
        <v>4.5317499999999997E-2</v>
      </c>
      <c r="LZ28" s="1">
        <v>4.5881600000000002E-2</v>
      </c>
      <c r="MA28" s="1">
        <v>4.5836099999999998E-2</v>
      </c>
      <c r="MB28" s="1">
        <v>4.6872200000000003E-2</v>
      </c>
      <c r="MC28" s="1">
        <v>4.7113799999999997E-2</v>
      </c>
      <c r="MD28" s="1">
        <v>4.7064099999999998E-2</v>
      </c>
      <c r="ME28" s="1">
        <v>4.6839100000000002E-2</v>
      </c>
      <c r="MF28" s="1">
        <v>4.7042E-2</v>
      </c>
      <c r="MG28" s="1">
        <v>4.6968200000000002E-2</v>
      </c>
      <c r="MH28" s="1">
        <v>4.6796400000000002E-2</v>
      </c>
      <c r="MI28" s="1">
        <v>4.6732200000000002E-2</v>
      </c>
      <c r="MJ28" s="1">
        <v>4.6765800000000003E-2</v>
      </c>
      <c r="MK28" s="1">
        <v>4.6803600000000001E-2</v>
      </c>
      <c r="ML28" s="1">
        <v>4.6749300000000001E-2</v>
      </c>
      <c r="MM28" s="1">
        <v>4.7608600000000001E-2</v>
      </c>
      <c r="MN28" s="1">
        <v>4.7531999999999998E-2</v>
      </c>
      <c r="MO28" s="1">
        <v>4.7479199999999999E-2</v>
      </c>
      <c r="MP28" s="1">
        <v>4.8177499999999998E-2</v>
      </c>
      <c r="MQ28" s="1">
        <v>4.82724E-2</v>
      </c>
      <c r="MR28" s="1">
        <v>4.8335299999999998E-2</v>
      </c>
      <c r="MS28" s="1">
        <v>4.7889800000000003E-2</v>
      </c>
      <c r="MT28" s="1">
        <v>4.79833E-2</v>
      </c>
      <c r="MU28" s="1">
        <v>4.7356700000000002E-2</v>
      </c>
      <c r="MV28" s="1">
        <v>4.8727800000000002E-2</v>
      </c>
      <c r="MW28" s="1">
        <v>4.9605900000000001E-2</v>
      </c>
      <c r="MX28" s="1">
        <v>4.9988499999999998E-2</v>
      </c>
      <c r="MY28" s="1">
        <v>5.0159799999999997E-2</v>
      </c>
      <c r="MZ28" s="1">
        <v>5.0918400000000003E-2</v>
      </c>
      <c r="NA28" s="1">
        <v>5.1492000000000003E-2</v>
      </c>
      <c r="NB28" s="1">
        <v>5.2102000000000002E-2</v>
      </c>
      <c r="NC28" s="1">
        <v>5.3490299999999998E-2</v>
      </c>
      <c r="ND28" s="1">
        <v>5.4666300000000001E-2</v>
      </c>
      <c r="NE28" s="1">
        <v>5.6007099999999997E-2</v>
      </c>
      <c r="NF28" s="1">
        <v>5.6152199999999999E-2</v>
      </c>
      <c r="NG28" s="1">
        <v>5.8462899999999998E-2</v>
      </c>
      <c r="NH28" s="1">
        <v>5.9890199999999998E-2</v>
      </c>
      <c r="NI28" s="1">
        <v>6.2025799999999999E-2</v>
      </c>
      <c r="NJ28" s="1">
        <v>6.3648399999999994E-2</v>
      </c>
      <c r="NK28" s="1">
        <v>6.5359299999999995E-2</v>
      </c>
      <c r="NL28" s="1">
        <v>6.7763599999999993E-2</v>
      </c>
      <c r="NM28" s="1">
        <v>6.9842299999999996E-2</v>
      </c>
      <c r="NN28" s="1">
        <v>7.3088700000000006E-2</v>
      </c>
      <c r="NO28" s="1">
        <v>7.6125100000000001E-2</v>
      </c>
      <c r="NP28" s="1">
        <v>8.0594799999999994E-2</v>
      </c>
      <c r="NQ28" s="1">
        <v>8.5394999999999999E-2</v>
      </c>
      <c r="NR28" s="1">
        <v>8.8461700000000004E-2</v>
      </c>
      <c r="NS28" s="1">
        <v>9.2550599999999997E-2</v>
      </c>
      <c r="NT28" s="1">
        <v>9.3655000000000002E-2</v>
      </c>
      <c r="NU28" s="1">
        <v>9.4775200000000004E-2</v>
      </c>
      <c r="NV28" s="1">
        <v>9.66394E-2</v>
      </c>
      <c r="NW28" s="1">
        <v>9.5884899999999995E-2</v>
      </c>
      <c r="NX28" s="1">
        <v>9.6041000000000001E-2</v>
      </c>
      <c r="NY28" s="1">
        <v>9.7070199999999995E-2</v>
      </c>
      <c r="NZ28" s="1">
        <v>9.7677700000000006E-2</v>
      </c>
      <c r="OA28" s="1">
        <v>9.7367499999999996E-2</v>
      </c>
      <c r="OB28" s="1">
        <v>9.7034899999999993E-2</v>
      </c>
      <c r="OC28" s="1">
        <v>9.8105800000000007E-2</v>
      </c>
      <c r="OD28" s="1">
        <v>9.7434999999999994E-2</v>
      </c>
      <c r="OE28" s="1">
        <v>9.5893000000000006E-2</v>
      </c>
      <c r="OF28" s="1">
        <v>9.4801300000000005E-2</v>
      </c>
      <c r="OG28" s="1">
        <v>9.4728099999999996E-2</v>
      </c>
      <c r="OH28" s="1">
        <v>9.3076800000000001E-2</v>
      </c>
      <c r="OI28" s="1">
        <v>9.3221600000000002E-2</v>
      </c>
      <c r="OJ28" s="1">
        <v>9.3364100000000005E-2</v>
      </c>
      <c r="OK28" s="1">
        <v>9.2101000000000002E-2</v>
      </c>
      <c r="OL28" s="1">
        <v>9.0646000000000004E-2</v>
      </c>
      <c r="OM28" s="1">
        <v>8.9075399999999999E-2</v>
      </c>
    </row>
    <row r="29" spans="1:403" x14ac:dyDescent="0.25">
      <c r="A29" s="1" t="s">
        <v>57</v>
      </c>
      <c r="B29" s="5">
        <f t="shared" si="2"/>
        <v>2.5000000000000001E-4</v>
      </c>
      <c r="C29" s="1">
        <v>3.5758700000000001</v>
      </c>
      <c r="D29" s="1">
        <v>3.6350899999999999</v>
      </c>
      <c r="E29" s="1">
        <v>3.5468500000000001</v>
      </c>
      <c r="F29" s="1">
        <v>3.5358999999999998</v>
      </c>
      <c r="G29" s="1">
        <v>3.66357</v>
      </c>
      <c r="H29" s="1">
        <v>3.6680700000000002</v>
      </c>
      <c r="I29" s="1">
        <v>3.613</v>
      </c>
      <c r="J29" s="1">
        <v>3.6188500000000001</v>
      </c>
      <c r="K29" s="1">
        <v>3.5361500000000001</v>
      </c>
      <c r="L29" s="1">
        <v>3.5338599999999998</v>
      </c>
      <c r="M29" s="1">
        <v>3.53532</v>
      </c>
      <c r="N29" s="1">
        <v>3.99804</v>
      </c>
      <c r="O29" s="1">
        <v>3.7214499999999999</v>
      </c>
      <c r="P29" s="1">
        <v>3.7731499999999998</v>
      </c>
      <c r="Q29" s="1">
        <v>4.0099299999999998</v>
      </c>
      <c r="R29" s="1">
        <v>4.01</v>
      </c>
      <c r="S29" s="1">
        <v>3.8532999999999999</v>
      </c>
      <c r="T29" s="1">
        <v>3.77034</v>
      </c>
      <c r="U29" s="1">
        <v>3.8860999999999999</v>
      </c>
      <c r="V29" s="1">
        <v>3.6916099999999998</v>
      </c>
      <c r="W29" s="1">
        <v>3.7435399999999999</v>
      </c>
      <c r="X29" s="1">
        <v>3.9613999999999998</v>
      </c>
      <c r="Y29" s="1">
        <v>3.8932899999999999</v>
      </c>
      <c r="Z29" s="1">
        <v>3.8766699999999998</v>
      </c>
      <c r="AA29" s="1">
        <v>3.9298799999999998</v>
      </c>
      <c r="AB29" s="1">
        <v>4.01</v>
      </c>
      <c r="AC29" s="1">
        <v>3.6285599999999998</v>
      </c>
      <c r="AD29" s="1">
        <v>3.5325899999999999</v>
      </c>
      <c r="AE29" s="1">
        <v>3.4487999999999999</v>
      </c>
      <c r="AF29" s="1">
        <v>3.6576</v>
      </c>
      <c r="AG29" s="1">
        <v>3.7395900000000002</v>
      </c>
      <c r="AH29" s="1">
        <v>3.5958100000000002</v>
      </c>
      <c r="AI29" s="1">
        <v>3.5794600000000001</v>
      </c>
      <c r="AJ29" s="1">
        <v>3.4487399999999999</v>
      </c>
      <c r="AK29" s="1">
        <v>3.50786</v>
      </c>
      <c r="AL29" s="1">
        <v>3.5278299999999998</v>
      </c>
      <c r="AM29" s="1">
        <v>3.4125399999999999</v>
      </c>
      <c r="AN29" s="1">
        <v>3.0977800000000002</v>
      </c>
      <c r="AO29" s="1">
        <v>2.1977500000000001</v>
      </c>
      <c r="AP29" s="1">
        <v>1.45818</v>
      </c>
      <c r="AQ29" s="1">
        <v>0.977939</v>
      </c>
      <c r="AR29" s="1">
        <v>0.75850799999999996</v>
      </c>
      <c r="AS29" s="1">
        <v>0.657281</v>
      </c>
      <c r="AT29" s="1">
        <v>0.58779099999999995</v>
      </c>
      <c r="AU29" s="1">
        <v>0.539682</v>
      </c>
      <c r="AV29" s="1">
        <v>0.50309499999999996</v>
      </c>
      <c r="AW29" s="1">
        <v>0.47753600000000002</v>
      </c>
      <c r="AX29" s="1">
        <v>0.44498199999999999</v>
      </c>
      <c r="AY29" s="1">
        <v>0.40762399999999999</v>
      </c>
      <c r="AZ29" s="1">
        <v>0.37960700000000003</v>
      </c>
      <c r="BA29" s="1">
        <v>0.35147200000000001</v>
      </c>
      <c r="BB29" s="1">
        <v>0.33286399999999999</v>
      </c>
      <c r="BC29" s="1">
        <v>0.31713400000000003</v>
      </c>
      <c r="BD29" s="1">
        <v>0.30393599999999998</v>
      </c>
      <c r="BE29" s="1">
        <v>0.29059400000000002</v>
      </c>
      <c r="BF29" s="1">
        <v>0.27713599999999999</v>
      </c>
      <c r="BG29" s="1">
        <v>0.26733499999999999</v>
      </c>
      <c r="BH29" s="1">
        <v>0.25778800000000002</v>
      </c>
      <c r="BI29" s="1">
        <v>0.24973000000000001</v>
      </c>
      <c r="BJ29" s="1">
        <v>0.24010200000000001</v>
      </c>
      <c r="BK29" s="1">
        <v>0.23277100000000001</v>
      </c>
      <c r="BL29" s="1">
        <v>0.225912</v>
      </c>
      <c r="BM29" s="1">
        <v>0.22048100000000001</v>
      </c>
      <c r="BN29" s="1">
        <v>0.21612400000000001</v>
      </c>
      <c r="BO29" s="1">
        <v>0.21130699999999999</v>
      </c>
      <c r="BP29" s="1">
        <v>0.20743700000000001</v>
      </c>
      <c r="BQ29" s="1">
        <v>0.20385200000000001</v>
      </c>
      <c r="BR29" s="1">
        <v>0.20071</v>
      </c>
      <c r="BS29" s="1">
        <v>0.197299</v>
      </c>
      <c r="BT29" s="1">
        <v>0.19431200000000001</v>
      </c>
      <c r="BU29" s="1">
        <v>0.190968</v>
      </c>
      <c r="BV29" s="1">
        <v>0.188446</v>
      </c>
      <c r="BW29" s="1">
        <v>0.18626599999999999</v>
      </c>
      <c r="BX29" s="1">
        <v>0.184923</v>
      </c>
      <c r="BY29" s="1">
        <v>0.18303</v>
      </c>
      <c r="BZ29" s="1">
        <v>0.18085599999999999</v>
      </c>
      <c r="CA29" s="1">
        <v>0.178901</v>
      </c>
      <c r="CB29" s="1">
        <v>0.17646899999999999</v>
      </c>
      <c r="CC29" s="1">
        <v>0.174813</v>
      </c>
      <c r="CD29" s="1">
        <v>0.17206099999999999</v>
      </c>
      <c r="CE29" s="1">
        <v>0.17072000000000001</v>
      </c>
      <c r="CF29" s="1">
        <v>0.17074</v>
      </c>
      <c r="CG29" s="1">
        <v>0.17163600000000001</v>
      </c>
      <c r="CH29" s="1">
        <v>0.16983500000000001</v>
      </c>
      <c r="CI29" s="1">
        <v>0.166826</v>
      </c>
      <c r="CJ29" s="1">
        <v>0.164377</v>
      </c>
      <c r="CK29" s="1">
        <v>0.16216800000000001</v>
      </c>
      <c r="CL29" s="1">
        <v>0.15989400000000001</v>
      </c>
      <c r="CM29" s="1">
        <v>0.15783800000000001</v>
      </c>
      <c r="CN29" s="1">
        <v>0.15608</v>
      </c>
      <c r="CO29" s="1">
        <v>0.15342700000000001</v>
      </c>
      <c r="CP29" s="1">
        <v>0.15146599999999999</v>
      </c>
      <c r="CQ29" s="1">
        <v>0.149313</v>
      </c>
      <c r="CR29" s="1">
        <v>0.147032</v>
      </c>
      <c r="CS29" s="1">
        <v>0.14484900000000001</v>
      </c>
      <c r="CT29" s="1">
        <v>0.14337800000000001</v>
      </c>
      <c r="CU29" s="1">
        <v>0.14174800000000001</v>
      </c>
      <c r="CV29" s="1">
        <v>0.14138500000000001</v>
      </c>
      <c r="CW29" s="1">
        <v>0.141038</v>
      </c>
      <c r="CX29" s="1">
        <v>0.14215700000000001</v>
      </c>
      <c r="CY29" s="1">
        <v>0.14280899999999999</v>
      </c>
      <c r="CZ29" s="1">
        <v>0.14399500000000001</v>
      </c>
      <c r="DA29" s="1">
        <v>0.14510700000000001</v>
      </c>
      <c r="DB29" s="1">
        <v>0.14404900000000001</v>
      </c>
      <c r="DC29" s="1">
        <v>0.142869</v>
      </c>
      <c r="DD29" s="1">
        <v>0.13938700000000001</v>
      </c>
      <c r="DE29" s="1">
        <v>0.13555300000000001</v>
      </c>
      <c r="DF29" s="1">
        <v>0.13031999999999999</v>
      </c>
      <c r="DG29" s="1">
        <v>0.124789</v>
      </c>
      <c r="DH29" s="1">
        <v>0.11883199999999999</v>
      </c>
      <c r="DI29" s="1">
        <v>0.114414</v>
      </c>
      <c r="DJ29" s="1">
        <v>0.11031000000000001</v>
      </c>
      <c r="DK29" s="1">
        <v>0.10649599999999999</v>
      </c>
      <c r="DL29" s="1">
        <v>0.103698</v>
      </c>
      <c r="DM29" s="1">
        <v>0.100522</v>
      </c>
      <c r="DN29" s="1">
        <v>9.8223500000000005E-2</v>
      </c>
      <c r="DO29" s="1">
        <v>9.6871700000000005E-2</v>
      </c>
      <c r="DP29" s="1">
        <v>9.5456700000000005E-2</v>
      </c>
      <c r="DQ29" s="1">
        <v>9.4009400000000007E-2</v>
      </c>
      <c r="DR29" s="1">
        <v>9.2626E-2</v>
      </c>
      <c r="DS29" s="1">
        <v>9.1969300000000004E-2</v>
      </c>
      <c r="DT29" s="1">
        <v>9.1125800000000007E-2</v>
      </c>
      <c r="DU29" s="1">
        <v>9.01227E-2</v>
      </c>
      <c r="DV29" s="1">
        <v>8.9955599999999997E-2</v>
      </c>
      <c r="DW29" s="1">
        <v>8.8690900000000003E-2</v>
      </c>
      <c r="DX29" s="1">
        <v>8.8514200000000001E-2</v>
      </c>
      <c r="DY29" s="1">
        <v>8.7232599999999993E-2</v>
      </c>
      <c r="DZ29" s="1">
        <v>8.6716399999999999E-2</v>
      </c>
      <c r="EA29" s="1">
        <v>8.6666000000000007E-2</v>
      </c>
      <c r="EB29" s="1">
        <v>8.4911799999999996E-2</v>
      </c>
      <c r="EC29" s="1">
        <v>8.4308300000000003E-2</v>
      </c>
      <c r="ED29" s="1">
        <v>8.3450999999999997E-2</v>
      </c>
      <c r="EE29" s="1">
        <v>8.2556000000000004E-2</v>
      </c>
      <c r="EF29" s="1">
        <v>8.1657599999999997E-2</v>
      </c>
      <c r="EG29" s="1">
        <v>8.0482899999999996E-2</v>
      </c>
      <c r="EH29" s="1">
        <v>7.9479300000000003E-2</v>
      </c>
      <c r="EI29" s="1">
        <v>7.8223799999999996E-2</v>
      </c>
      <c r="EJ29" s="1">
        <v>7.7036800000000002E-2</v>
      </c>
      <c r="EK29" s="1">
        <v>7.5746999999999995E-2</v>
      </c>
      <c r="EL29" s="1">
        <v>7.4200199999999994E-2</v>
      </c>
      <c r="EM29" s="1">
        <v>7.2939100000000007E-2</v>
      </c>
      <c r="EN29" s="1">
        <v>7.1744500000000003E-2</v>
      </c>
      <c r="EO29" s="1">
        <v>7.0796600000000001E-2</v>
      </c>
      <c r="EP29" s="1">
        <v>7.0041999999999993E-2</v>
      </c>
      <c r="EQ29" s="1">
        <v>6.8825700000000004E-2</v>
      </c>
      <c r="ER29" s="1">
        <v>6.7667099999999994E-2</v>
      </c>
      <c r="ES29" s="1">
        <v>6.6778400000000002E-2</v>
      </c>
      <c r="ET29" s="1">
        <v>6.5986100000000006E-2</v>
      </c>
      <c r="EU29" s="1">
        <v>6.5219100000000002E-2</v>
      </c>
      <c r="EV29" s="1">
        <v>6.4112600000000006E-2</v>
      </c>
      <c r="EW29" s="1">
        <v>6.3793900000000001E-2</v>
      </c>
      <c r="EX29" s="1">
        <v>6.2808299999999997E-2</v>
      </c>
      <c r="EY29" s="1">
        <v>6.2245599999999998E-2</v>
      </c>
      <c r="EZ29" s="1">
        <v>6.1661599999999997E-2</v>
      </c>
      <c r="FA29" s="1">
        <v>6.09344E-2</v>
      </c>
      <c r="FB29" s="1">
        <v>6.0641E-2</v>
      </c>
      <c r="FC29" s="1">
        <v>6.0142000000000001E-2</v>
      </c>
      <c r="FD29" s="1">
        <v>5.9514900000000003E-2</v>
      </c>
      <c r="FE29" s="1">
        <v>5.8890400000000002E-2</v>
      </c>
      <c r="FF29" s="1">
        <v>5.8615300000000002E-2</v>
      </c>
      <c r="FG29" s="1">
        <v>5.79794E-2</v>
      </c>
      <c r="FH29" s="1">
        <v>5.77504E-2</v>
      </c>
      <c r="FI29" s="1">
        <v>5.7039199999999998E-2</v>
      </c>
      <c r="FJ29" s="1">
        <v>5.6661499999999997E-2</v>
      </c>
      <c r="FK29" s="1">
        <v>5.6498600000000003E-2</v>
      </c>
      <c r="FL29" s="1">
        <v>5.6293000000000003E-2</v>
      </c>
      <c r="FM29" s="1">
        <v>5.5799599999999998E-2</v>
      </c>
      <c r="FN29" s="1">
        <v>5.54872E-2</v>
      </c>
      <c r="FO29" s="1">
        <v>5.5178499999999998E-2</v>
      </c>
      <c r="FP29" s="1">
        <v>5.47565E-2</v>
      </c>
      <c r="FQ29" s="1">
        <v>5.4526699999999997E-2</v>
      </c>
      <c r="FR29" s="1">
        <v>5.4071800000000003E-2</v>
      </c>
      <c r="FS29" s="1">
        <v>5.40659E-2</v>
      </c>
      <c r="FT29" s="1">
        <v>5.3801799999999997E-2</v>
      </c>
      <c r="FU29" s="1">
        <v>5.3362399999999997E-2</v>
      </c>
      <c r="FV29" s="1">
        <v>5.3210199999999999E-2</v>
      </c>
      <c r="FW29" s="1">
        <v>5.2689E-2</v>
      </c>
      <c r="FX29" s="1">
        <v>5.2407099999999998E-2</v>
      </c>
      <c r="FY29" s="1">
        <v>5.2431899999999997E-2</v>
      </c>
      <c r="FZ29" s="1">
        <v>5.2039799999999997E-2</v>
      </c>
      <c r="GA29" s="1">
        <v>5.1595099999999998E-2</v>
      </c>
      <c r="GB29" s="1">
        <v>5.1427500000000001E-2</v>
      </c>
      <c r="GC29" s="1">
        <v>5.1253100000000003E-2</v>
      </c>
      <c r="GD29" s="1">
        <v>5.0900899999999999E-2</v>
      </c>
      <c r="GE29" s="1">
        <v>5.0630300000000003E-2</v>
      </c>
      <c r="GF29" s="1">
        <v>5.0383999999999998E-2</v>
      </c>
      <c r="GG29" s="1">
        <v>5.0047099999999997E-2</v>
      </c>
      <c r="GH29" s="1">
        <v>4.9930299999999997E-2</v>
      </c>
      <c r="GI29" s="1">
        <v>4.9746699999999998E-2</v>
      </c>
      <c r="GJ29" s="1">
        <v>4.9562299999999997E-2</v>
      </c>
      <c r="GK29" s="1">
        <v>4.9359899999999998E-2</v>
      </c>
      <c r="GL29" s="1">
        <v>4.9202799999999998E-2</v>
      </c>
      <c r="GM29" s="1">
        <v>4.9283500000000001E-2</v>
      </c>
      <c r="GN29" s="1">
        <v>4.88583E-2</v>
      </c>
      <c r="GO29" s="1">
        <v>4.8691199999999997E-2</v>
      </c>
      <c r="GP29" s="1">
        <v>4.8368599999999998E-2</v>
      </c>
      <c r="GQ29" s="1">
        <v>4.7977800000000001E-2</v>
      </c>
      <c r="GR29" s="1">
        <v>4.79814E-2</v>
      </c>
      <c r="GS29" s="1">
        <v>4.8058299999999998E-2</v>
      </c>
      <c r="GT29" s="1">
        <v>4.7788499999999998E-2</v>
      </c>
      <c r="GU29" s="1">
        <v>4.7644100000000002E-2</v>
      </c>
      <c r="GV29" s="1">
        <v>4.7567600000000002E-2</v>
      </c>
      <c r="GW29" s="1">
        <v>4.7127200000000001E-2</v>
      </c>
      <c r="GX29" s="1">
        <v>4.72191E-2</v>
      </c>
      <c r="GY29" s="1">
        <v>4.7076600000000003E-2</v>
      </c>
      <c r="GZ29" s="1">
        <v>4.6782400000000002E-2</v>
      </c>
      <c r="HA29" s="1">
        <v>4.6478899999999997E-2</v>
      </c>
      <c r="HB29" s="1">
        <v>4.6510099999999999E-2</v>
      </c>
      <c r="HC29" s="1">
        <v>4.65543E-2</v>
      </c>
      <c r="HD29" s="1">
        <v>4.6591199999999999E-2</v>
      </c>
      <c r="HE29" s="1">
        <v>4.62061E-2</v>
      </c>
      <c r="HF29" s="1">
        <v>4.5932099999999997E-2</v>
      </c>
      <c r="HG29" s="1">
        <v>4.55162E-2</v>
      </c>
      <c r="HH29" s="1">
        <v>4.5651499999999998E-2</v>
      </c>
      <c r="HI29" s="1">
        <v>4.5359400000000001E-2</v>
      </c>
      <c r="HJ29" s="1">
        <v>4.52339E-2</v>
      </c>
      <c r="HK29" s="1">
        <v>4.4863599999999997E-2</v>
      </c>
      <c r="HL29" s="1">
        <v>4.5039200000000001E-2</v>
      </c>
      <c r="HM29" s="1">
        <v>4.4900000000000002E-2</v>
      </c>
      <c r="HN29" s="1">
        <v>4.4868999999999999E-2</v>
      </c>
      <c r="HO29" s="1">
        <v>4.4478900000000002E-2</v>
      </c>
      <c r="HP29" s="1">
        <v>4.44658E-2</v>
      </c>
      <c r="HQ29" s="1">
        <v>4.4542499999999999E-2</v>
      </c>
      <c r="HR29" s="1">
        <v>4.4174499999999998E-2</v>
      </c>
      <c r="HS29" s="1">
        <v>4.4165200000000002E-2</v>
      </c>
      <c r="HT29" s="1">
        <v>4.4153299999999999E-2</v>
      </c>
      <c r="HU29" s="1">
        <v>4.4329599999999997E-2</v>
      </c>
      <c r="HV29" s="1">
        <v>4.3642599999999997E-2</v>
      </c>
      <c r="HW29" s="1">
        <v>4.3750900000000002E-2</v>
      </c>
      <c r="HX29" s="1">
        <v>4.3705000000000001E-2</v>
      </c>
      <c r="HY29" s="1">
        <v>4.3333000000000003E-2</v>
      </c>
      <c r="HZ29" s="1">
        <v>4.3203999999999999E-2</v>
      </c>
      <c r="IA29" s="1">
        <v>4.3417299999999999E-2</v>
      </c>
      <c r="IB29" s="1">
        <v>4.3258199999999997E-2</v>
      </c>
      <c r="IC29" s="1">
        <v>4.3401099999999998E-2</v>
      </c>
      <c r="ID29" s="1">
        <v>4.3412899999999997E-2</v>
      </c>
      <c r="IE29" s="1">
        <v>4.32658E-2</v>
      </c>
      <c r="IF29" s="1">
        <v>4.2846299999999997E-2</v>
      </c>
      <c r="IG29" s="1">
        <v>4.2814600000000001E-2</v>
      </c>
      <c r="IH29" s="1">
        <v>4.2582599999999998E-2</v>
      </c>
      <c r="II29" s="1">
        <v>4.2646999999999997E-2</v>
      </c>
      <c r="IJ29" s="1">
        <v>4.2650599999999997E-2</v>
      </c>
      <c r="IK29" s="1">
        <v>4.2942300000000003E-2</v>
      </c>
      <c r="IL29" s="1">
        <v>4.2430000000000002E-2</v>
      </c>
      <c r="IM29" s="1">
        <v>4.2497699999999999E-2</v>
      </c>
      <c r="IN29" s="1">
        <v>4.2156399999999997E-2</v>
      </c>
      <c r="IO29" s="1">
        <v>4.1988999999999999E-2</v>
      </c>
      <c r="IP29" s="1">
        <v>4.2525300000000002E-2</v>
      </c>
      <c r="IQ29" s="1">
        <v>4.18252E-2</v>
      </c>
      <c r="IR29" s="1">
        <v>4.2091700000000003E-2</v>
      </c>
      <c r="IS29" s="1">
        <v>4.2070099999999999E-2</v>
      </c>
      <c r="IT29" s="1">
        <v>4.23392E-2</v>
      </c>
      <c r="IU29" s="1">
        <v>4.2115600000000003E-2</v>
      </c>
      <c r="IV29" s="1">
        <v>4.2395200000000001E-2</v>
      </c>
      <c r="IW29" s="1">
        <v>4.2263799999999997E-2</v>
      </c>
      <c r="IX29" s="1">
        <v>4.2096099999999997E-2</v>
      </c>
      <c r="IY29" s="1">
        <v>4.27009E-2</v>
      </c>
      <c r="IZ29" s="1">
        <v>4.26577E-2</v>
      </c>
      <c r="JA29" s="1">
        <v>4.2535799999999999E-2</v>
      </c>
      <c r="JB29" s="1">
        <v>4.2287100000000001E-2</v>
      </c>
      <c r="JC29" s="1">
        <v>4.2801899999999997E-2</v>
      </c>
      <c r="JD29" s="1">
        <v>4.2817500000000001E-2</v>
      </c>
      <c r="JE29" s="1">
        <v>4.28831E-2</v>
      </c>
      <c r="JF29" s="1">
        <v>4.2964500000000003E-2</v>
      </c>
      <c r="JG29" s="1">
        <v>4.3077699999999997E-2</v>
      </c>
      <c r="JH29" s="1">
        <v>4.3561500000000003E-2</v>
      </c>
      <c r="JI29" s="1">
        <v>4.3569499999999997E-2</v>
      </c>
      <c r="JJ29" s="1">
        <v>4.3804599999999999E-2</v>
      </c>
      <c r="JK29" s="1">
        <v>4.4217100000000002E-2</v>
      </c>
      <c r="JL29" s="1">
        <v>4.3742700000000002E-2</v>
      </c>
      <c r="JM29" s="1">
        <v>4.4047200000000002E-2</v>
      </c>
      <c r="JN29" s="1">
        <v>4.4213500000000003E-2</v>
      </c>
      <c r="JO29" s="1">
        <v>4.4046500000000002E-2</v>
      </c>
      <c r="JP29" s="1">
        <v>4.4275200000000001E-2</v>
      </c>
      <c r="JQ29" s="1">
        <v>4.3720099999999998E-2</v>
      </c>
      <c r="JR29" s="1">
        <v>4.4020499999999997E-2</v>
      </c>
      <c r="JS29" s="1">
        <v>4.3623299999999997E-2</v>
      </c>
      <c r="JT29" s="1">
        <v>4.4072800000000002E-2</v>
      </c>
      <c r="JU29" s="1">
        <v>4.4038800000000003E-2</v>
      </c>
      <c r="JV29" s="1">
        <v>4.4436999999999997E-2</v>
      </c>
      <c r="JW29" s="1">
        <v>4.3968E-2</v>
      </c>
      <c r="JX29" s="1">
        <v>4.4331799999999998E-2</v>
      </c>
      <c r="JY29" s="1">
        <v>4.3709900000000003E-2</v>
      </c>
      <c r="JZ29" s="1">
        <v>4.3589700000000002E-2</v>
      </c>
      <c r="KA29" s="1">
        <v>4.3727000000000002E-2</v>
      </c>
      <c r="KB29" s="1">
        <v>4.3886599999999998E-2</v>
      </c>
      <c r="KC29" s="1">
        <v>4.4093599999999997E-2</v>
      </c>
      <c r="KD29" s="1">
        <v>4.3386300000000003E-2</v>
      </c>
      <c r="KE29" s="1">
        <v>4.3043699999999997E-2</v>
      </c>
      <c r="KF29" s="1">
        <v>4.2747300000000002E-2</v>
      </c>
      <c r="KG29" s="1">
        <v>4.3097999999999997E-2</v>
      </c>
      <c r="KH29" s="1">
        <v>4.3241500000000002E-2</v>
      </c>
      <c r="KI29" s="1">
        <v>4.2530499999999999E-2</v>
      </c>
      <c r="KJ29" s="1">
        <v>4.2395500000000003E-2</v>
      </c>
      <c r="KK29" s="1">
        <v>4.3232699999999999E-2</v>
      </c>
      <c r="KL29" s="1">
        <v>4.2857300000000001E-2</v>
      </c>
      <c r="KM29" s="1">
        <v>4.3328199999999997E-2</v>
      </c>
      <c r="KN29" s="1">
        <v>4.32313E-2</v>
      </c>
      <c r="KO29" s="1">
        <v>4.1863299999999999E-2</v>
      </c>
      <c r="KP29" s="1">
        <v>4.2600699999999998E-2</v>
      </c>
      <c r="KQ29" s="1">
        <v>4.1758400000000001E-2</v>
      </c>
      <c r="KR29" s="1">
        <v>4.1800299999999999E-2</v>
      </c>
      <c r="KS29" s="1">
        <v>4.2135699999999998E-2</v>
      </c>
      <c r="KT29" s="1">
        <v>4.2841799999999999E-2</v>
      </c>
      <c r="KU29" s="1">
        <v>4.19806E-2</v>
      </c>
      <c r="KV29" s="1">
        <v>4.1888799999999997E-2</v>
      </c>
      <c r="KW29" s="1">
        <v>4.2389999999999997E-2</v>
      </c>
      <c r="KX29" s="1">
        <v>4.2466200000000003E-2</v>
      </c>
      <c r="KY29" s="1">
        <v>4.1923799999999997E-2</v>
      </c>
      <c r="KZ29" s="1">
        <v>4.2312700000000002E-2</v>
      </c>
      <c r="LA29" s="1">
        <v>4.2741700000000001E-2</v>
      </c>
      <c r="LB29" s="1">
        <v>4.2587899999999998E-2</v>
      </c>
      <c r="LC29" s="1">
        <v>4.2812799999999998E-2</v>
      </c>
      <c r="LD29" s="1">
        <v>4.3040599999999998E-2</v>
      </c>
      <c r="LE29" s="1">
        <v>4.3285799999999999E-2</v>
      </c>
      <c r="LF29" s="1">
        <v>4.3444499999999997E-2</v>
      </c>
      <c r="LG29" s="1">
        <v>4.3652200000000002E-2</v>
      </c>
      <c r="LH29" s="1">
        <v>4.3662300000000001E-2</v>
      </c>
      <c r="LI29" s="1">
        <v>4.3882900000000002E-2</v>
      </c>
      <c r="LJ29" s="1">
        <v>4.3826200000000003E-2</v>
      </c>
      <c r="LK29" s="1">
        <v>4.4379099999999998E-2</v>
      </c>
      <c r="LL29" s="1">
        <v>4.4279499999999999E-2</v>
      </c>
      <c r="LM29" s="1">
        <v>4.4295800000000003E-2</v>
      </c>
      <c r="LN29" s="1">
        <v>4.4249999999999998E-2</v>
      </c>
      <c r="LO29" s="1">
        <v>4.4049600000000001E-2</v>
      </c>
      <c r="LP29" s="1">
        <v>4.5178099999999999E-2</v>
      </c>
      <c r="LQ29" s="1">
        <v>4.4201999999999998E-2</v>
      </c>
      <c r="LR29" s="1">
        <v>4.4349800000000002E-2</v>
      </c>
      <c r="LS29" s="1">
        <v>4.4707700000000003E-2</v>
      </c>
      <c r="LT29" s="1">
        <v>4.4725500000000001E-2</v>
      </c>
      <c r="LU29" s="1">
        <v>4.4612499999999999E-2</v>
      </c>
      <c r="LV29" s="1">
        <v>4.5179499999999997E-2</v>
      </c>
      <c r="LW29" s="1">
        <v>4.4455300000000003E-2</v>
      </c>
      <c r="LX29" s="1">
        <v>4.5162800000000003E-2</v>
      </c>
      <c r="LY29" s="1">
        <v>4.4919199999999999E-2</v>
      </c>
      <c r="LZ29" s="1">
        <v>4.5983000000000003E-2</v>
      </c>
      <c r="MA29" s="1">
        <v>4.5450999999999998E-2</v>
      </c>
      <c r="MB29" s="1">
        <v>4.6191700000000002E-2</v>
      </c>
      <c r="MC29" s="1">
        <v>4.6499400000000003E-2</v>
      </c>
      <c r="MD29" s="1">
        <v>4.6284699999999998E-2</v>
      </c>
      <c r="ME29" s="1">
        <v>4.6549399999999998E-2</v>
      </c>
      <c r="MF29" s="1">
        <v>4.6895800000000001E-2</v>
      </c>
      <c r="MG29" s="1">
        <v>4.6700499999999999E-2</v>
      </c>
      <c r="MH29" s="1">
        <v>4.6471199999999997E-2</v>
      </c>
      <c r="MI29" s="1">
        <v>4.6235499999999999E-2</v>
      </c>
      <c r="MJ29" s="1">
        <v>4.6380699999999997E-2</v>
      </c>
      <c r="MK29" s="1">
        <v>4.6612500000000001E-2</v>
      </c>
      <c r="ML29" s="1">
        <v>4.7224700000000001E-2</v>
      </c>
      <c r="MM29" s="1">
        <v>4.7298199999999999E-2</v>
      </c>
      <c r="MN29" s="1">
        <v>4.7056000000000001E-2</v>
      </c>
      <c r="MO29" s="1">
        <v>4.73026E-2</v>
      </c>
      <c r="MP29" s="1">
        <v>4.76414E-2</v>
      </c>
      <c r="MQ29" s="1">
        <v>4.8218200000000003E-2</v>
      </c>
      <c r="MR29" s="1">
        <v>4.8185199999999997E-2</v>
      </c>
      <c r="MS29" s="1">
        <v>4.7592200000000001E-2</v>
      </c>
      <c r="MT29" s="1">
        <v>4.7880300000000001E-2</v>
      </c>
      <c r="MU29" s="1">
        <v>4.7987200000000001E-2</v>
      </c>
      <c r="MV29" s="1">
        <v>4.82888E-2</v>
      </c>
      <c r="MW29" s="1">
        <v>4.9112200000000002E-2</v>
      </c>
      <c r="MX29" s="1">
        <v>4.9639500000000003E-2</v>
      </c>
      <c r="MY29" s="1">
        <v>4.98807E-2</v>
      </c>
      <c r="MZ29" s="1">
        <v>5.0418900000000003E-2</v>
      </c>
      <c r="NA29" s="1">
        <v>5.1077200000000003E-2</v>
      </c>
      <c r="NB29" s="1">
        <v>5.20078E-2</v>
      </c>
      <c r="NC29" s="1">
        <v>5.3846600000000001E-2</v>
      </c>
      <c r="ND29" s="1">
        <v>5.4547999999999999E-2</v>
      </c>
      <c r="NE29" s="1">
        <v>5.5399999999999998E-2</v>
      </c>
      <c r="NF29" s="1">
        <v>5.5926499999999997E-2</v>
      </c>
      <c r="NG29" s="1">
        <v>5.7685699999999999E-2</v>
      </c>
      <c r="NH29" s="1">
        <v>5.9623099999999998E-2</v>
      </c>
      <c r="NI29" s="1">
        <v>6.1304699999999997E-2</v>
      </c>
      <c r="NJ29" s="1">
        <v>6.3161499999999995E-2</v>
      </c>
      <c r="NK29" s="1">
        <v>6.56138E-2</v>
      </c>
      <c r="NL29" s="1">
        <v>6.7232100000000003E-2</v>
      </c>
      <c r="NM29" s="1">
        <v>6.9234699999999996E-2</v>
      </c>
      <c r="NN29" s="1">
        <v>7.3375700000000002E-2</v>
      </c>
      <c r="NO29" s="1">
        <v>7.6660000000000006E-2</v>
      </c>
      <c r="NP29" s="1">
        <v>7.9757800000000004E-2</v>
      </c>
      <c r="NQ29" s="1">
        <v>8.3875900000000003E-2</v>
      </c>
      <c r="NR29" s="1">
        <v>8.8397299999999998E-2</v>
      </c>
      <c r="NS29" s="1">
        <v>9.2547500000000005E-2</v>
      </c>
      <c r="NT29" s="1">
        <v>9.3343599999999999E-2</v>
      </c>
      <c r="NU29" s="1">
        <v>9.4306600000000004E-2</v>
      </c>
      <c r="NV29" s="1">
        <v>9.6848799999999999E-2</v>
      </c>
      <c r="NW29" s="1">
        <v>9.4631699999999999E-2</v>
      </c>
      <c r="NX29" s="1">
        <v>9.5862699999999995E-2</v>
      </c>
      <c r="NY29" s="1">
        <v>9.6564399999999995E-2</v>
      </c>
      <c r="NZ29" s="1">
        <v>9.8139299999999999E-2</v>
      </c>
      <c r="OA29" s="1">
        <v>9.6847699999999995E-2</v>
      </c>
      <c r="OB29" s="1">
        <v>9.7294599999999995E-2</v>
      </c>
      <c r="OC29" s="1">
        <v>9.76881E-2</v>
      </c>
      <c r="OD29" s="1">
        <v>9.7552899999999998E-2</v>
      </c>
      <c r="OE29" s="1">
        <v>9.6104499999999995E-2</v>
      </c>
      <c r="OF29" s="1">
        <v>9.53185E-2</v>
      </c>
      <c r="OG29" s="1">
        <v>9.3937699999999999E-2</v>
      </c>
      <c r="OH29" s="1">
        <v>9.2295000000000002E-2</v>
      </c>
      <c r="OI29" s="1">
        <v>9.4395300000000001E-2</v>
      </c>
      <c r="OJ29" s="1">
        <v>9.2916600000000002E-2</v>
      </c>
      <c r="OK29" s="1">
        <v>9.1708200000000004E-2</v>
      </c>
      <c r="OL29" s="1">
        <v>8.9688000000000004E-2</v>
      </c>
      <c r="OM29" s="1">
        <v>8.8162900000000002E-2</v>
      </c>
    </row>
    <row r="30" spans="1:403" x14ac:dyDescent="0.25">
      <c r="A30" s="1" t="s">
        <v>57</v>
      </c>
      <c r="B30" s="5">
        <f t="shared" si="2"/>
        <v>1.25E-4</v>
      </c>
      <c r="C30" s="1">
        <v>3.6063000000000001</v>
      </c>
      <c r="D30" s="1">
        <v>3.5515500000000002</v>
      </c>
      <c r="E30" s="1">
        <v>3.5324499999999999</v>
      </c>
      <c r="F30" s="1">
        <v>3.6727500000000002</v>
      </c>
      <c r="G30" s="1">
        <v>3.5072399999999999</v>
      </c>
      <c r="H30" s="1">
        <v>3.5853100000000002</v>
      </c>
      <c r="I30" s="1">
        <v>3.53234</v>
      </c>
      <c r="J30" s="1">
        <v>3.9283800000000002</v>
      </c>
      <c r="K30" s="1">
        <v>3.7636599999999998</v>
      </c>
      <c r="L30" s="1">
        <v>3.66168</v>
      </c>
      <c r="M30" s="1">
        <v>3.64432</v>
      </c>
      <c r="N30" s="1">
        <v>3.7545099999999998</v>
      </c>
      <c r="O30" s="1">
        <v>3.7831600000000001</v>
      </c>
      <c r="P30" s="1">
        <v>3.7235200000000002</v>
      </c>
      <c r="Q30" s="1">
        <v>4.01</v>
      </c>
      <c r="R30" s="1">
        <v>4.01</v>
      </c>
      <c r="S30" s="1">
        <v>3.84476</v>
      </c>
      <c r="T30" s="1">
        <v>3.7669199999999998</v>
      </c>
      <c r="U30" s="1">
        <v>3.8763899999999998</v>
      </c>
      <c r="V30" s="1">
        <v>3.74804</v>
      </c>
      <c r="W30" s="1">
        <v>3.9820700000000002</v>
      </c>
      <c r="X30" s="1">
        <v>3.8652099999999998</v>
      </c>
      <c r="Y30" s="1">
        <v>3.7846799999999998</v>
      </c>
      <c r="Z30" s="1">
        <v>3.9677500000000001</v>
      </c>
      <c r="AA30" s="1">
        <v>3.9258000000000002</v>
      </c>
      <c r="AB30" s="1">
        <v>4.01</v>
      </c>
      <c r="AC30" s="1">
        <v>3.7404899999999999</v>
      </c>
      <c r="AD30" s="1">
        <v>3.56447</v>
      </c>
      <c r="AE30" s="1">
        <v>3.5598999999999998</v>
      </c>
      <c r="AF30" s="1">
        <v>3.7921100000000001</v>
      </c>
      <c r="AG30" s="1">
        <v>3.8731</v>
      </c>
      <c r="AH30" s="1">
        <v>3.69516</v>
      </c>
      <c r="AI30" s="1">
        <v>3.7558799999999999</v>
      </c>
      <c r="AJ30" s="1">
        <v>3.5120499999999999</v>
      </c>
      <c r="AK30" s="1">
        <v>3.4808500000000002</v>
      </c>
      <c r="AL30" s="1">
        <v>3.5196200000000002</v>
      </c>
      <c r="AM30" s="1">
        <v>3.44123</v>
      </c>
      <c r="AN30" s="1">
        <v>3.1183200000000002</v>
      </c>
      <c r="AO30" s="1">
        <v>2.1822300000000001</v>
      </c>
      <c r="AP30" s="1">
        <v>1.4560999999999999</v>
      </c>
      <c r="AQ30" s="1">
        <v>0.98244799999999999</v>
      </c>
      <c r="AR30" s="1">
        <v>0.76162799999999997</v>
      </c>
      <c r="AS30" s="1">
        <v>0.66044800000000004</v>
      </c>
      <c r="AT30" s="1">
        <v>0.58956699999999995</v>
      </c>
      <c r="AU30" s="1">
        <v>0.53918200000000005</v>
      </c>
      <c r="AV30" s="1">
        <v>0.50356699999999999</v>
      </c>
      <c r="AW30" s="1">
        <v>0.47921999999999998</v>
      </c>
      <c r="AX30" s="1">
        <v>0.44396000000000002</v>
      </c>
      <c r="AY30" s="1">
        <v>0.40840700000000002</v>
      </c>
      <c r="AZ30" s="1">
        <v>0.37941399999999997</v>
      </c>
      <c r="BA30" s="1">
        <v>0.35181200000000001</v>
      </c>
      <c r="BB30" s="1">
        <v>0.33388499999999999</v>
      </c>
      <c r="BC30" s="1">
        <v>0.31836100000000001</v>
      </c>
      <c r="BD30" s="1">
        <v>0.30420700000000001</v>
      </c>
      <c r="BE30" s="1">
        <v>0.29054099999999999</v>
      </c>
      <c r="BF30" s="1">
        <v>0.27844099999999999</v>
      </c>
      <c r="BG30" s="1">
        <v>0.26833000000000001</v>
      </c>
      <c r="BH30" s="1">
        <v>0.25825199999999998</v>
      </c>
      <c r="BI30" s="1">
        <v>0.24950800000000001</v>
      </c>
      <c r="BJ30" s="1">
        <v>0.24093800000000001</v>
      </c>
      <c r="BK30" s="1">
        <v>0.233351</v>
      </c>
      <c r="BL30" s="1">
        <v>0.22608300000000001</v>
      </c>
      <c r="BM30" s="1">
        <v>0.220662</v>
      </c>
      <c r="BN30" s="1">
        <v>0.21656800000000001</v>
      </c>
      <c r="BO30" s="1">
        <v>0.21218400000000001</v>
      </c>
      <c r="BP30" s="1">
        <v>0.208568</v>
      </c>
      <c r="BQ30" s="1">
        <v>0.20381299999999999</v>
      </c>
      <c r="BR30" s="1">
        <v>0.201042</v>
      </c>
      <c r="BS30" s="1">
        <v>0.197544</v>
      </c>
      <c r="BT30" s="1">
        <v>0.19456599999999999</v>
      </c>
      <c r="BU30" s="1">
        <v>0.191251</v>
      </c>
      <c r="BV30" s="1">
        <v>0.18890499999999999</v>
      </c>
      <c r="BW30" s="1">
        <v>0.18719</v>
      </c>
      <c r="BX30" s="1">
        <v>0.184859</v>
      </c>
      <c r="BY30" s="1">
        <v>0.18346000000000001</v>
      </c>
      <c r="BZ30" s="1">
        <v>0.181204</v>
      </c>
      <c r="CA30" s="1">
        <v>0.17965800000000001</v>
      </c>
      <c r="CB30" s="1">
        <v>0.17622399999999999</v>
      </c>
      <c r="CC30" s="1">
        <v>0.17510999999999999</v>
      </c>
      <c r="CD30" s="1">
        <v>0.17249700000000001</v>
      </c>
      <c r="CE30" s="1">
        <v>0.17147799999999999</v>
      </c>
      <c r="CF30" s="1">
        <v>0.17077899999999999</v>
      </c>
      <c r="CG30" s="1">
        <v>0.17136999999999999</v>
      </c>
      <c r="CH30" s="1">
        <v>0.17064299999999999</v>
      </c>
      <c r="CI30" s="1">
        <v>0.16647300000000001</v>
      </c>
      <c r="CJ30" s="1">
        <v>0.16458900000000001</v>
      </c>
      <c r="CK30" s="1">
        <v>0.16273099999999999</v>
      </c>
      <c r="CL30" s="1">
        <v>0.16023000000000001</v>
      </c>
      <c r="CM30" s="1">
        <v>0.158586</v>
      </c>
      <c r="CN30" s="1">
        <v>0.15564900000000001</v>
      </c>
      <c r="CO30" s="1">
        <v>0.15382100000000001</v>
      </c>
      <c r="CP30" s="1">
        <v>0.15178700000000001</v>
      </c>
      <c r="CQ30" s="1">
        <v>0.149476</v>
      </c>
      <c r="CR30" s="1">
        <v>0.14708199999999999</v>
      </c>
      <c r="CS30" s="1">
        <v>0.14496300000000001</v>
      </c>
      <c r="CT30" s="1">
        <v>0.14277999999999999</v>
      </c>
      <c r="CU30" s="1">
        <v>0.14210200000000001</v>
      </c>
      <c r="CV30" s="1">
        <v>0.14106299999999999</v>
      </c>
      <c r="CW30" s="1">
        <v>0.14128599999999999</v>
      </c>
      <c r="CX30" s="1">
        <v>0.14195199999999999</v>
      </c>
      <c r="CY30" s="1">
        <v>0.14307500000000001</v>
      </c>
      <c r="CZ30" s="1">
        <v>0.144264</v>
      </c>
      <c r="DA30" s="1">
        <v>0.14504300000000001</v>
      </c>
      <c r="DB30" s="1">
        <v>0.144646</v>
      </c>
      <c r="DC30" s="1">
        <v>0.14333399999999999</v>
      </c>
      <c r="DD30" s="1">
        <v>0.139598</v>
      </c>
      <c r="DE30" s="1">
        <v>0.13600100000000001</v>
      </c>
      <c r="DF30" s="1">
        <v>0.13056100000000001</v>
      </c>
      <c r="DG30" s="1">
        <v>0.124749</v>
      </c>
      <c r="DH30" s="1">
        <v>0.119826</v>
      </c>
      <c r="DI30" s="1">
        <v>0.11455600000000001</v>
      </c>
      <c r="DJ30" s="1">
        <v>0.110458</v>
      </c>
      <c r="DK30" s="1">
        <v>0.106346</v>
      </c>
      <c r="DL30" s="1">
        <v>0.103936</v>
      </c>
      <c r="DM30" s="1">
        <v>0.100693</v>
      </c>
      <c r="DN30" s="1">
        <v>9.8310599999999998E-2</v>
      </c>
      <c r="DO30" s="1">
        <v>9.67219E-2</v>
      </c>
      <c r="DP30" s="1">
        <v>9.5781000000000005E-2</v>
      </c>
      <c r="DQ30" s="1">
        <v>9.4130900000000003E-2</v>
      </c>
      <c r="DR30" s="1">
        <v>9.2911099999999996E-2</v>
      </c>
      <c r="DS30" s="1">
        <v>9.1982300000000003E-2</v>
      </c>
      <c r="DT30" s="1">
        <v>9.1013899999999995E-2</v>
      </c>
      <c r="DU30" s="1">
        <v>9.0106400000000003E-2</v>
      </c>
      <c r="DV30" s="1">
        <v>8.9837E-2</v>
      </c>
      <c r="DW30" s="1">
        <v>8.8991299999999995E-2</v>
      </c>
      <c r="DX30" s="1">
        <v>8.8536799999999999E-2</v>
      </c>
      <c r="DY30" s="1">
        <v>8.7361999999999995E-2</v>
      </c>
      <c r="DZ30" s="1">
        <v>8.6804199999999998E-2</v>
      </c>
      <c r="EA30" s="1">
        <v>8.5982299999999998E-2</v>
      </c>
      <c r="EB30" s="1">
        <v>8.50741E-2</v>
      </c>
      <c r="EC30" s="1">
        <v>8.4399500000000002E-2</v>
      </c>
      <c r="ED30" s="1">
        <v>8.3556099999999994E-2</v>
      </c>
      <c r="EE30" s="1">
        <v>8.2919199999999998E-2</v>
      </c>
      <c r="EF30" s="1">
        <v>8.1846799999999997E-2</v>
      </c>
      <c r="EG30" s="1">
        <v>8.06751E-2</v>
      </c>
      <c r="EH30" s="1">
        <v>7.9581299999999994E-2</v>
      </c>
      <c r="EI30" s="1">
        <v>7.8149300000000005E-2</v>
      </c>
      <c r="EJ30" s="1">
        <v>7.7315099999999998E-2</v>
      </c>
      <c r="EK30" s="1">
        <v>7.5663499999999995E-2</v>
      </c>
      <c r="EL30" s="1">
        <v>7.4087700000000006E-2</v>
      </c>
      <c r="EM30" s="1">
        <v>7.3026099999999997E-2</v>
      </c>
      <c r="EN30" s="1">
        <v>7.1864800000000006E-2</v>
      </c>
      <c r="EO30" s="1">
        <v>7.0940199999999995E-2</v>
      </c>
      <c r="EP30" s="1">
        <v>7.0081900000000003E-2</v>
      </c>
      <c r="EQ30" s="1">
        <v>6.8873000000000004E-2</v>
      </c>
      <c r="ER30" s="1">
        <v>6.7762699999999995E-2</v>
      </c>
      <c r="ES30" s="1">
        <v>6.6946500000000006E-2</v>
      </c>
      <c r="ET30" s="1">
        <v>6.6345000000000001E-2</v>
      </c>
      <c r="EU30" s="1">
        <v>6.5160300000000004E-2</v>
      </c>
      <c r="EV30" s="1">
        <v>6.4422499999999994E-2</v>
      </c>
      <c r="EW30" s="1">
        <v>6.3802899999999996E-2</v>
      </c>
      <c r="EX30" s="1">
        <v>6.2979999999999994E-2</v>
      </c>
      <c r="EY30" s="1">
        <v>6.2117400000000003E-2</v>
      </c>
      <c r="EZ30" s="1">
        <v>6.1653899999999998E-2</v>
      </c>
      <c r="FA30" s="1">
        <v>6.1118400000000003E-2</v>
      </c>
      <c r="FB30" s="1">
        <v>6.0669399999999998E-2</v>
      </c>
      <c r="FC30" s="1">
        <v>5.9941700000000001E-2</v>
      </c>
      <c r="FD30" s="1">
        <v>5.9473600000000001E-2</v>
      </c>
      <c r="FE30" s="1">
        <v>5.9212000000000001E-2</v>
      </c>
      <c r="FF30" s="1">
        <v>5.8644399999999999E-2</v>
      </c>
      <c r="FG30" s="1">
        <v>5.7996300000000001E-2</v>
      </c>
      <c r="FH30" s="1">
        <v>5.7742500000000002E-2</v>
      </c>
      <c r="FI30" s="1">
        <v>5.7324899999999998E-2</v>
      </c>
      <c r="FJ30" s="1">
        <v>5.6670600000000002E-2</v>
      </c>
      <c r="FK30" s="1">
        <v>5.6730900000000001E-2</v>
      </c>
      <c r="FL30" s="1">
        <v>5.6410200000000001E-2</v>
      </c>
      <c r="FM30" s="1">
        <v>5.6013100000000003E-2</v>
      </c>
      <c r="FN30" s="1">
        <v>5.5585299999999997E-2</v>
      </c>
      <c r="FO30" s="1">
        <v>5.5379699999999997E-2</v>
      </c>
      <c r="FP30" s="1">
        <v>5.4858999999999998E-2</v>
      </c>
      <c r="FQ30" s="1">
        <v>5.4676900000000001E-2</v>
      </c>
      <c r="FR30" s="1">
        <v>5.4212000000000003E-2</v>
      </c>
      <c r="FS30" s="1">
        <v>5.4109900000000002E-2</v>
      </c>
      <c r="FT30" s="1">
        <v>5.3844200000000002E-2</v>
      </c>
      <c r="FU30" s="1">
        <v>5.3588900000000002E-2</v>
      </c>
      <c r="FV30" s="1">
        <v>5.3221299999999999E-2</v>
      </c>
      <c r="FW30" s="1">
        <v>5.2868699999999998E-2</v>
      </c>
      <c r="FX30" s="1">
        <v>5.2530300000000002E-2</v>
      </c>
      <c r="FY30" s="1">
        <v>5.2514900000000003E-2</v>
      </c>
      <c r="FZ30" s="1">
        <v>5.2120699999999999E-2</v>
      </c>
      <c r="GA30" s="1">
        <v>5.1506000000000003E-2</v>
      </c>
      <c r="GB30" s="1">
        <v>5.1458299999999998E-2</v>
      </c>
      <c r="GC30" s="1">
        <v>5.13476E-2</v>
      </c>
      <c r="GD30" s="1">
        <v>5.0853200000000001E-2</v>
      </c>
      <c r="GE30" s="1">
        <v>5.0829100000000002E-2</v>
      </c>
      <c r="GF30" s="1">
        <v>5.0684699999999999E-2</v>
      </c>
      <c r="GG30" s="1">
        <v>5.0463099999999997E-2</v>
      </c>
      <c r="GH30" s="1">
        <v>5.0280699999999998E-2</v>
      </c>
      <c r="GI30" s="1">
        <v>4.9816399999999997E-2</v>
      </c>
      <c r="GJ30" s="1">
        <v>4.9727399999999998E-2</v>
      </c>
      <c r="GK30" s="1">
        <v>4.9789199999999999E-2</v>
      </c>
      <c r="GL30" s="1">
        <v>4.9550499999999997E-2</v>
      </c>
      <c r="GM30" s="1">
        <v>4.90202E-2</v>
      </c>
      <c r="GN30" s="1">
        <v>4.8783300000000002E-2</v>
      </c>
      <c r="GO30" s="1">
        <v>4.8755800000000002E-2</v>
      </c>
      <c r="GP30" s="1">
        <v>4.8361099999999997E-2</v>
      </c>
      <c r="GQ30" s="1">
        <v>4.8076500000000001E-2</v>
      </c>
      <c r="GR30" s="1">
        <v>4.8240499999999999E-2</v>
      </c>
      <c r="GS30" s="1">
        <v>4.7859100000000002E-2</v>
      </c>
      <c r="GT30" s="1">
        <v>4.7913799999999999E-2</v>
      </c>
      <c r="GU30" s="1">
        <v>4.7965800000000003E-2</v>
      </c>
      <c r="GV30" s="1">
        <v>4.7712400000000002E-2</v>
      </c>
      <c r="GW30" s="1">
        <v>4.7525199999999997E-2</v>
      </c>
      <c r="GX30" s="1">
        <v>4.7114299999999998E-2</v>
      </c>
      <c r="GY30" s="1">
        <v>4.7221199999999998E-2</v>
      </c>
      <c r="GZ30" s="1">
        <v>4.7205799999999999E-2</v>
      </c>
      <c r="HA30" s="1">
        <v>4.6706400000000002E-2</v>
      </c>
      <c r="HB30" s="1">
        <v>4.6701199999999998E-2</v>
      </c>
      <c r="HC30" s="1">
        <v>4.67476E-2</v>
      </c>
      <c r="HD30" s="1">
        <v>4.6334699999999999E-2</v>
      </c>
      <c r="HE30" s="1">
        <v>4.6262200000000003E-2</v>
      </c>
      <c r="HF30" s="1">
        <v>4.5952800000000002E-2</v>
      </c>
      <c r="HG30" s="1">
        <v>4.5763400000000003E-2</v>
      </c>
      <c r="HH30" s="1">
        <v>4.5660699999999999E-2</v>
      </c>
      <c r="HI30" s="1">
        <v>4.5470299999999998E-2</v>
      </c>
      <c r="HJ30" s="1">
        <v>4.5217800000000002E-2</v>
      </c>
      <c r="HK30" s="1">
        <v>4.4900799999999998E-2</v>
      </c>
      <c r="HL30" s="1">
        <v>4.4985999999999998E-2</v>
      </c>
      <c r="HM30" s="1">
        <v>4.4799100000000001E-2</v>
      </c>
      <c r="HN30" s="1">
        <v>4.4907700000000002E-2</v>
      </c>
      <c r="HO30" s="1">
        <v>4.4789799999999998E-2</v>
      </c>
      <c r="HP30" s="1">
        <v>4.4684099999999997E-2</v>
      </c>
      <c r="HQ30" s="1">
        <v>4.4861999999999999E-2</v>
      </c>
      <c r="HR30" s="1">
        <v>4.4453899999999998E-2</v>
      </c>
      <c r="HS30" s="1">
        <v>4.4502300000000002E-2</v>
      </c>
      <c r="HT30" s="1">
        <v>4.4417900000000003E-2</v>
      </c>
      <c r="HU30" s="1">
        <v>4.4177500000000001E-2</v>
      </c>
      <c r="HV30" s="1">
        <v>4.3996399999999998E-2</v>
      </c>
      <c r="HW30" s="1">
        <v>4.3984000000000002E-2</v>
      </c>
      <c r="HX30" s="1">
        <v>4.3842699999999998E-2</v>
      </c>
      <c r="HY30" s="1">
        <v>4.3916200000000002E-2</v>
      </c>
      <c r="HZ30" s="1">
        <v>4.3834400000000003E-2</v>
      </c>
      <c r="IA30" s="1">
        <v>4.39038E-2</v>
      </c>
      <c r="IB30" s="1">
        <v>4.3441E-2</v>
      </c>
      <c r="IC30" s="1">
        <v>4.3260199999999999E-2</v>
      </c>
      <c r="ID30" s="1">
        <v>4.3477399999999999E-2</v>
      </c>
      <c r="IE30" s="1">
        <v>4.3666499999999997E-2</v>
      </c>
      <c r="IF30" s="1">
        <v>4.2494900000000002E-2</v>
      </c>
      <c r="IG30" s="1">
        <v>4.2893500000000001E-2</v>
      </c>
      <c r="IH30" s="1">
        <v>4.2748000000000001E-2</v>
      </c>
      <c r="II30" s="1">
        <v>4.2927199999999999E-2</v>
      </c>
      <c r="IJ30" s="1">
        <v>4.2836300000000001E-2</v>
      </c>
      <c r="IK30" s="1">
        <v>4.30274E-2</v>
      </c>
      <c r="IL30" s="1">
        <v>4.2679500000000002E-2</v>
      </c>
      <c r="IM30" s="1">
        <v>4.25998E-2</v>
      </c>
      <c r="IN30" s="1">
        <v>4.24432E-2</v>
      </c>
      <c r="IO30" s="1">
        <v>4.2468199999999998E-2</v>
      </c>
      <c r="IP30" s="1">
        <v>4.2279499999999998E-2</v>
      </c>
      <c r="IQ30" s="1">
        <v>4.2243599999999999E-2</v>
      </c>
      <c r="IR30" s="1">
        <v>4.2307200000000003E-2</v>
      </c>
      <c r="IS30" s="1">
        <v>4.2361200000000002E-2</v>
      </c>
      <c r="IT30" s="1">
        <v>4.2594E-2</v>
      </c>
      <c r="IU30" s="1">
        <v>4.24982E-2</v>
      </c>
      <c r="IV30" s="1">
        <v>4.24461E-2</v>
      </c>
      <c r="IW30" s="1">
        <v>4.2809100000000003E-2</v>
      </c>
      <c r="IX30" s="1">
        <v>4.25578E-2</v>
      </c>
      <c r="IY30" s="1">
        <v>4.2439200000000003E-2</v>
      </c>
      <c r="IZ30" s="1">
        <v>4.2615899999999998E-2</v>
      </c>
      <c r="JA30" s="1">
        <v>4.2745999999999999E-2</v>
      </c>
      <c r="JB30" s="1">
        <v>4.24239E-2</v>
      </c>
      <c r="JC30" s="1">
        <v>4.30525E-2</v>
      </c>
      <c r="JD30" s="1">
        <v>4.2871699999999999E-2</v>
      </c>
      <c r="JE30" s="1">
        <v>4.3097000000000003E-2</v>
      </c>
      <c r="JF30" s="1">
        <v>4.3168699999999997E-2</v>
      </c>
      <c r="JG30" s="1">
        <v>4.3357899999999998E-2</v>
      </c>
      <c r="JH30" s="1">
        <v>4.3726599999999997E-2</v>
      </c>
      <c r="JI30" s="1">
        <v>4.3711300000000002E-2</v>
      </c>
      <c r="JJ30" s="1">
        <v>4.4022100000000002E-2</v>
      </c>
      <c r="JK30" s="1">
        <v>4.4387099999999999E-2</v>
      </c>
      <c r="JL30" s="1">
        <v>4.4097900000000002E-2</v>
      </c>
      <c r="JM30" s="1">
        <v>4.4509E-2</v>
      </c>
      <c r="JN30" s="1">
        <v>4.4323399999999999E-2</v>
      </c>
      <c r="JO30" s="1">
        <v>4.4243999999999999E-2</v>
      </c>
      <c r="JP30" s="1">
        <v>4.4359299999999997E-2</v>
      </c>
      <c r="JQ30" s="1">
        <v>4.44629E-2</v>
      </c>
      <c r="JR30" s="1">
        <v>4.41521E-2</v>
      </c>
      <c r="JS30" s="1">
        <v>4.37933E-2</v>
      </c>
      <c r="JT30" s="1">
        <v>4.3949700000000001E-2</v>
      </c>
      <c r="JU30" s="1">
        <v>4.3795500000000001E-2</v>
      </c>
      <c r="JV30" s="1">
        <v>4.4161699999999998E-2</v>
      </c>
      <c r="JW30" s="1">
        <v>4.3666499999999997E-2</v>
      </c>
      <c r="JX30" s="1">
        <v>4.4116299999999997E-2</v>
      </c>
      <c r="JY30" s="1">
        <v>4.3679799999999998E-2</v>
      </c>
      <c r="JZ30" s="1">
        <v>4.3852000000000002E-2</v>
      </c>
      <c r="KA30" s="1">
        <v>4.34335E-2</v>
      </c>
      <c r="KB30" s="1">
        <v>4.3527900000000001E-2</v>
      </c>
      <c r="KC30" s="1">
        <v>4.3718E-2</v>
      </c>
      <c r="KD30" s="1">
        <v>4.3788300000000002E-2</v>
      </c>
      <c r="KE30" s="1">
        <v>4.3362499999999998E-2</v>
      </c>
      <c r="KF30" s="1">
        <v>4.3624000000000003E-2</v>
      </c>
      <c r="KG30" s="1">
        <v>4.29591E-2</v>
      </c>
      <c r="KH30" s="1">
        <v>4.2908000000000002E-2</v>
      </c>
      <c r="KI30" s="1">
        <v>4.2826099999999999E-2</v>
      </c>
      <c r="KJ30" s="1">
        <v>4.29562E-2</v>
      </c>
      <c r="KK30" s="1">
        <v>4.3188200000000003E-2</v>
      </c>
      <c r="KL30" s="1">
        <v>4.2764700000000003E-2</v>
      </c>
      <c r="KM30" s="1">
        <v>4.3412100000000002E-2</v>
      </c>
      <c r="KN30" s="1">
        <v>4.2852000000000001E-2</v>
      </c>
      <c r="KO30" s="1">
        <v>4.20407E-2</v>
      </c>
      <c r="KP30" s="1">
        <v>4.2473400000000001E-2</v>
      </c>
      <c r="KQ30" s="1">
        <v>4.1563700000000002E-2</v>
      </c>
      <c r="KR30" s="1">
        <v>4.1952000000000003E-2</v>
      </c>
      <c r="KS30" s="1">
        <v>4.2570700000000003E-2</v>
      </c>
      <c r="KT30" s="1">
        <v>4.2349100000000001E-2</v>
      </c>
      <c r="KU30" s="1">
        <v>4.2398600000000002E-2</v>
      </c>
      <c r="KV30" s="1">
        <v>4.19765E-2</v>
      </c>
      <c r="KW30" s="1">
        <v>4.2383200000000003E-2</v>
      </c>
      <c r="KX30" s="1">
        <v>4.2435399999999998E-2</v>
      </c>
      <c r="KY30" s="1">
        <v>4.1679599999999997E-2</v>
      </c>
      <c r="KZ30" s="1">
        <v>4.2406300000000001E-2</v>
      </c>
      <c r="LA30" s="1">
        <v>4.2685800000000003E-2</v>
      </c>
      <c r="LB30" s="1">
        <v>4.28522E-2</v>
      </c>
      <c r="LC30" s="1">
        <v>4.2975300000000001E-2</v>
      </c>
      <c r="LD30" s="1">
        <v>4.3110000000000002E-2</v>
      </c>
      <c r="LE30" s="1">
        <v>4.3413199999999999E-2</v>
      </c>
      <c r="LF30" s="1">
        <v>4.3498799999999997E-2</v>
      </c>
      <c r="LG30" s="1">
        <v>4.39183E-2</v>
      </c>
      <c r="LH30" s="1">
        <v>4.3926800000000002E-2</v>
      </c>
      <c r="LI30" s="1">
        <v>4.3898300000000001E-2</v>
      </c>
      <c r="LJ30" s="1">
        <v>4.4288099999999997E-2</v>
      </c>
      <c r="LK30" s="1">
        <v>4.4384100000000003E-2</v>
      </c>
      <c r="LL30" s="1">
        <v>4.4662599999999997E-2</v>
      </c>
      <c r="LM30" s="1">
        <v>4.4438699999999998E-2</v>
      </c>
      <c r="LN30" s="1">
        <v>4.4507499999999998E-2</v>
      </c>
      <c r="LO30" s="1">
        <v>4.4164299999999997E-2</v>
      </c>
      <c r="LP30" s="1">
        <v>4.4430400000000002E-2</v>
      </c>
      <c r="LQ30" s="1">
        <v>4.4634699999999999E-2</v>
      </c>
      <c r="LR30" s="1">
        <v>4.4540200000000002E-2</v>
      </c>
      <c r="LS30" s="1">
        <v>4.4326299999999999E-2</v>
      </c>
      <c r="LT30" s="1">
        <v>4.4527700000000003E-2</v>
      </c>
      <c r="LU30" s="1">
        <v>4.4534299999999999E-2</v>
      </c>
      <c r="LV30" s="1">
        <v>4.5133600000000003E-2</v>
      </c>
      <c r="LW30" s="1">
        <v>4.5370099999999997E-2</v>
      </c>
      <c r="LX30" s="1">
        <v>4.5825200000000003E-2</v>
      </c>
      <c r="LY30" s="1">
        <v>4.5203500000000001E-2</v>
      </c>
      <c r="LZ30" s="1">
        <v>4.5672299999999999E-2</v>
      </c>
      <c r="MA30" s="1">
        <v>4.56733E-2</v>
      </c>
      <c r="MB30" s="1">
        <v>4.6528600000000003E-2</v>
      </c>
      <c r="MC30" s="1">
        <v>4.6719700000000003E-2</v>
      </c>
      <c r="MD30" s="1">
        <v>4.6798100000000002E-2</v>
      </c>
      <c r="ME30" s="1">
        <v>4.6648299999999997E-2</v>
      </c>
      <c r="MF30" s="1">
        <v>4.6927799999999999E-2</v>
      </c>
      <c r="MG30" s="1">
        <v>4.69585E-2</v>
      </c>
      <c r="MH30" s="1">
        <v>4.6441099999999999E-2</v>
      </c>
      <c r="MI30" s="1">
        <v>4.6615400000000001E-2</v>
      </c>
      <c r="MJ30" s="1">
        <v>4.6653500000000001E-2</v>
      </c>
      <c r="MK30" s="1">
        <v>4.6486600000000003E-2</v>
      </c>
      <c r="ML30" s="1">
        <v>4.7025200000000003E-2</v>
      </c>
      <c r="MM30" s="1">
        <v>4.7254600000000001E-2</v>
      </c>
      <c r="MN30" s="1">
        <v>4.7141299999999997E-2</v>
      </c>
      <c r="MO30" s="1">
        <v>4.7491400000000003E-2</v>
      </c>
      <c r="MP30" s="1">
        <v>4.7654200000000001E-2</v>
      </c>
      <c r="MQ30" s="1">
        <v>4.7835200000000001E-2</v>
      </c>
      <c r="MR30" s="1">
        <v>4.8246900000000002E-2</v>
      </c>
      <c r="MS30" s="1">
        <v>4.7549300000000003E-2</v>
      </c>
      <c r="MT30" s="1">
        <v>4.7798100000000003E-2</v>
      </c>
      <c r="MU30" s="1">
        <v>4.8057200000000001E-2</v>
      </c>
      <c r="MV30" s="1">
        <v>4.8511600000000002E-2</v>
      </c>
      <c r="MW30" s="1">
        <v>4.9465700000000001E-2</v>
      </c>
      <c r="MX30" s="1">
        <v>5.0092299999999999E-2</v>
      </c>
      <c r="MY30" s="1">
        <v>4.98404E-2</v>
      </c>
      <c r="MZ30" s="1">
        <v>5.0747899999999999E-2</v>
      </c>
      <c r="NA30" s="1">
        <v>5.1741099999999998E-2</v>
      </c>
      <c r="NB30" s="1">
        <v>5.20872E-2</v>
      </c>
      <c r="NC30" s="1">
        <v>5.3234999999999998E-2</v>
      </c>
      <c r="ND30" s="1">
        <v>5.4139199999999998E-2</v>
      </c>
      <c r="NE30" s="1">
        <v>5.4367400000000003E-2</v>
      </c>
      <c r="NF30" s="1">
        <v>5.5979599999999997E-2</v>
      </c>
      <c r="NG30" s="1">
        <v>5.7745699999999997E-2</v>
      </c>
      <c r="NH30" s="1">
        <v>5.9630500000000003E-2</v>
      </c>
      <c r="NI30" s="1">
        <v>6.11803E-2</v>
      </c>
      <c r="NJ30" s="1">
        <v>6.37485E-2</v>
      </c>
      <c r="NK30" s="1">
        <v>6.5049700000000002E-2</v>
      </c>
      <c r="NL30" s="1">
        <v>6.7658800000000005E-2</v>
      </c>
      <c r="NM30" s="1">
        <v>6.9969900000000002E-2</v>
      </c>
      <c r="NN30" s="1">
        <v>7.2670200000000004E-2</v>
      </c>
      <c r="NO30" s="1">
        <v>7.5649599999999997E-2</v>
      </c>
      <c r="NP30" s="1">
        <v>8.0942500000000001E-2</v>
      </c>
      <c r="NQ30" s="1">
        <v>8.4162699999999993E-2</v>
      </c>
      <c r="NR30" s="1">
        <v>8.8911000000000004E-2</v>
      </c>
      <c r="NS30" s="1">
        <v>9.3714199999999998E-2</v>
      </c>
      <c r="NT30" s="1">
        <v>9.3146099999999996E-2</v>
      </c>
      <c r="NU30" s="1">
        <v>9.5026600000000003E-2</v>
      </c>
      <c r="NV30" s="1">
        <v>9.6313700000000002E-2</v>
      </c>
      <c r="NW30" s="1">
        <v>9.5391900000000002E-2</v>
      </c>
      <c r="NX30" s="1">
        <v>9.5127400000000001E-2</v>
      </c>
      <c r="NY30" s="1">
        <v>9.6370999999999998E-2</v>
      </c>
      <c r="NZ30" s="1">
        <v>9.7813300000000006E-2</v>
      </c>
      <c r="OA30" s="1">
        <v>9.83184E-2</v>
      </c>
      <c r="OB30" s="1">
        <v>9.6497700000000006E-2</v>
      </c>
      <c r="OC30" s="1">
        <v>9.7391099999999994E-2</v>
      </c>
      <c r="OD30" s="1">
        <v>9.6773799999999993E-2</v>
      </c>
      <c r="OE30" s="1">
        <v>9.6814800000000006E-2</v>
      </c>
      <c r="OF30" s="1">
        <v>9.6760399999999996E-2</v>
      </c>
      <c r="OG30" s="1">
        <v>9.3666600000000003E-2</v>
      </c>
      <c r="OH30" s="1">
        <v>9.3051999999999996E-2</v>
      </c>
      <c r="OI30" s="1">
        <v>9.2633599999999996E-2</v>
      </c>
      <c r="OJ30" s="1">
        <v>9.2497200000000002E-2</v>
      </c>
      <c r="OK30" s="1">
        <v>9.1169600000000003E-2</v>
      </c>
      <c r="OL30" s="1">
        <v>9.1461899999999999E-2</v>
      </c>
      <c r="OM30" s="1">
        <v>8.7439600000000006E-2</v>
      </c>
    </row>
    <row r="31" spans="1:403" x14ac:dyDescent="0.25">
      <c r="A31" s="1" t="s">
        <v>57</v>
      </c>
      <c r="B31" s="5">
        <f t="shared" si="2"/>
        <v>6.2500000000000001E-5</v>
      </c>
      <c r="C31" s="1">
        <v>3.7731599999999998</v>
      </c>
      <c r="D31" s="1">
        <v>3.52258</v>
      </c>
      <c r="E31" s="1">
        <v>3.6436500000000001</v>
      </c>
      <c r="F31" s="1">
        <v>3.5798399999999999</v>
      </c>
      <c r="G31" s="1">
        <v>3.5044499999999998</v>
      </c>
      <c r="H31" s="1">
        <v>3.5461900000000002</v>
      </c>
      <c r="I31" s="1">
        <v>3.5683799999999999</v>
      </c>
      <c r="J31" s="1">
        <v>3.6328900000000002</v>
      </c>
      <c r="K31" s="1">
        <v>3.4993099999999999</v>
      </c>
      <c r="L31" s="1">
        <v>3.52841</v>
      </c>
      <c r="M31" s="1">
        <v>3.5410300000000001</v>
      </c>
      <c r="N31" s="1">
        <v>3.7475200000000002</v>
      </c>
      <c r="O31" s="1">
        <v>3.7238600000000002</v>
      </c>
      <c r="P31" s="1">
        <v>3.7747600000000001</v>
      </c>
      <c r="Q31" s="1">
        <v>4.01</v>
      </c>
      <c r="R31" s="1">
        <v>4.01</v>
      </c>
      <c r="S31" s="1">
        <v>4.01</v>
      </c>
      <c r="T31" s="1">
        <v>3.85467</v>
      </c>
      <c r="U31" s="1">
        <v>3.8654099999999998</v>
      </c>
      <c r="V31" s="1">
        <v>3.7466900000000001</v>
      </c>
      <c r="W31" s="1">
        <v>3.7303500000000001</v>
      </c>
      <c r="X31" s="1">
        <v>3.9455499999999999</v>
      </c>
      <c r="Y31" s="1">
        <v>3.8805399999999999</v>
      </c>
      <c r="Z31" s="1">
        <v>3.7812899999999998</v>
      </c>
      <c r="AA31" s="1">
        <v>3.91364</v>
      </c>
      <c r="AB31" s="1">
        <v>3.9252400000000001</v>
      </c>
      <c r="AC31" s="1">
        <v>3.9187599999999998</v>
      </c>
      <c r="AD31" s="1">
        <v>3.7170999999999998</v>
      </c>
      <c r="AE31" s="1">
        <v>3.4414099999999999</v>
      </c>
      <c r="AF31" s="1">
        <v>3.7432099999999999</v>
      </c>
      <c r="AG31" s="1">
        <v>3.72777</v>
      </c>
      <c r="AH31" s="1">
        <v>3.6873999999999998</v>
      </c>
      <c r="AI31" s="1">
        <v>3.5817199999999998</v>
      </c>
      <c r="AJ31" s="1">
        <v>3.4695200000000002</v>
      </c>
      <c r="AK31" s="1">
        <v>3.49505</v>
      </c>
      <c r="AL31" s="1">
        <v>3.5232800000000002</v>
      </c>
      <c r="AM31" s="1">
        <v>3.4990000000000001</v>
      </c>
      <c r="AN31" s="1">
        <v>3.1022799999999999</v>
      </c>
      <c r="AO31" s="1">
        <v>2.18919</v>
      </c>
      <c r="AP31" s="1">
        <v>1.44452</v>
      </c>
      <c r="AQ31" s="1">
        <v>0.97507500000000003</v>
      </c>
      <c r="AR31" s="1">
        <v>0.76189700000000005</v>
      </c>
      <c r="AS31" s="1">
        <v>0.660972</v>
      </c>
      <c r="AT31" s="1">
        <v>0.58940499999999996</v>
      </c>
      <c r="AU31" s="1">
        <v>0.54021300000000005</v>
      </c>
      <c r="AV31" s="1">
        <v>0.50404499999999997</v>
      </c>
      <c r="AW31" s="1">
        <v>0.48019499999999998</v>
      </c>
      <c r="AX31" s="1">
        <v>0.44562000000000002</v>
      </c>
      <c r="AY31" s="1">
        <v>0.40895500000000001</v>
      </c>
      <c r="AZ31" s="1">
        <v>0.38094299999999998</v>
      </c>
      <c r="BA31" s="1">
        <v>0.35286000000000001</v>
      </c>
      <c r="BB31" s="1">
        <v>0.33426499999999998</v>
      </c>
      <c r="BC31" s="1">
        <v>0.31823800000000002</v>
      </c>
      <c r="BD31" s="1">
        <v>0.30443599999999998</v>
      </c>
      <c r="BE31" s="1">
        <v>0.29153000000000001</v>
      </c>
      <c r="BF31" s="1">
        <v>0.27836499999999997</v>
      </c>
      <c r="BG31" s="1">
        <v>0.26763500000000001</v>
      </c>
      <c r="BH31" s="1">
        <v>0.25814300000000001</v>
      </c>
      <c r="BI31" s="1">
        <v>0.249694</v>
      </c>
      <c r="BJ31" s="1">
        <v>0.24093100000000001</v>
      </c>
      <c r="BK31" s="1">
        <v>0.23247599999999999</v>
      </c>
      <c r="BL31" s="1">
        <v>0.226298</v>
      </c>
      <c r="BM31" s="1">
        <v>0.22045799999999999</v>
      </c>
      <c r="BN31" s="1">
        <v>0.21701300000000001</v>
      </c>
      <c r="BO31" s="1">
        <v>0.2122</v>
      </c>
      <c r="BP31" s="1">
        <v>0.208396</v>
      </c>
      <c r="BQ31" s="1">
        <v>0.20434099999999999</v>
      </c>
      <c r="BR31" s="1">
        <v>0.20175699999999999</v>
      </c>
      <c r="BS31" s="1">
        <v>0.19720099999999999</v>
      </c>
      <c r="BT31" s="1">
        <v>0.194439</v>
      </c>
      <c r="BU31" s="1">
        <v>0.19165699999999999</v>
      </c>
      <c r="BV31" s="1">
        <v>0.18917100000000001</v>
      </c>
      <c r="BW31" s="1">
        <v>0.18715899999999999</v>
      </c>
      <c r="BX31" s="1">
        <v>0.18498500000000001</v>
      </c>
      <c r="BY31" s="1">
        <v>0.18380299999999999</v>
      </c>
      <c r="BZ31" s="1">
        <v>0.18157599999999999</v>
      </c>
      <c r="CA31" s="1">
        <v>0.17976300000000001</v>
      </c>
      <c r="CB31" s="1">
        <v>0.17688599999999999</v>
      </c>
      <c r="CC31" s="1">
        <v>0.17519899999999999</v>
      </c>
      <c r="CD31" s="1">
        <v>0.17270199999999999</v>
      </c>
      <c r="CE31" s="1">
        <v>0.17161599999999999</v>
      </c>
      <c r="CF31" s="1">
        <v>0.17071800000000001</v>
      </c>
      <c r="CG31" s="1">
        <v>0.171455</v>
      </c>
      <c r="CH31" s="1">
        <v>0.16994000000000001</v>
      </c>
      <c r="CI31" s="1">
        <v>0.16734099999999999</v>
      </c>
      <c r="CJ31" s="1">
        <v>0.16497300000000001</v>
      </c>
      <c r="CK31" s="1">
        <v>0.163326</v>
      </c>
      <c r="CL31" s="1">
        <v>0.16053100000000001</v>
      </c>
      <c r="CM31" s="1">
        <v>0.158664</v>
      </c>
      <c r="CN31" s="1">
        <v>0.15590399999999999</v>
      </c>
      <c r="CO31" s="1">
        <v>0.154062</v>
      </c>
      <c r="CP31" s="1">
        <v>0.152306</v>
      </c>
      <c r="CQ31" s="1">
        <v>0.14951800000000001</v>
      </c>
      <c r="CR31" s="1">
        <v>0.14746799999999999</v>
      </c>
      <c r="CS31" s="1">
        <v>0.144984</v>
      </c>
      <c r="CT31" s="1">
        <v>0.14375499999999999</v>
      </c>
      <c r="CU31" s="1">
        <v>0.14260100000000001</v>
      </c>
      <c r="CV31" s="1">
        <v>0.141455</v>
      </c>
      <c r="CW31" s="1">
        <v>0.141595</v>
      </c>
      <c r="CX31" s="1">
        <v>0.142314</v>
      </c>
      <c r="CY31" s="1">
        <v>0.14336599999999999</v>
      </c>
      <c r="CZ31" s="1">
        <v>0.14421900000000001</v>
      </c>
      <c r="DA31" s="1">
        <v>0.14571799999999999</v>
      </c>
      <c r="DB31" s="1">
        <v>0.14468300000000001</v>
      </c>
      <c r="DC31" s="1">
        <v>0.14329</v>
      </c>
      <c r="DD31" s="1">
        <v>0.13975599999999999</v>
      </c>
      <c r="DE31" s="1">
        <v>0.13620499999999999</v>
      </c>
      <c r="DF31" s="1">
        <v>0.130996</v>
      </c>
      <c r="DG31" s="1">
        <v>0.124865</v>
      </c>
      <c r="DH31" s="1">
        <v>0.11969299999999999</v>
      </c>
      <c r="DI31" s="1">
        <v>0.11457299999999999</v>
      </c>
      <c r="DJ31" s="1">
        <v>0.110723</v>
      </c>
      <c r="DK31" s="1">
        <v>0.10651099999999999</v>
      </c>
      <c r="DL31" s="1">
        <v>0.104044</v>
      </c>
      <c r="DM31" s="1">
        <v>0.10115300000000001</v>
      </c>
      <c r="DN31" s="1">
        <v>9.8882999999999999E-2</v>
      </c>
      <c r="DO31" s="1">
        <v>9.6983200000000006E-2</v>
      </c>
      <c r="DP31" s="1">
        <v>9.5844100000000002E-2</v>
      </c>
      <c r="DQ31" s="1">
        <v>9.4051599999999999E-2</v>
      </c>
      <c r="DR31" s="1">
        <v>9.2952599999999996E-2</v>
      </c>
      <c r="DS31" s="1">
        <v>9.2307700000000006E-2</v>
      </c>
      <c r="DT31" s="1">
        <v>9.1316999999999995E-2</v>
      </c>
      <c r="DU31" s="1">
        <v>9.0151899999999993E-2</v>
      </c>
      <c r="DV31" s="1">
        <v>9.0119500000000005E-2</v>
      </c>
      <c r="DW31" s="1">
        <v>8.8904899999999995E-2</v>
      </c>
      <c r="DX31" s="1">
        <v>8.85272E-2</v>
      </c>
      <c r="DY31" s="1">
        <v>8.7572200000000003E-2</v>
      </c>
      <c r="DZ31" s="1">
        <v>8.6763199999999999E-2</v>
      </c>
      <c r="EA31" s="1">
        <v>8.6146899999999998E-2</v>
      </c>
      <c r="EB31" s="1">
        <v>8.5284899999999997E-2</v>
      </c>
      <c r="EC31" s="1">
        <v>8.4469100000000005E-2</v>
      </c>
      <c r="ED31" s="1">
        <v>8.3784300000000006E-2</v>
      </c>
      <c r="EE31" s="1">
        <v>8.2862400000000003E-2</v>
      </c>
      <c r="EF31" s="1">
        <v>8.1781000000000006E-2</v>
      </c>
      <c r="EG31" s="1">
        <v>8.0688200000000002E-2</v>
      </c>
      <c r="EH31" s="1">
        <v>7.97234E-2</v>
      </c>
      <c r="EI31" s="1">
        <v>7.8333299999999995E-2</v>
      </c>
      <c r="EJ31" s="1">
        <v>7.7265700000000007E-2</v>
      </c>
      <c r="EK31" s="1">
        <v>7.6048699999999997E-2</v>
      </c>
      <c r="EL31" s="1">
        <v>7.4542899999999995E-2</v>
      </c>
      <c r="EM31" s="1">
        <v>7.3147799999999999E-2</v>
      </c>
      <c r="EN31" s="1">
        <v>7.2042800000000004E-2</v>
      </c>
      <c r="EO31" s="1">
        <v>7.1189100000000005E-2</v>
      </c>
      <c r="EP31" s="1">
        <v>7.0245699999999994E-2</v>
      </c>
      <c r="EQ31" s="1">
        <v>6.9102300000000005E-2</v>
      </c>
      <c r="ER31" s="1">
        <v>6.7992700000000003E-2</v>
      </c>
      <c r="ES31" s="1">
        <v>6.7233100000000004E-2</v>
      </c>
      <c r="ET31" s="1">
        <v>6.6313700000000003E-2</v>
      </c>
      <c r="EU31" s="1">
        <v>6.5552200000000005E-2</v>
      </c>
      <c r="EV31" s="1">
        <v>6.4559800000000001E-2</v>
      </c>
      <c r="EW31" s="1">
        <v>6.4066899999999996E-2</v>
      </c>
      <c r="EX31" s="1">
        <v>6.3261600000000001E-2</v>
      </c>
      <c r="EY31" s="1">
        <v>6.25058E-2</v>
      </c>
      <c r="EZ31" s="1">
        <v>6.1800300000000002E-2</v>
      </c>
      <c r="FA31" s="1">
        <v>6.13608E-2</v>
      </c>
      <c r="FB31" s="1">
        <v>6.1035300000000001E-2</v>
      </c>
      <c r="FC31" s="1">
        <v>6.0336000000000001E-2</v>
      </c>
      <c r="FD31" s="1">
        <v>5.9968899999999999E-2</v>
      </c>
      <c r="FE31" s="1">
        <v>5.9335699999999998E-2</v>
      </c>
      <c r="FF31" s="1">
        <v>5.8798299999999998E-2</v>
      </c>
      <c r="FG31" s="1">
        <v>5.8380300000000003E-2</v>
      </c>
      <c r="FH31" s="1">
        <v>5.80209E-2</v>
      </c>
      <c r="FI31" s="1">
        <v>5.7759900000000003E-2</v>
      </c>
      <c r="FJ31" s="1">
        <v>5.7076500000000002E-2</v>
      </c>
      <c r="FK31" s="1">
        <v>5.6993299999999997E-2</v>
      </c>
      <c r="FL31" s="1">
        <v>5.6720800000000002E-2</v>
      </c>
      <c r="FM31" s="1">
        <v>5.6176700000000003E-2</v>
      </c>
      <c r="FN31" s="1">
        <v>5.5703200000000001E-2</v>
      </c>
      <c r="FO31" s="1">
        <v>5.5434700000000003E-2</v>
      </c>
      <c r="FP31" s="1">
        <v>5.5019699999999998E-2</v>
      </c>
      <c r="FQ31" s="1">
        <v>5.4845699999999997E-2</v>
      </c>
      <c r="FR31" s="1">
        <v>5.4439300000000003E-2</v>
      </c>
      <c r="FS31" s="1">
        <v>5.4278699999999999E-2</v>
      </c>
      <c r="FT31" s="1">
        <v>5.4005200000000003E-2</v>
      </c>
      <c r="FU31" s="1">
        <v>5.3802099999999999E-2</v>
      </c>
      <c r="FV31" s="1">
        <v>5.3593599999999998E-2</v>
      </c>
      <c r="FW31" s="1">
        <v>5.2916100000000001E-2</v>
      </c>
      <c r="FX31" s="1">
        <v>5.2831000000000003E-2</v>
      </c>
      <c r="FY31" s="1">
        <v>5.2720299999999998E-2</v>
      </c>
      <c r="FZ31" s="1">
        <v>5.2073800000000003E-2</v>
      </c>
      <c r="GA31" s="1">
        <v>5.1803799999999997E-2</v>
      </c>
      <c r="GB31" s="1">
        <v>5.1901000000000003E-2</v>
      </c>
      <c r="GC31" s="1">
        <v>5.1636500000000002E-2</v>
      </c>
      <c r="GD31" s="1">
        <v>5.12214E-2</v>
      </c>
      <c r="GE31" s="1">
        <v>5.1237400000000002E-2</v>
      </c>
      <c r="GF31" s="1">
        <v>5.0681999999999998E-2</v>
      </c>
      <c r="GG31" s="1">
        <v>5.0614199999999998E-2</v>
      </c>
      <c r="GH31" s="1">
        <v>5.0471500000000002E-2</v>
      </c>
      <c r="GI31" s="1">
        <v>5.0268699999999999E-2</v>
      </c>
      <c r="GJ31" s="1">
        <v>4.9910599999999999E-2</v>
      </c>
      <c r="GK31" s="1">
        <v>4.9596599999999998E-2</v>
      </c>
      <c r="GL31" s="1">
        <v>4.9643399999999997E-2</v>
      </c>
      <c r="GM31" s="1">
        <v>4.9295100000000001E-2</v>
      </c>
      <c r="GN31" s="1">
        <v>4.9110399999999998E-2</v>
      </c>
      <c r="GO31" s="1">
        <v>4.8907199999999998E-2</v>
      </c>
      <c r="GP31" s="1">
        <v>4.87328E-2</v>
      </c>
      <c r="GQ31" s="1">
        <v>4.8383099999999998E-2</v>
      </c>
      <c r="GR31" s="1">
        <v>4.8381899999999999E-2</v>
      </c>
      <c r="GS31" s="1">
        <v>4.8308400000000001E-2</v>
      </c>
      <c r="GT31" s="1">
        <v>4.8069199999999999E-2</v>
      </c>
      <c r="GU31" s="1">
        <v>4.8071799999999998E-2</v>
      </c>
      <c r="GV31" s="1">
        <v>4.7957300000000001E-2</v>
      </c>
      <c r="GW31" s="1">
        <v>4.7628200000000002E-2</v>
      </c>
      <c r="GX31" s="1">
        <v>4.7543200000000001E-2</v>
      </c>
      <c r="GY31" s="1">
        <v>4.7619399999999999E-2</v>
      </c>
      <c r="GZ31" s="1">
        <v>4.72343E-2</v>
      </c>
      <c r="HA31" s="1">
        <v>4.6986199999999999E-2</v>
      </c>
      <c r="HB31" s="1">
        <v>4.6982000000000003E-2</v>
      </c>
      <c r="HC31" s="1">
        <v>4.6535600000000003E-2</v>
      </c>
      <c r="HD31" s="1">
        <v>4.6698000000000003E-2</v>
      </c>
      <c r="HE31" s="1">
        <v>4.67553E-2</v>
      </c>
      <c r="HF31" s="1">
        <v>4.6313E-2</v>
      </c>
      <c r="HG31" s="1">
        <v>4.5976299999999998E-2</v>
      </c>
      <c r="HH31" s="1">
        <v>4.5872099999999999E-2</v>
      </c>
      <c r="HI31" s="1">
        <v>4.5810900000000002E-2</v>
      </c>
      <c r="HJ31" s="1">
        <v>4.5549800000000001E-2</v>
      </c>
      <c r="HK31" s="1">
        <v>4.5205000000000002E-2</v>
      </c>
      <c r="HL31" s="1">
        <v>4.4987800000000001E-2</v>
      </c>
      <c r="HM31" s="1">
        <v>4.5111100000000001E-2</v>
      </c>
      <c r="HN31" s="1">
        <v>4.5186400000000002E-2</v>
      </c>
      <c r="HO31" s="1">
        <v>4.4974800000000002E-2</v>
      </c>
      <c r="HP31" s="1">
        <v>4.4941200000000001E-2</v>
      </c>
      <c r="HQ31" s="1">
        <v>4.4952499999999999E-2</v>
      </c>
      <c r="HR31" s="1">
        <v>4.4614099999999997E-2</v>
      </c>
      <c r="HS31" s="1">
        <v>4.4624499999999998E-2</v>
      </c>
      <c r="HT31" s="1">
        <v>4.4720000000000003E-2</v>
      </c>
      <c r="HU31" s="1">
        <v>4.44091E-2</v>
      </c>
      <c r="HV31" s="1">
        <v>4.4252300000000001E-2</v>
      </c>
      <c r="HW31" s="1">
        <v>4.4257699999999997E-2</v>
      </c>
      <c r="HX31" s="1">
        <v>4.41813E-2</v>
      </c>
      <c r="HY31" s="1">
        <v>4.39868E-2</v>
      </c>
      <c r="HZ31" s="1">
        <v>4.3737199999999997E-2</v>
      </c>
      <c r="IA31" s="1">
        <v>4.3894900000000001E-2</v>
      </c>
      <c r="IB31" s="1">
        <v>4.3420899999999998E-2</v>
      </c>
      <c r="IC31" s="1">
        <v>4.3545300000000002E-2</v>
      </c>
      <c r="ID31" s="1">
        <v>4.36608E-2</v>
      </c>
      <c r="IE31" s="1">
        <v>4.34569E-2</v>
      </c>
      <c r="IF31" s="1">
        <v>4.2553899999999999E-2</v>
      </c>
      <c r="IG31" s="1">
        <v>4.31794E-2</v>
      </c>
      <c r="IH31" s="1">
        <v>4.2798900000000001E-2</v>
      </c>
      <c r="II31" s="1">
        <v>4.2938900000000002E-2</v>
      </c>
      <c r="IJ31" s="1">
        <v>4.2681400000000001E-2</v>
      </c>
      <c r="IK31" s="1">
        <v>4.32045E-2</v>
      </c>
      <c r="IL31" s="1">
        <v>4.2931299999999999E-2</v>
      </c>
      <c r="IM31" s="1">
        <v>4.2792400000000001E-2</v>
      </c>
      <c r="IN31" s="1">
        <v>4.2309399999999997E-2</v>
      </c>
      <c r="IO31" s="1">
        <v>4.2353799999999997E-2</v>
      </c>
      <c r="IP31" s="1">
        <v>4.2832000000000002E-2</v>
      </c>
      <c r="IQ31" s="1">
        <v>4.2275800000000002E-2</v>
      </c>
      <c r="IR31" s="1">
        <v>4.2455E-2</v>
      </c>
      <c r="IS31" s="1">
        <v>4.2630800000000003E-2</v>
      </c>
      <c r="IT31" s="1">
        <v>4.2859000000000001E-2</v>
      </c>
      <c r="IU31" s="1">
        <v>4.2833799999999998E-2</v>
      </c>
      <c r="IV31" s="1">
        <v>4.25904E-2</v>
      </c>
      <c r="IW31" s="1">
        <v>4.2465700000000002E-2</v>
      </c>
      <c r="IX31" s="1">
        <v>4.2383799999999999E-2</v>
      </c>
      <c r="IY31" s="1">
        <v>4.2693000000000002E-2</v>
      </c>
      <c r="IZ31" s="1">
        <v>4.2696199999999997E-2</v>
      </c>
      <c r="JA31" s="1">
        <v>4.3026300000000003E-2</v>
      </c>
      <c r="JB31" s="1">
        <v>4.2656199999999998E-2</v>
      </c>
      <c r="JC31" s="1">
        <v>4.3093600000000003E-2</v>
      </c>
      <c r="JD31" s="1">
        <v>4.3114E-2</v>
      </c>
      <c r="JE31" s="1">
        <v>4.3333799999999999E-2</v>
      </c>
      <c r="JF31" s="1">
        <v>4.3154400000000002E-2</v>
      </c>
      <c r="JG31" s="1">
        <v>4.3192300000000003E-2</v>
      </c>
      <c r="JH31" s="1">
        <v>4.3689800000000001E-2</v>
      </c>
      <c r="JI31" s="1">
        <v>4.4175600000000002E-2</v>
      </c>
      <c r="JJ31" s="1">
        <v>4.4033500000000003E-2</v>
      </c>
      <c r="JK31" s="1">
        <v>4.4563499999999999E-2</v>
      </c>
      <c r="JL31" s="1">
        <v>4.3969500000000002E-2</v>
      </c>
      <c r="JM31" s="1">
        <v>4.4634399999999998E-2</v>
      </c>
      <c r="JN31" s="1">
        <v>4.4847999999999999E-2</v>
      </c>
      <c r="JO31" s="1">
        <v>4.4520499999999998E-2</v>
      </c>
      <c r="JP31" s="1">
        <v>4.4752599999999997E-2</v>
      </c>
      <c r="JQ31" s="1">
        <v>4.3595500000000002E-2</v>
      </c>
      <c r="JR31" s="1">
        <v>4.4478900000000002E-2</v>
      </c>
      <c r="JS31" s="1">
        <v>4.3879799999999997E-2</v>
      </c>
      <c r="JT31" s="1">
        <v>4.40831E-2</v>
      </c>
      <c r="JU31" s="1">
        <v>4.4022699999999998E-2</v>
      </c>
      <c r="JV31" s="1">
        <v>4.4198399999999999E-2</v>
      </c>
      <c r="JW31" s="1">
        <v>4.4446899999999998E-2</v>
      </c>
      <c r="JX31" s="1">
        <v>4.4325799999999999E-2</v>
      </c>
      <c r="JY31" s="1">
        <v>4.39931E-2</v>
      </c>
      <c r="JZ31" s="1">
        <v>4.4316300000000003E-2</v>
      </c>
      <c r="KA31" s="1">
        <v>4.4305900000000002E-2</v>
      </c>
      <c r="KB31" s="1">
        <v>4.3874900000000001E-2</v>
      </c>
      <c r="KC31" s="1">
        <v>4.3821699999999998E-2</v>
      </c>
      <c r="KD31" s="1">
        <v>4.33809E-2</v>
      </c>
      <c r="KE31" s="1">
        <v>4.3414700000000001E-2</v>
      </c>
      <c r="KF31" s="1">
        <v>4.3638400000000001E-2</v>
      </c>
      <c r="KG31" s="1">
        <v>4.3075500000000003E-2</v>
      </c>
      <c r="KH31" s="1">
        <v>4.30648E-2</v>
      </c>
      <c r="KI31" s="1">
        <v>4.3161400000000003E-2</v>
      </c>
      <c r="KJ31" s="1">
        <v>4.31157E-2</v>
      </c>
      <c r="KK31" s="1">
        <v>4.3596099999999999E-2</v>
      </c>
      <c r="KL31" s="1">
        <v>4.3070999999999998E-2</v>
      </c>
      <c r="KM31" s="1">
        <v>4.3606800000000001E-2</v>
      </c>
      <c r="KN31" s="1">
        <v>4.2873599999999998E-2</v>
      </c>
      <c r="KO31" s="1">
        <v>4.2206199999999999E-2</v>
      </c>
      <c r="KP31" s="1">
        <v>4.3119200000000003E-2</v>
      </c>
      <c r="KQ31" s="1">
        <v>4.1958299999999997E-2</v>
      </c>
      <c r="KR31" s="1">
        <v>4.2456099999999997E-2</v>
      </c>
      <c r="KS31" s="1">
        <v>4.2680000000000003E-2</v>
      </c>
      <c r="KT31" s="1">
        <v>4.2475899999999997E-2</v>
      </c>
      <c r="KU31" s="1">
        <v>4.2409599999999999E-2</v>
      </c>
      <c r="KV31" s="1">
        <v>4.2325099999999997E-2</v>
      </c>
      <c r="KW31" s="1">
        <v>4.2399899999999997E-2</v>
      </c>
      <c r="KX31" s="1">
        <v>4.2764900000000002E-2</v>
      </c>
      <c r="KY31" s="1">
        <v>4.2326799999999998E-2</v>
      </c>
      <c r="KZ31" s="1">
        <v>4.2618400000000001E-2</v>
      </c>
      <c r="LA31" s="1">
        <v>4.2974600000000002E-2</v>
      </c>
      <c r="LB31" s="1">
        <v>4.28066E-2</v>
      </c>
      <c r="LC31" s="1">
        <v>4.3007099999999999E-2</v>
      </c>
      <c r="LD31" s="1">
        <v>4.3361299999999998E-2</v>
      </c>
      <c r="LE31" s="1">
        <v>4.3519099999999998E-2</v>
      </c>
      <c r="LF31" s="1">
        <v>4.3823000000000001E-2</v>
      </c>
      <c r="LG31" s="1">
        <v>4.3711899999999998E-2</v>
      </c>
      <c r="LH31" s="1">
        <v>4.3968100000000003E-2</v>
      </c>
      <c r="LI31" s="1">
        <v>4.4364099999999997E-2</v>
      </c>
      <c r="LJ31" s="1">
        <v>4.4186599999999999E-2</v>
      </c>
      <c r="LK31" s="1">
        <v>4.4195499999999999E-2</v>
      </c>
      <c r="LL31" s="1">
        <v>4.4552599999999998E-2</v>
      </c>
      <c r="LM31" s="1">
        <v>4.4502699999999999E-2</v>
      </c>
      <c r="LN31" s="1">
        <v>4.5116400000000001E-2</v>
      </c>
      <c r="LO31" s="1">
        <v>4.44359E-2</v>
      </c>
      <c r="LP31" s="1">
        <v>4.4790400000000001E-2</v>
      </c>
      <c r="LQ31" s="1">
        <v>4.4759399999999998E-2</v>
      </c>
      <c r="LR31" s="1">
        <v>4.5270900000000003E-2</v>
      </c>
      <c r="LS31" s="1">
        <v>4.4921599999999999E-2</v>
      </c>
      <c r="LT31" s="1">
        <v>4.5824700000000003E-2</v>
      </c>
      <c r="LU31" s="1">
        <v>4.4595200000000002E-2</v>
      </c>
      <c r="LV31" s="1">
        <v>4.5322500000000002E-2</v>
      </c>
      <c r="LW31" s="1">
        <v>4.4931600000000002E-2</v>
      </c>
      <c r="LX31" s="1">
        <v>4.63731E-2</v>
      </c>
      <c r="LY31" s="1">
        <v>4.53251E-2</v>
      </c>
      <c r="LZ31" s="1">
        <v>4.5701600000000002E-2</v>
      </c>
      <c r="MA31" s="1">
        <v>4.5720799999999999E-2</v>
      </c>
      <c r="MB31" s="1">
        <v>4.68166E-2</v>
      </c>
      <c r="MC31" s="1">
        <v>4.69848E-2</v>
      </c>
      <c r="MD31" s="1">
        <v>4.6566799999999998E-2</v>
      </c>
      <c r="ME31" s="1">
        <v>4.6733900000000002E-2</v>
      </c>
      <c r="MF31" s="1">
        <v>4.6932399999999999E-2</v>
      </c>
      <c r="MG31" s="1">
        <v>4.70695E-2</v>
      </c>
      <c r="MH31" s="1">
        <v>4.6639300000000002E-2</v>
      </c>
      <c r="MI31" s="1">
        <v>4.6663200000000002E-2</v>
      </c>
      <c r="MJ31" s="1">
        <v>4.6559799999999998E-2</v>
      </c>
      <c r="MK31" s="1">
        <v>4.6983200000000003E-2</v>
      </c>
      <c r="ML31" s="1">
        <v>4.6665499999999999E-2</v>
      </c>
      <c r="MM31" s="1">
        <v>4.7327800000000003E-2</v>
      </c>
      <c r="MN31" s="1">
        <v>4.7454900000000001E-2</v>
      </c>
      <c r="MO31" s="1">
        <v>4.7323999999999998E-2</v>
      </c>
      <c r="MP31" s="1">
        <v>4.7828200000000001E-2</v>
      </c>
      <c r="MQ31" s="1">
        <v>4.7857200000000003E-2</v>
      </c>
      <c r="MR31" s="1">
        <v>4.8273400000000001E-2</v>
      </c>
      <c r="MS31" s="1">
        <v>4.7615999999999999E-2</v>
      </c>
      <c r="MT31" s="1">
        <v>4.81105E-2</v>
      </c>
      <c r="MU31" s="1">
        <v>4.8403500000000002E-2</v>
      </c>
      <c r="MV31" s="1">
        <v>4.8361399999999999E-2</v>
      </c>
      <c r="MW31" s="1">
        <v>4.9311000000000001E-2</v>
      </c>
      <c r="MX31" s="1">
        <v>5.0201000000000003E-2</v>
      </c>
      <c r="MY31" s="1">
        <v>5.0141100000000001E-2</v>
      </c>
      <c r="MZ31" s="1">
        <v>5.08761E-2</v>
      </c>
      <c r="NA31" s="1">
        <v>5.1440600000000003E-2</v>
      </c>
      <c r="NB31" s="1">
        <v>5.2251300000000001E-2</v>
      </c>
      <c r="NC31" s="1">
        <v>5.3340400000000003E-2</v>
      </c>
      <c r="ND31" s="1">
        <v>5.4695199999999999E-2</v>
      </c>
      <c r="NE31" s="1">
        <v>5.5519199999999998E-2</v>
      </c>
      <c r="NF31" s="1">
        <v>5.5807500000000003E-2</v>
      </c>
      <c r="NG31" s="1">
        <v>5.8297500000000002E-2</v>
      </c>
      <c r="NH31" s="1">
        <v>5.90158E-2</v>
      </c>
      <c r="NI31" s="1">
        <v>6.1030800000000003E-2</v>
      </c>
      <c r="NJ31" s="1">
        <v>6.2876100000000004E-2</v>
      </c>
      <c r="NK31" s="1">
        <v>6.4278500000000002E-2</v>
      </c>
      <c r="NL31" s="1">
        <v>6.7090499999999997E-2</v>
      </c>
      <c r="NM31" s="1">
        <v>6.9205799999999998E-2</v>
      </c>
      <c r="NN31" s="1">
        <v>7.1664400000000003E-2</v>
      </c>
      <c r="NO31" s="1">
        <v>7.5947799999999996E-2</v>
      </c>
      <c r="NP31" s="1">
        <v>7.91959E-2</v>
      </c>
      <c r="NQ31" s="1">
        <v>8.3396100000000001E-2</v>
      </c>
      <c r="NR31" s="1">
        <v>8.7078199999999994E-2</v>
      </c>
      <c r="NS31" s="1">
        <v>9.0512200000000001E-2</v>
      </c>
      <c r="NT31" s="1">
        <v>9.2255599999999993E-2</v>
      </c>
      <c r="NU31" s="1">
        <v>9.4718700000000003E-2</v>
      </c>
      <c r="NV31" s="1">
        <v>9.5642599999999994E-2</v>
      </c>
      <c r="NW31" s="1">
        <v>9.3782500000000005E-2</v>
      </c>
      <c r="NX31" s="1">
        <v>9.3567800000000007E-2</v>
      </c>
      <c r="NY31" s="1">
        <v>9.4540899999999997E-2</v>
      </c>
      <c r="NZ31" s="1">
        <v>9.5812300000000003E-2</v>
      </c>
      <c r="OA31" s="1">
        <v>9.5990699999999998E-2</v>
      </c>
      <c r="OB31" s="1">
        <v>9.5373200000000005E-2</v>
      </c>
      <c r="OC31" s="1">
        <v>9.5695100000000005E-2</v>
      </c>
      <c r="OD31" s="1">
        <v>9.5487299999999997E-2</v>
      </c>
      <c r="OE31" s="1">
        <v>9.3870400000000007E-2</v>
      </c>
      <c r="OF31" s="1">
        <v>9.4240000000000004E-2</v>
      </c>
      <c r="OG31" s="1">
        <v>9.2962000000000003E-2</v>
      </c>
      <c r="OH31" s="1">
        <v>9.0789300000000003E-2</v>
      </c>
      <c r="OI31" s="1">
        <v>9.1194800000000006E-2</v>
      </c>
      <c r="OJ31" s="1">
        <v>9.0524300000000002E-2</v>
      </c>
      <c r="OK31" s="1">
        <v>9.0606599999999995E-2</v>
      </c>
      <c r="OL31" s="1">
        <v>8.8481900000000002E-2</v>
      </c>
      <c r="OM31" s="1">
        <v>8.7258000000000002E-2</v>
      </c>
    </row>
    <row r="32" spans="1:403" x14ac:dyDescent="0.25">
      <c r="A32" s="1" t="s">
        <v>57</v>
      </c>
      <c r="B32" s="5">
        <f t="shared" si="2"/>
        <v>3.1250000000000001E-5</v>
      </c>
      <c r="C32" s="1">
        <v>3.6180599999999998</v>
      </c>
      <c r="D32" s="1">
        <v>3.4939300000000002</v>
      </c>
      <c r="E32" s="1">
        <v>3.6807500000000002</v>
      </c>
      <c r="F32" s="1">
        <v>3.5450300000000001</v>
      </c>
      <c r="G32" s="1">
        <v>3.6684700000000001</v>
      </c>
      <c r="H32" s="1">
        <v>3.5509200000000001</v>
      </c>
      <c r="I32" s="1">
        <v>3.5321799999999999</v>
      </c>
      <c r="J32" s="1">
        <v>3.6778900000000001</v>
      </c>
      <c r="K32" s="1">
        <v>3.6583999999999999</v>
      </c>
      <c r="L32" s="1">
        <v>3.4963899999999999</v>
      </c>
      <c r="M32" s="1">
        <v>3.52996</v>
      </c>
      <c r="N32" s="1">
        <v>3.6922199999999998</v>
      </c>
      <c r="O32" s="1">
        <v>3.9201600000000001</v>
      </c>
      <c r="P32" s="1">
        <v>3.72282</v>
      </c>
      <c r="Q32" s="1">
        <v>4.01</v>
      </c>
      <c r="R32" s="1">
        <v>4.01</v>
      </c>
      <c r="S32" s="1">
        <v>3.8521899999999998</v>
      </c>
      <c r="T32" s="1">
        <v>3.7013699999999998</v>
      </c>
      <c r="U32" s="1">
        <v>3.7885200000000001</v>
      </c>
      <c r="V32" s="1">
        <v>3.8790800000000001</v>
      </c>
      <c r="W32" s="1">
        <v>3.7269100000000002</v>
      </c>
      <c r="X32" s="1">
        <v>3.9557899999999999</v>
      </c>
      <c r="Y32" s="1">
        <v>3.8759700000000001</v>
      </c>
      <c r="Z32" s="1">
        <v>3.8610000000000002</v>
      </c>
      <c r="AA32" s="1">
        <v>4.01</v>
      </c>
      <c r="AB32" s="1">
        <v>3.90706</v>
      </c>
      <c r="AC32" s="1">
        <v>3.7484899999999999</v>
      </c>
      <c r="AD32" s="1">
        <v>3.5534300000000001</v>
      </c>
      <c r="AE32" s="1">
        <v>3.5949300000000002</v>
      </c>
      <c r="AF32" s="1">
        <v>3.6389900000000002</v>
      </c>
      <c r="AG32" s="1">
        <v>3.7888199999999999</v>
      </c>
      <c r="AH32" s="1">
        <v>3.53756</v>
      </c>
      <c r="AI32" s="1">
        <v>3.6167600000000002</v>
      </c>
      <c r="AJ32" s="1">
        <v>3.6017999999999999</v>
      </c>
      <c r="AK32" s="1">
        <v>3.6271</v>
      </c>
      <c r="AL32" s="1">
        <v>3.6035300000000001</v>
      </c>
      <c r="AM32" s="1">
        <v>3.49993</v>
      </c>
      <c r="AN32" s="1">
        <v>3.1033900000000001</v>
      </c>
      <c r="AO32" s="1">
        <v>2.22479</v>
      </c>
      <c r="AP32" s="1">
        <v>1.46122</v>
      </c>
      <c r="AQ32" s="1">
        <v>0.99344600000000005</v>
      </c>
      <c r="AR32" s="1">
        <v>0.76446499999999995</v>
      </c>
      <c r="AS32" s="1">
        <v>0.66335</v>
      </c>
      <c r="AT32" s="1">
        <v>0.59106800000000004</v>
      </c>
      <c r="AU32" s="1">
        <v>0.54192399999999996</v>
      </c>
      <c r="AV32" s="1">
        <v>0.50614099999999995</v>
      </c>
      <c r="AW32" s="1">
        <v>0.48174800000000001</v>
      </c>
      <c r="AX32" s="1">
        <v>0.44661499999999998</v>
      </c>
      <c r="AY32" s="1">
        <v>0.409636</v>
      </c>
      <c r="AZ32" s="1">
        <v>0.380552</v>
      </c>
      <c r="BA32" s="1">
        <v>0.35332999999999998</v>
      </c>
      <c r="BB32" s="1">
        <v>0.33541100000000001</v>
      </c>
      <c r="BC32" s="1">
        <v>0.31947500000000001</v>
      </c>
      <c r="BD32" s="1">
        <v>0.30479099999999998</v>
      </c>
      <c r="BE32" s="1">
        <v>0.291993</v>
      </c>
      <c r="BF32" s="1">
        <v>0.27968100000000001</v>
      </c>
      <c r="BG32" s="1">
        <v>0.268536</v>
      </c>
      <c r="BH32" s="1">
        <v>0.25918099999999999</v>
      </c>
      <c r="BI32" s="1">
        <v>0.25014900000000001</v>
      </c>
      <c r="BJ32" s="1">
        <v>0.24179700000000001</v>
      </c>
      <c r="BK32" s="1">
        <v>0.233602</v>
      </c>
      <c r="BL32" s="1">
        <v>0.22711300000000001</v>
      </c>
      <c r="BM32" s="1">
        <v>0.221133</v>
      </c>
      <c r="BN32" s="1">
        <v>0.217421</v>
      </c>
      <c r="BO32" s="1">
        <v>0.21308199999999999</v>
      </c>
      <c r="BP32" s="1">
        <v>0.20891399999999999</v>
      </c>
      <c r="BQ32" s="1">
        <v>0.204369</v>
      </c>
      <c r="BR32" s="1">
        <v>0.20205999999999999</v>
      </c>
      <c r="BS32" s="1">
        <v>0.19812099999999999</v>
      </c>
      <c r="BT32" s="1">
        <v>0.19515399999999999</v>
      </c>
      <c r="BU32" s="1">
        <v>0.19234999999999999</v>
      </c>
      <c r="BV32" s="1">
        <v>0.19004299999999999</v>
      </c>
      <c r="BW32" s="1">
        <v>0.18746499999999999</v>
      </c>
      <c r="BX32" s="1">
        <v>0.185645</v>
      </c>
      <c r="BY32" s="1">
        <v>0.183919</v>
      </c>
      <c r="BZ32" s="1">
        <v>0.181785</v>
      </c>
      <c r="CA32" s="1">
        <v>0.18004999999999999</v>
      </c>
      <c r="CB32" s="1">
        <v>0.17713599999999999</v>
      </c>
      <c r="CC32" s="1">
        <v>0.17597599999999999</v>
      </c>
      <c r="CD32" s="1">
        <v>0.17331099999999999</v>
      </c>
      <c r="CE32" s="1">
        <v>0.17208799999999999</v>
      </c>
      <c r="CF32" s="1">
        <v>0.17192399999999999</v>
      </c>
      <c r="CG32" s="1">
        <v>0.171787</v>
      </c>
      <c r="CH32" s="1">
        <v>0.17217199999999999</v>
      </c>
      <c r="CI32" s="1">
        <v>0.16742199999999999</v>
      </c>
      <c r="CJ32" s="1">
        <v>0.16544500000000001</v>
      </c>
      <c r="CK32" s="1">
        <v>0.16351499999999999</v>
      </c>
      <c r="CL32" s="1">
        <v>0.16078200000000001</v>
      </c>
      <c r="CM32" s="1">
        <v>0.15856200000000001</v>
      </c>
      <c r="CN32" s="1">
        <v>0.15679899999999999</v>
      </c>
      <c r="CO32" s="1">
        <v>0.15444099999999999</v>
      </c>
      <c r="CP32" s="1">
        <v>0.15193699999999999</v>
      </c>
      <c r="CQ32" s="1">
        <v>0.149863</v>
      </c>
      <c r="CR32" s="1">
        <v>0.14771000000000001</v>
      </c>
      <c r="CS32" s="1">
        <v>0.145788</v>
      </c>
      <c r="CT32" s="1">
        <v>0.14306199999999999</v>
      </c>
      <c r="CU32" s="1">
        <v>0.142373</v>
      </c>
      <c r="CV32" s="1">
        <v>0.14158699999999999</v>
      </c>
      <c r="CW32" s="1">
        <v>0.141766</v>
      </c>
      <c r="CX32" s="1">
        <v>0.14247599999999999</v>
      </c>
      <c r="CY32" s="1">
        <v>0.143595</v>
      </c>
      <c r="CZ32" s="1">
        <v>0.144592</v>
      </c>
      <c r="DA32" s="1">
        <v>0.14569599999999999</v>
      </c>
      <c r="DB32" s="1">
        <v>0.145123</v>
      </c>
      <c r="DC32" s="1">
        <v>0.14360999999999999</v>
      </c>
      <c r="DD32" s="1">
        <v>0.14018700000000001</v>
      </c>
      <c r="DE32" s="1">
        <v>0.13642599999999999</v>
      </c>
      <c r="DF32" s="1">
        <v>0.13120100000000001</v>
      </c>
      <c r="DG32" s="1">
        <v>0.12557699999999999</v>
      </c>
      <c r="DH32" s="1">
        <v>0.11987</v>
      </c>
      <c r="DI32" s="1">
        <v>0.114623</v>
      </c>
      <c r="DJ32" s="1">
        <v>0.111063</v>
      </c>
      <c r="DK32" s="1">
        <v>0.106834</v>
      </c>
      <c r="DL32" s="1">
        <v>0.104125</v>
      </c>
      <c r="DM32" s="1">
        <v>0.101352</v>
      </c>
      <c r="DN32" s="1">
        <v>9.8813799999999993E-2</v>
      </c>
      <c r="DO32" s="1">
        <v>9.7038299999999994E-2</v>
      </c>
      <c r="DP32" s="1">
        <v>9.5696799999999999E-2</v>
      </c>
      <c r="DQ32" s="1">
        <v>9.42442E-2</v>
      </c>
      <c r="DR32" s="1">
        <v>9.3059500000000003E-2</v>
      </c>
      <c r="DS32" s="1">
        <v>9.2345999999999998E-2</v>
      </c>
      <c r="DT32" s="1">
        <v>9.1464400000000001E-2</v>
      </c>
      <c r="DU32" s="1">
        <v>9.0485099999999999E-2</v>
      </c>
      <c r="DV32" s="1">
        <v>9.0076600000000007E-2</v>
      </c>
      <c r="DW32" s="1">
        <v>8.9302900000000004E-2</v>
      </c>
      <c r="DX32" s="1">
        <v>8.8519500000000001E-2</v>
      </c>
      <c r="DY32" s="1">
        <v>8.7797200000000006E-2</v>
      </c>
      <c r="DZ32" s="1">
        <v>8.6842699999999995E-2</v>
      </c>
      <c r="EA32" s="1">
        <v>8.6262699999999998E-2</v>
      </c>
      <c r="EB32" s="1">
        <v>8.5385900000000001E-2</v>
      </c>
      <c r="EC32" s="1">
        <v>8.4552299999999997E-2</v>
      </c>
      <c r="ED32" s="1">
        <v>8.3909800000000007E-2</v>
      </c>
      <c r="EE32" s="1">
        <v>8.2872899999999999E-2</v>
      </c>
      <c r="EF32" s="1">
        <v>8.1878699999999999E-2</v>
      </c>
      <c r="EG32" s="1">
        <v>8.0846000000000001E-2</v>
      </c>
      <c r="EH32" s="1">
        <v>7.9760499999999998E-2</v>
      </c>
      <c r="EI32" s="1">
        <v>7.8461600000000006E-2</v>
      </c>
      <c r="EJ32" s="1">
        <v>7.7331300000000006E-2</v>
      </c>
      <c r="EK32" s="1">
        <v>7.6014899999999996E-2</v>
      </c>
      <c r="EL32" s="1">
        <v>7.4450699999999995E-2</v>
      </c>
      <c r="EM32" s="1">
        <v>7.2959700000000002E-2</v>
      </c>
      <c r="EN32" s="1">
        <v>7.2039800000000001E-2</v>
      </c>
      <c r="EO32" s="1">
        <v>7.1118899999999999E-2</v>
      </c>
      <c r="EP32" s="1">
        <v>7.0151199999999997E-2</v>
      </c>
      <c r="EQ32" s="1">
        <v>6.8956299999999998E-2</v>
      </c>
      <c r="ER32" s="1">
        <v>6.78309E-2</v>
      </c>
      <c r="ES32" s="1">
        <v>6.7040299999999997E-2</v>
      </c>
      <c r="ET32" s="1">
        <v>6.6263000000000002E-2</v>
      </c>
      <c r="EU32" s="1">
        <v>6.55419E-2</v>
      </c>
      <c r="EV32" s="1">
        <v>6.4267599999999994E-2</v>
      </c>
      <c r="EW32" s="1">
        <v>6.4008099999999998E-2</v>
      </c>
      <c r="EX32" s="1">
        <v>6.2991599999999995E-2</v>
      </c>
      <c r="EY32" s="1">
        <v>6.2347100000000003E-2</v>
      </c>
      <c r="EZ32" s="1">
        <v>6.1858999999999997E-2</v>
      </c>
      <c r="FA32" s="1">
        <v>6.1190500000000002E-2</v>
      </c>
      <c r="FB32" s="1">
        <v>6.0824700000000002E-2</v>
      </c>
      <c r="FC32" s="1">
        <v>6.0093500000000001E-2</v>
      </c>
      <c r="FD32" s="1">
        <v>5.9864300000000002E-2</v>
      </c>
      <c r="FE32" s="1">
        <v>5.9283799999999998E-2</v>
      </c>
      <c r="FF32" s="1">
        <v>5.8666099999999999E-2</v>
      </c>
      <c r="FG32" s="1">
        <v>5.7938099999999999E-2</v>
      </c>
      <c r="FH32" s="1">
        <v>5.7843600000000002E-2</v>
      </c>
      <c r="FI32" s="1">
        <v>5.7378800000000001E-2</v>
      </c>
      <c r="FJ32" s="1">
        <v>5.6835499999999997E-2</v>
      </c>
      <c r="FK32" s="1">
        <v>5.6853500000000001E-2</v>
      </c>
      <c r="FL32" s="1">
        <v>5.6409800000000003E-2</v>
      </c>
      <c r="FM32" s="1">
        <v>5.6017999999999998E-2</v>
      </c>
      <c r="FN32" s="1">
        <v>5.5563899999999999E-2</v>
      </c>
      <c r="FO32" s="1">
        <v>5.5304199999999998E-2</v>
      </c>
      <c r="FP32" s="1">
        <v>5.5016099999999998E-2</v>
      </c>
      <c r="FQ32" s="1">
        <v>5.4654000000000001E-2</v>
      </c>
      <c r="FR32" s="1">
        <v>5.43002E-2</v>
      </c>
      <c r="FS32" s="1">
        <v>5.4136099999999999E-2</v>
      </c>
      <c r="FT32" s="1">
        <v>5.3835899999999999E-2</v>
      </c>
      <c r="FU32" s="1">
        <v>5.3569100000000001E-2</v>
      </c>
      <c r="FV32" s="1">
        <v>5.3402499999999999E-2</v>
      </c>
      <c r="FW32" s="1">
        <v>5.2753500000000002E-2</v>
      </c>
      <c r="FX32" s="1">
        <v>5.26217E-2</v>
      </c>
      <c r="FY32" s="1">
        <v>5.2487699999999998E-2</v>
      </c>
      <c r="FZ32" s="1">
        <v>5.2065699999999999E-2</v>
      </c>
      <c r="GA32" s="1">
        <v>5.1537600000000003E-2</v>
      </c>
      <c r="GB32" s="1">
        <v>5.14475E-2</v>
      </c>
      <c r="GC32" s="1">
        <v>5.1542600000000001E-2</v>
      </c>
      <c r="GD32" s="1">
        <v>5.1005200000000001E-2</v>
      </c>
      <c r="GE32" s="1">
        <v>5.08961E-2</v>
      </c>
      <c r="GF32" s="1">
        <v>5.0477399999999999E-2</v>
      </c>
      <c r="GG32" s="1">
        <v>5.02301E-2</v>
      </c>
      <c r="GH32" s="1">
        <v>5.0142800000000001E-2</v>
      </c>
      <c r="GI32" s="1">
        <v>4.9954999999999999E-2</v>
      </c>
      <c r="GJ32" s="1">
        <v>4.9597000000000002E-2</v>
      </c>
      <c r="GK32" s="1">
        <v>4.9640799999999999E-2</v>
      </c>
      <c r="GL32" s="1">
        <v>4.9572400000000003E-2</v>
      </c>
      <c r="GM32" s="1">
        <v>4.9102100000000003E-2</v>
      </c>
      <c r="GN32" s="1">
        <v>4.8944399999999999E-2</v>
      </c>
      <c r="GO32" s="1">
        <v>4.8634999999999998E-2</v>
      </c>
      <c r="GP32" s="1">
        <v>4.8449600000000002E-2</v>
      </c>
      <c r="GQ32" s="1">
        <v>4.8166100000000003E-2</v>
      </c>
      <c r="GR32" s="1">
        <v>4.8301799999999999E-2</v>
      </c>
      <c r="GS32" s="1">
        <v>4.7952599999999998E-2</v>
      </c>
      <c r="GT32" s="1">
        <v>4.7887600000000002E-2</v>
      </c>
      <c r="GU32" s="1">
        <v>4.8144399999999997E-2</v>
      </c>
      <c r="GV32" s="1">
        <v>4.7513399999999997E-2</v>
      </c>
      <c r="GW32" s="1">
        <v>4.7402600000000003E-2</v>
      </c>
      <c r="GX32" s="1">
        <v>4.7199199999999997E-2</v>
      </c>
      <c r="GY32" s="1">
        <v>4.7224799999999997E-2</v>
      </c>
      <c r="GZ32" s="1">
        <v>4.6792E-2</v>
      </c>
      <c r="HA32" s="1">
        <v>4.6971100000000002E-2</v>
      </c>
      <c r="HB32" s="1">
        <v>4.66086E-2</v>
      </c>
      <c r="HC32" s="1">
        <v>4.6451899999999997E-2</v>
      </c>
      <c r="HD32" s="1">
        <v>4.6467599999999998E-2</v>
      </c>
      <c r="HE32" s="1">
        <v>4.6189000000000001E-2</v>
      </c>
      <c r="HF32" s="1">
        <v>4.5948900000000001E-2</v>
      </c>
      <c r="HG32" s="1">
        <v>4.5645100000000001E-2</v>
      </c>
      <c r="HH32" s="1">
        <v>4.5934200000000001E-2</v>
      </c>
      <c r="HI32" s="1">
        <v>4.5825499999999998E-2</v>
      </c>
      <c r="HJ32" s="1">
        <v>4.5524099999999998E-2</v>
      </c>
      <c r="HK32" s="1">
        <v>4.4938899999999997E-2</v>
      </c>
      <c r="HL32" s="1">
        <v>4.5239799999999997E-2</v>
      </c>
      <c r="HM32" s="1">
        <v>4.4952100000000002E-2</v>
      </c>
      <c r="HN32" s="1">
        <v>4.4779199999999998E-2</v>
      </c>
      <c r="HO32" s="1">
        <v>4.4874400000000002E-2</v>
      </c>
      <c r="HP32" s="1">
        <v>4.4932399999999997E-2</v>
      </c>
      <c r="HQ32" s="1">
        <v>4.4990799999999997E-2</v>
      </c>
      <c r="HR32" s="1">
        <v>4.4151099999999999E-2</v>
      </c>
      <c r="HS32" s="1">
        <v>4.4331099999999998E-2</v>
      </c>
      <c r="HT32" s="1">
        <v>4.42069E-2</v>
      </c>
      <c r="HU32" s="1">
        <v>4.41509E-2</v>
      </c>
      <c r="HV32" s="1">
        <v>4.3861700000000003E-2</v>
      </c>
      <c r="HW32" s="1">
        <v>4.3948000000000001E-2</v>
      </c>
      <c r="HX32" s="1">
        <v>4.3575700000000002E-2</v>
      </c>
      <c r="HY32" s="1">
        <v>4.3865300000000003E-2</v>
      </c>
      <c r="HZ32" s="1">
        <v>4.3471700000000002E-2</v>
      </c>
      <c r="IA32" s="1">
        <v>4.3549200000000003E-2</v>
      </c>
      <c r="IB32" s="1">
        <v>4.3415799999999997E-2</v>
      </c>
      <c r="IC32" s="1">
        <v>4.31191E-2</v>
      </c>
      <c r="ID32" s="1">
        <v>4.3485200000000002E-2</v>
      </c>
      <c r="IE32" s="1">
        <v>4.3294699999999998E-2</v>
      </c>
      <c r="IF32" s="1">
        <v>4.25759E-2</v>
      </c>
      <c r="IG32" s="1">
        <v>4.2970000000000001E-2</v>
      </c>
      <c r="IH32" s="1">
        <v>4.2562799999999998E-2</v>
      </c>
      <c r="II32" s="1">
        <v>4.27284E-2</v>
      </c>
      <c r="IJ32" s="1">
        <v>4.2541299999999997E-2</v>
      </c>
      <c r="IK32" s="1">
        <v>4.2878399999999997E-2</v>
      </c>
      <c r="IL32" s="1">
        <v>4.2669800000000001E-2</v>
      </c>
      <c r="IM32" s="1">
        <v>4.24461E-2</v>
      </c>
      <c r="IN32" s="1">
        <v>4.21447E-2</v>
      </c>
      <c r="IO32" s="1">
        <v>4.2321400000000002E-2</v>
      </c>
      <c r="IP32" s="1">
        <v>4.2232800000000001E-2</v>
      </c>
      <c r="IQ32" s="1">
        <v>4.2211600000000002E-2</v>
      </c>
      <c r="IR32" s="1">
        <v>4.2062099999999998E-2</v>
      </c>
      <c r="IS32" s="1">
        <v>4.2289199999999999E-2</v>
      </c>
      <c r="IT32" s="1">
        <v>4.24649E-2</v>
      </c>
      <c r="IU32" s="1">
        <v>4.2522699999999997E-2</v>
      </c>
      <c r="IV32" s="1">
        <v>4.23054E-2</v>
      </c>
      <c r="IW32" s="1">
        <v>4.2404400000000002E-2</v>
      </c>
      <c r="IX32" s="1">
        <v>4.22692E-2</v>
      </c>
      <c r="IY32" s="1">
        <v>4.2532599999999997E-2</v>
      </c>
      <c r="IZ32" s="1">
        <v>4.2462399999999997E-2</v>
      </c>
      <c r="JA32" s="1">
        <v>4.2668200000000003E-2</v>
      </c>
      <c r="JB32" s="1">
        <v>4.2565699999999998E-2</v>
      </c>
      <c r="JC32" s="1">
        <v>4.2818700000000001E-2</v>
      </c>
      <c r="JD32" s="1">
        <v>4.2815199999999998E-2</v>
      </c>
      <c r="JE32" s="1">
        <v>4.3184199999999999E-2</v>
      </c>
      <c r="JF32" s="1">
        <v>4.3069900000000001E-2</v>
      </c>
      <c r="JG32" s="1">
        <v>4.3096799999999998E-2</v>
      </c>
      <c r="JH32" s="1">
        <v>4.3669399999999997E-2</v>
      </c>
      <c r="JI32" s="1">
        <v>4.37612E-2</v>
      </c>
      <c r="JJ32" s="1">
        <v>4.3855600000000002E-2</v>
      </c>
      <c r="JK32" s="1">
        <v>4.4499999999999998E-2</v>
      </c>
      <c r="JL32" s="1">
        <v>4.3962599999999998E-2</v>
      </c>
      <c r="JM32" s="1">
        <v>4.4075299999999998E-2</v>
      </c>
      <c r="JN32" s="1">
        <v>4.41608E-2</v>
      </c>
      <c r="JO32" s="1">
        <v>4.3881799999999999E-2</v>
      </c>
      <c r="JP32" s="1">
        <v>4.43116E-2</v>
      </c>
      <c r="JQ32" s="1">
        <v>4.3811799999999998E-2</v>
      </c>
      <c r="JR32" s="1">
        <v>4.4028999999999999E-2</v>
      </c>
      <c r="JS32" s="1">
        <v>4.3949799999999997E-2</v>
      </c>
      <c r="JT32" s="1">
        <v>4.3751199999999997E-2</v>
      </c>
      <c r="JU32" s="1">
        <v>4.3659499999999997E-2</v>
      </c>
      <c r="JV32" s="1">
        <v>4.4193200000000002E-2</v>
      </c>
      <c r="JW32" s="1">
        <v>4.3893399999999999E-2</v>
      </c>
      <c r="JX32" s="1">
        <v>4.3732800000000002E-2</v>
      </c>
      <c r="JY32" s="1">
        <v>4.38343E-2</v>
      </c>
      <c r="JZ32" s="1">
        <v>4.4124400000000001E-2</v>
      </c>
      <c r="KA32" s="1">
        <v>4.3563499999999998E-2</v>
      </c>
      <c r="KB32" s="1">
        <v>4.3438699999999997E-2</v>
      </c>
      <c r="KC32" s="1">
        <v>4.3739199999999999E-2</v>
      </c>
      <c r="KD32" s="1">
        <v>4.3472999999999998E-2</v>
      </c>
      <c r="KE32" s="1">
        <v>4.3602599999999998E-2</v>
      </c>
      <c r="KF32" s="1">
        <v>4.3089700000000002E-2</v>
      </c>
      <c r="KG32" s="1">
        <v>4.3181200000000003E-2</v>
      </c>
      <c r="KH32" s="1">
        <v>4.33645E-2</v>
      </c>
      <c r="KI32" s="1">
        <v>4.2853200000000001E-2</v>
      </c>
      <c r="KJ32" s="1">
        <v>4.2722999999999997E-2</v>
      </c>
      <c r="KK32" s="1">
        <v>4.3070900000000002E-2</v>
      </c>
      <c r="KL32" s="1">
        <v>4.31963E-2</v>
      </c>
      <c r="KM32" s="1">
        <v>4.2848499999999998E-2</v>
      </c>
      <c r="KN32" s="1">
        <v>4.2672500000000002E-2</v>
      </c>
      <c r="KO32" s="1">
        <v>4.1945700000000002E-2</v>
      </c>
      <c r="KP32" s="1">
        <v>4.2372399999999998E-2</v>
      </c>
      <c r="KQ32" s="1">
        <v>4.1579499999999998E-2</v>
      </c>
      <c r="KR32" s="1">
        <v>4.1782699999999999E-2</v>
      </c>
      <c r="KS32" s="1">
        <v>4.2244900000000002E-2</v>
      </c>
      <c r="KT32" s="1">
        <v>4.2414899999999998E-2</v>
      </c>
      <c r="KU32" s="1">
        <v>4.1994900000000002E-2</v>
      </c>
      <c r="KV32" s="1">
        <v>4.1782100000000003E-2</v>
      </c>
      <c r="KW32" s="1">
        <v>4.21056E-2</v>
      </c>
      <c r="KX32" s="1">
        <v>4.2723200000000003E-2</v>
      </c>
      <c r="KY32" s="1">
        <v>4.18725E-2</v>
      </c>
      <c r="KZ32" s="1">
        <v>4.2267399999999997E-2</v>
      </c>
      <c r="LA32" s="1">
        <v>4.2483300000000002E-2</v>
      </c>
      <c r="LB32" s="1">
        <v>4.2632999999999997E-2</v>
      </c>
      <c r="LC32" s="1">
        <v>4.28184E-2</v>
      </c>
      <c r="LD32" s="1">
        <v>4.3107100000000002E-2</v>
      </c>
      <c r="LE32" s="1">
        <v>4.3338700000000001E-2</v>
      </c>
      <c r="LF32" s="1">
        <v>4.3452299999999999E-2</v>
      </c>
      <c r="LG32" s="1">
        <v>4.33681E-2</v>
      </c>
      <c r="LH32" s="1">
        <v>4.3337500000000001E-2</v>
      </c>
      <c r="LI32" s="1">
        <v>4.3965600000000001E-2</v>
      </c>
      <c r="LJ32" s="1">
        <v>4.38097E-2</v>
      </c>
      <c r="LK32" s="1">
        <v>4.4241900000000001E-2</v>
      </c>
      <c r="LL32" s="1">
        <v>4.4256200000000002E-2</v>
      </c>
      <c r="LM32" s="1">
        <v>4.4816000000000002E-2</v>
      </c>
      <c r="LN32" s="1">
        <v>4.4100199999999999E-2</v>
      </c>
      <c r="LO32" s="1">
        <v>4.4096400000000001E-2</v>
      </c>
      <c r="LP32" s="1">
        <v>4.4266E-2</v>
      </c>
      <c r="LQ32" s="1">
        <v>4.4557399999999997E-2</v>
      </c>
      <c r="LR32" s="1">
        <v>4.4435099999999998E-2</v>
      </c>
      <c r="LS32" s="1">
        <v>4.4285900000000003E-2</v>
      </c>
      <c r="LT32" s="1">
        <v>4.4451600000000001E-2</v>
      </c>
      <c r="LU32" s="1">
        <v>4.4503599999999997E-2</v>
      </c>
      <c r="LV32" s="1">
        <v>4.5022699999999999E-2</v>
      </c>
      <c r="LW32" s="1">
        <v>4.4522800000000001E-2</v>
      </c>
      <c r="LX32" s="1">
        <v>4.5418399999999998E-2</v>
      </c>
      <c r="LY32" s="1">
        <v>4.59199E-2</v>
      </c>
      <c r="LZ32" s="1">
        <v>4.5015600000000003E-2</v>
      </c>
      <c r="MA32" s="1">
        <v>4.5392299999999997E-2</v>
      </c>
      <c r="MB32" s="1">
        <v>4.7041600000000003E-2</v>
      </c>
      <c r="MC32" s="1">
        <v>4.6471400000000003E-2</v>
      </c>
      <c r="MD32" s="1">
        <v>4.67167E-2</v>
      </c>
      <c r="ME32" s="1">
        <v>4.65905E-2</v>
      </c>
      <c r="MF32" s="1">
        <v>4.6760999999999997E-2</v>
      </c>
      <c r="MG32" s="1">
        <v>4.6559900000000001E-2</v>
      </c>
      <c r="MH32" s="1">
        <v>4.6230100000000003E-2</v>
      </c>
      <c r="MI32" s="1">
        <v>4.6623600000000001E-2</v>
      </c>
      <c r="MJ32" s="1">
        <v>4.6217599999999998E-2</v>
      </c>
      <c r="MK32" s="1">
        <v>4.6520699999999998E-2</v>
      </c>
      <c r="ML32" s="1">
        <v>4.6953500000000002E-2</v>
      </c>
      <c r="MM32" s="1">
        <v>4.6642500000000003E-2</v>
      </c>
      <c r="MN32" s="1">
        <v>4.6868E-2</v>
      </c>
      <c r="MO32" s="1">
        <v>4.72589E-2</v>
      </c>
      <c r="MP32" s="1">
        <v>4.7627299999999997E-2</v>
      </c>
      <c r="MQ32" s="1">
        <v>4.7649799999999999E-2</v>
      </c>
      <c r="MR32" s="1">
        <v>4.83829E-2</v>
      </c>
      <c r="MS32" s="1">
        <v>4.7753400000000001E-2</v>
      </c>
      <c r="MT32" s="1">
        <v>4.8104500000000001E-2</v>
      </c>
      <c r="MU32" s="1">
        <v>4.7460700000000001E-2</v>
      </c>
      <c r="MV32" s="1">
        <v>4.8284300000000002E-2</v>
      </c>
      <c r="MW32" s="1">
        <v>4.9011100000000002E-2</v>
      </c>
      <c r="MX32" s="1">
        <v>4.9654299999999998E-2</v>
      </c>
      <c r="MY32" s="1">
        <v>5.0012899999999999E-2</v>
      </c>
      <c r="MZ32" s="1">
        <v>5.0851100000000003E-2</v>
      </c>
      <c r="NA32" s="1">
        <v>5.2322100000000003E-2</v>
      </c>
      <c r="NB32" s="1">
        <v>5.2700999999999998E-2</v>
      </c>
      <c r="NC32" s="1">
        <v>5.34368E-2</v>
      </c>
      <c r="ND32" s="1">
        <v>5.4021699999999999E-2</v>
      </c>
      <c r="NE32" s="1">
        <v>5.4855000000000001E-2</v>
      </c>
      <c r="NF32" s="1">
        <v>5.5784800000000002E-2</v>
      </c>
      <c r="NG32" s="1">
        <v>5.75979E-2</v>
      </c>
      <c r="NH32" s="1">
        <v>6.0115700000000001E-2</v>
      </c>
      <c r="NI32" s="1">
        <v>6.1314899999999999E-2</v>
      </c>
      <c r="NJ32" s="1">
        <v>6.3576300000000002E-2</v>
      </c>
      <c r="NK32" s="1">
        <v>6.4326800000000003E-2</v>
      </c>
      <c r="NL32" s="1">
        <v>6.7243200000000003E-2</v>
      </c>
      <c r="NM32" s="1">
        <v>6.9974900000000007E-2</v>
      </c>
      <c r="NN32" s="1">
        <v>7.26213E-2</v>
      </c>
      <c r="NO32" s="1">
        <v>7.70034E-2</v>
      </c>
      <c r="NP32" s="1">
        <v>8.0534300000000003E-2</v>
      </c>
      <c r="NQ32" s="1">
        <v>8.3986500000000006E-2</v>
      </c>
      <c r="NR32" s="1">
        <v>8.82386E-2</v>
      </c>
      <c r="NS32" s="1">
        <v>9.2743400000000004E-2</v>
      </c>
      <c r="NT32" s="1">
        <v>9.3186699999999997E-2</v>
      </c>
      <c r="NU32" s="1">
        <v>9.4941300000000006E-2</v>
      </c>
      <c r="NV32" s="1">
        <v>9.6110799999999996E-2</v>
      </c>
      <c r="NW32" s="1">
        <v>9.5075900000000005E-2</v>
      </c>
      <c r="NX32" s="1">
        <v>9.5546699999999998E-2</v>
      </c>
      <c r="NY32" s="1">
        <v>9.6630999999999995E-2</v>
      </c>
      <c r="NZ32" s="1">
        <v>9.72803E-2</v>
      </c>
      <c r="OA32" s="1">
        <v>9.77856E-2</v>
      </c>
      <c r="OB32" s="1">
        <v>9.7516500000000006E-2</v>
      </c>
      <c r="OC32" s="1">
        <v>9.6560199999999999E-2</v>
      </c>
      <c r="OD32" s="1">
        <v>9.6960000000000005E-2</v>
      </c>
      <c r="OE32" s="1">
        <v>9.5611699999999994E-2</v>
      </c>
      <c r="OF32" s="1">
        <v>9.4891100000000006E-2</v>
      </c>
      <c r="OG32" s="1">
        <v>9.3308699999999994E-2</v>
      </c>
      <c r="OH32" s="1">
        <v>9.2452400000000004E-2</v>
      </c>
      <c r="OI32" s="1">
        <v>9.3180600000000002E-2</v>
      </c>
      <c r="OJ32" s="1">
        <v>9.2209899999999997E-2</v>
      </c>
      <c r="OK32" s="1">
        <v>9.1532100000000005E-2</v>
      </c>
      <c r="OL32" s="1">
        <v>9.0118799999999999E-2</v>
      </c>
      <c r="OM32" s="1">
        <v>8.8564400000000001E-2</v>
      </c>
    </row>
    <row r="33" spans="1:403" x14ac:dyDescent="0.25">
      <c r="A33" s="1" t="s">
        <v>57</v>
      </c>
      <c r="B33" s="5">
        <f t="shared" si="2"/>
        <v>1.5625E-5</v>
      </c>
      <c r="C33" s="1">
        <v>3.7693400000000001</v>
      </c>
      <c r="D33" s="1">
        <v>3.4728599999999998</v>
      </c>
      <c r="E33" s="1">
        <v>3.4737499999999999</v>
      </c>
      <c r="F33" s="1">
        <v>3.5127999999999999</v>
      </c>
      <c r="G33" s="1">
        <v>3.5322800000000001</v>
      </c>
      <c r="H33" s="1">
        <v>3.6676000000000002</v>
      </c>
      <c r="I33" s="1">
        <v>3.6984599999999999</v>
      </c>
      <c r="J33" s="1">
        <v>3.7759</v>
      </c>
      <c r="K33" s="1">
        <v>3.7098399999999998</v>
      </c>
      <c r="L33" s="1">
        <v>3.6507000000000001</v>
      </c>
      <c r="M33" s="1">
        <v>3.4531499999999999</v>
      </c>
      <c r="N33" s="1">
        <v>3.8131900000000001</v>
      </c>
      <c r="O33" s="1">
        <v>3.8436699999999999</v>
      </c>
      <c r="P33" s="1">
        <v>3.7105700000000001</v>
      </c>
      <c r="Q33" s="1">
        <v>4.01</v>
      </c>
      <c r="R33" s="1">
        <v>4.01</v>
      </c>
      <c r="S33" s="1">
        <v>3.84544</v>
      </c>
      <c r="T33" s="1">
        <v>3.6900300000000001</v>
      </c>
      <c r="U33" s="1">
        <v>3.9733299999999998</v>
      </c>
      <c r="V33" s="1">
        <v>3.80579</v>
      </c>
      <c r="W33" s="1">
        <v>3.8727999999999998</v>
      </c>
      <c r="X33" s="1">
        <v>3.95417</v>
      </c>
      <c r="Y33" s="1">
        <v>3.8774000000000002</v>
      </c>
      <c r="Z33" s="1">
        <v>4.01</v>
      </c>
      <c r="AA33" s="1">
        <v>3.8138000000000001</v>
      </c>
      <c r="AB33" s="1">
        <v>4.01</v>
      </c>
      <c r="AC33" s="1">
        <v>3.8123300000000002</v>
      </c>
      <c r="AD33" s="1">
        <v>3.5041799999999999</v>
      </c>
      <c r="AE33" s="1">
        <v>3.4316399999999998</v>
      </c>
      <c r="AF33" s="1">
        <v>3.7349100000000002</v>
      </c>
      <c r="AG33" s="1">
        <v>3.7184300000000001</v>
      </c>
      <c r="AH33" s="1">
        <v>3.7498300000000002</v>
      </c>
      <c r="AI33" s="1">
        <v>3.61734</v>
      </c>
      <c r="AJ33" s="1">
        <v>3.4225400000000001</v>
      </c>
      <c r="AK33" s="1">
        <v>3.6716600000000001</v>
      </c>
      <c r="AL33" s="1">
        <v>3.59477</v>
      </c>
      <c r="AM33" s="1">
        <v>3.4280200000000001</v>
      </c>
      <c r="AN33" s="1">
        <v>3.0729700000000002</v>
      </c>
      <c r="AO33" s="1">
        <v>2.1922000000000001</v>
      </c>
      <c r="AP33" s="1">
        <v>1.4643299999999999</v>
      </c>
      <c r="AQ33" s="1">
        <v>1.0126500000000001</v>
      </c>
      <c r="AR33" s="1">
        <v>0.76634400000000003</v>
      </c>
      <c r="AS33" s="1">
        <v>0.66581299999999999</v>
      </c>
      <c r="AT33" s="1">
        <v>0.59117600000000003</v>
      </c>
      <c r="AU33" s="1">
        <v>0.5423</v>
      </c>
      <c r="AV33" s="1">
        <v>0.50653300000000001</v>
      </c>
      <c r="AW33" s="1">
        <v>0.48342800000000002</v>
      </c>
      <c r="AX33" s="1">
        <v>0.45103399999999999</v>
      </c>
      <c r="AY33" s="1">
        <v>0.41121999999999997</v>
      </c>
      <c r="AZ33" s="1">
        <v>0.38174200000000003</v>
      </c>
      <c r="BA33" s="1">
        <v>0.35526799999999997</v>
      </c>
      <c r="BB33" s="1">
        <v>0.33506200000000003</v>
      </c>
      <c r="BC33" s="1">
        <v>0.32090999999999997</v>
      </c>
      <c r="BD33" s="1">
        <v>0.30634499999999998</v>
      </c>
      <c r="BE33" s="1">
        <v>0.29267500000000002</v>
      </c>
      <c r="BF33" s="1">
        <v>0.280885</v>
      </c>
      <c r="BG33" s="1">
        <v>0.27000099999999999</v>
      </c>
      <c r="BH33" s="1">
        <v>0.26049499999999998</v>
      </c>
      <c r="BI33" s="1">
        <v>0.25108000000000003</v>
      </c>
      <c r="BJ33" s="1">
        <v>0.24302699999999999</v>
      </c>
      <c r="BK33" s="1">
        <v>0.234323</v>
      </c>
      <c r="BL33" s="1">
        <v>0.227853</v>
      </c>
      <c r="BM33" s="1">
        <v>0.222334</v>
      </c>
      <c r="BN33" s="1">
        <v>0.21816199999999999</v>
      </c>
      <c r="BO33" s="1">
        <v>0.21362100000000001</v>
      </c>
      <c r="BP33" s="1">
        <v>0.20965600000000001</v>
      </c>
      <c r="BQ33" s="1">
        <v>0.205204</v>
      </c>
      <c r="BR33" s="1">
        <v>0.20260600000000001</v>
      </c>
      <c r="BS33" s="1">
        <v>0.199128</v>
      </c>
      <c r="BT33" s="1">
        <v>0.196182</v>
      </c>
      <c r="BU33" s="1">
        <v>0.193325</v>
      </c>
      <c r="BV33" s="1">
        <v>0.19066</v>
      </c>
      <c r="BW33" s="1">
        <v>0.188723</v>
      </c>
      <c r="BX33" s="1">
        <v>0.186498</v>
      </c>
      <c r="BY33" s="1">
        <v>0.185448</v>
      </c>
      <c r="BZ33" s="1">
        <v>0.182976</v>
      </c>
      <c r="CA33" s="1">
        <v>0.181121</v>
      </c>
      <c r="CB33" s="1">
        <v>0.17880199999999999</v>
      </c>
      <c r="CC33" s="1">
        <v>0.17654400000000001</v>
      </c>
      <c r="CD33" s="1">
        <v>0.17405799999999999</v>
      </c>
      <c r="CE33" s="1">
        <v>0.17305999999999999</v>
      </c>
      <c r="CF33" s="1">
        <v>0.17299600000000001</v>
      </c>
      <c r="CG33" s="1">
        <v>0.17313799999999999</v>
      </c>
      <c r="CH33" s="1">
        <v>0.17200799999999999</v>
      </c>
      <c r="CI33" s="1">
        <v>0.168403</v>
      </c>
      <c r="CJ33" s="1">
        <v>0.16638</v>
      </c>
      <c r="CK33" s="1">
        <v>0.164081</v>
      </c>
      <c r="CL33" s="1">
        <v>0.16158800000000001</v>
      </c>
      <c r="CM33" s="1">
        <v>0.16036300000000001</v>
      </c>
      <c r="CN33" s="1">
        <v>0.15739400000000001</v>
      </c>
      <c r="CO33" s="1">
        <v>0.15509700000000001</v>
      </c>
      <c r="CP33" s="1">
        <v>0.15278600000000001</v>
      </c>
      <c r="CQ33" s="1">
        <v>0.15068699999999999</v>
      </c>
      <c r="CR33" s="1">
        <v>0.148729</v>
      </c>
      <c r="CS33" s="1">
        <v>0.14647099999999999</v>
      </c>
      <c r="CT33" s="1">
        <v>0.144818</v>
      </c>
      <c r="CU33" s="1">
        <v>0.14311099999999999</v>
      </c>
      <c r="CV33" s="1">
        <v>0.142293</v>
      </c>
      <c r="CW33" s="1">
        <v>0.14227000000000001</v>
      </c>
      <c r="CX33" s="1">
        <v>0.14313699999999999</v>
      </c>
      <c r="CY33" s="1">
        <v>0.14446300000000001</v>
      </c>
      <c r="CZ33" s="1">
        <v>0.14574999999999999</v>
      </c>
      <c r="DA33" s="1">
        <v>0.14635899999999999</v>
      </c>
      <c r="DB33" s="1">
        <v>0.14588899999999999</v>
      </c>
      <c r="DC33" s="1">
        <v>0.14452100000000001</v>
      </c>
      <c r="DD33" s="1">
        <v>0.14130899999999999</v>
      </c>
      <c r="DE33" s="1">
        <v>0.137346</v>
      </c>
      <c r="DF33" s="1">
        <v>0.13231899999999999</v>
      </c>
      <c r="DG33" s="1">
        <v>0.12558900000000001</v>
      </c>
      <c r="DH33" s="1">
        <v>0.12059300000000001</v>
      </c>
      <c r="DI33" s="1">
        <v>0.11557199999999999</v>
      </c>
      <c r="DJ33" s="1">
        <v>0.111971</v>
      </c>
      <c r="DK33" s="1">
        <v>0.107461</v>
      </c>
      <c r="DL33" s="1">
        <v>0.104506</v>
      </c>
      <c r="DM33" s="1">
        <v>0.101757</v>
      </c>
      <c r="DN33" s="1">
        <v>9.9356399999999997E-2</v>
      </c>
      <c r="DO33" s="1">
        <v>9.7742099999999998E-2</v>
      </c>
      <c r="DP33" s="1">
        <v>9.6265699999999996E-2</v>
      </c>
      <c r="DQ33" s="1">
        <v>9.4939599999999999E-2</v>
      </c>
      <c r="DR33" s="1">
        <v>9.3747200000000003E-2</v>
      </c>
      <c r="DS33" s="1">
        <v>9.2909099999999994E-2</v>
      </c>
      <c r="DT33" s="1">
        <v>9.20903E-2</v>
      </c>
      <c r="DU33" s="1">
        <v>9.0896000000000005E-2</v>
      </c>
      <c r="DV33" s="1">
        <v>9.0650800000000004E-2</v>
      </c>
      <c r="DW33" s="1">
        <v>8.9636199999999999E-2</v>
      </c>
      <c r="DX33" s="1">
        <v>8.8996400000000003E-2</v>
      </c>
      <c r="DY33" s="1">
        <v>8.8239700000000004E-2</v>
      </c>
      <c r="DZ33" s="1">
        <v>8.7550100000000006E-2</v>
      </c>
      <c r="EA33" s="1">
        <v>8.6693599999999996E-2</v>
      </c>
      <c r="EB33" s="1">
        <v>8.5755100000000001E-2</v>
      </c>
      <c r="EC33" s="1">
        <v>8.4935099999999999E-2</v>
      </c>
      <c r="ED33" s="1">
        <v>8.4265499999999993E-2</v>
      </c>
      <c r="EE33" s="1">
        <v>8.3280400000000004E-2</v>
      </c>
      <c r="EF33" s="1">
        <v>8.2308099999999995E-2</v>
      </c>
      <c r="EG33" s="1">
        <v>8.1141599999999994E-2</v>
      </c>
      <c r="EH33" s="1">
        <v>8.0202300000000004E-2</v>
      </c>
      <c r="EI33" s="1">
        <v>7.8827499999999995E-2</v>
      </c>
      <c r="EJ33" s="1">
        <v>7.7696699999999994E-2</v>
      </c>
      <c r="EK33" s="1">
        <v>7.6394799999999999E-2</v>
      </c>
      <c r="EL33" s="1">
        <v>7.5175900000000004E-2</v>
      </c>
      <c r="EM33" s="1">
        <v>7.3419499999999999E-2</v>
      </c>
      <c r="EN33" s="1">
        <v>7.2173699999999993E-2</v>
      </c>
      <c r="EO33" s="1">
        <v>7.1482299999999999E-2</v>
      </c>
      <c r="EP33" s="1">
        <v>7.0537500000000003E-2</v>
      </c>
      <c r="EQ33" s="1">
        <v>6.9382799999999994E-2</v>
      </c>
      <c r="ER33" s="1">
        <v>6.8160600000000002E-2</v>
      </c>
      <c r="ES33" s="1">
        <v>6.7348699999999997E-2</v>
      </c>
      <c r="ET33" s="1">
        <v>6.6753099999999996E-2</v>
      </c>
      <c r="EU33" s="1">
        <v>6.5592200000000003E-2</v>
      </c>
      <c r="EV33" s="1">
        <v>6.4708500000000002E-2</v>
      </c>
      <c r="EW33" s="1">
        <v>6.4122100000000001E-2</v>
      </c>
      <c r="EX33" s="1">
        <v>6.3389200000000007E-2</v>
      </c>
      <c r="EY33" s="1">
        <v>6.2686900000000004E-2</v>
      </c>
      <c r="EZ33" s="1">
        <v>6.1988700000000001E-2</v>
      </c>
      <c r="FA33" s="1">
        <v>6.1457299999999999E-2</v>
      </c>
      <c r="FB33" s="1">
        <v>6.0961599999999998E-2</v>
      </c>
      <c r="FC33" s="1">
        <v>6.0460199999999999E-2</v>
      </c>
      <c r="FD33" s="1">
        <v>5.9942299999999997E-2</v>
      </c>
      <c r="FE33" s="1">
        <v>5.9336600000000003E-2</v>
      </c>
      <c r="FF33" s="1">
        <v>5.87308E-2</v>
      </c>
      <c r="FG33" s="1">
        <v>5.84217E-2</v>
      </c>
      <c r="FH33" s="1">
        <v>5.7888000000000002E-2</v>
      </c>
      <c r="FI33" s="1">
        <v>5.75349E-2</v>
      </c>
      <c r="FJ33" s="1">
        <v>5.7089099999999997E-2</v>
      </c>
      <c r="FK33" s="1">
        <v>5.6874300000000003E-2</v>
      </c>
      <c r="FL33" s="1">
        <v>5.6575500000000001E-2</v>
      </c>
      <c r="FM33" s="1">
        <v>5.62468E-2</v>
      </c>
      <c r="FN33" s="1">
        <v>5.5829900000000002E-2</v>
      </c>
      <c r="FO33" s="1">
        <v>5.5549899999999999E-2</v>
      </c>
      <c r="FP33" s="1">
        <v>5.5178999999999999E-2</v>
      </c>
      <c r="FQ33" s="1">
        <v>5.4818400000000003E-2</v>
      </c>
      <c r="FR33" s="1">
        <v>5.4398700000000001E-2</v>
      </c>
      <c r="FS33" s="1">
        <v>5.4288400000000001E-2</v>
      </c>
      <c r="FT33" s="1">
        <v>5.4038900000000001E-2</v>
      </c>
      <c r="FU33" s="1">
        <v>5.3765E-2</v>
      </c>
      <c r="FV33" s="1">
        <v>5.36938E-2</v>
      </c>
      <c r="FW33" s="1">
        <v>5.3057899999999998E-2</v>
      </c>
      <c r="FX33" s="1">
        <v>5.2911899999999998E-2</v>
      </c>
      <c r="FY33" s="1">
        <v>5.2685799999999998E-2</v>
      </c>
      <c r="FZ33" s="1">
        <v>5.2592199999999999E-2</v>
      </c>
      <c r="GA33" s="1">
        <v>5.18618E-2</v>
      </c>
      <c r="GB33" s="1">
        <v>5.1631700000000003E-2</v>
      </c>
      <c r="GC33" s="1">
        <v>5.1776099999999999E-2</v>
      </c>
      <c r="GD33" s="1">
        <v>5.1193799999999998E-2</v>
      </c>
      <c r="GE33" s="1">
        <v>5.1237600000000001E-2</v>
      </c>
      <c r="GF33" s="1">
        <v>5.0581300000000003E-2</v>
      </c>
      <c r="GG33" s="1">
        <v>5.0612699999999997E-2</v>
      </c>
      <c r="GH33" s="1">
        <v>5.0409200000000001E-2</v>
      </c>
      <c r="GI33" s="1">
        <v>4.9967900000000003E-2</v>
      </c>
      <c r="GJ33" s="1">
        <v>5.0102800000000003E-2</v>
      </c>
      <c r="GK33" s="1">
        <v>4.9776300000000002E-2</v>
      </c>
      <c r="GL33" s="1">
        <v>4.96623E-2</v>
      </c>
      <c r="GM33" s="1">
        <v>4.9246499999999999E-2</v>
      </c>
      <c r="GN33" s="1">
        <v>4.9390299999999998E-2</v>
      </c>
      <c r="GO33" s="1">
        <v>4.8927199999999997E-2</v>
      </c>
      <c r="GP33" s="1">
        <v>4.8497499999999999E-2</v>
      </c>
      <c r="GQ33" s="1">
        <v>4.8150999999999999E-2</v>
      </c>
      <c r="GR33" s="1">
        <v>4.8328200000000002E-2</v>
      </c>
      <c r="GS33" s="1">
        <v>4.8170400000000002E-2</v>
      </c>
      <c r="GT33" s="1">
        <v>4.80738E-2</v>
      </c>
      <c r="GU33" s="1">
        <v>4.8230799999999997E-2</v>
      </c>
      <c r="GV33" s="1">
        <v>4.7891000000000003E-2</v>
      </c>
      <c r="GW33" s="1">
        <v>4.75504E-2</v>
      </c>
      <c r="GX33" s="1">
        <v>4.7133899999999999E-2</v>
      </c>
      <c r="GY33" s="1">
        <v>4.7341599999999998E-2</v>
      </c>
      <c r="GZ33" s="1">
        <v>4.72541E-2</v>
      </c>
      <c r="HA33" s="1">
        <v>4.6791399999999997E-2</v>
      </c>
      <c r="HB33" s="1">
        <v>4.66016E-2</v>
      </c>
      <c r="HC33" s="1">
        <v>4.6715399999999997E-2</v>
      </c>
      <c r="HD33" s="1">
        <v>4.6660399999999998E-2</v>
      </c>
      <c r="HE33" s="1">
        <v>4.6495399999999999E-2</v>
      </c>
      <c r="HF33" s="1">
        <v>4.6072500000000002E-2</v>
      </c>
      <c r="HG33" s="1">
        <v>4.6063100000000003E-2</v>
      </c>
      <c r="HH33" s="1">
        <v>4.5981300000000003E-2</v>
      </c>
      <c r="HI33" s="1">
        <v>4.5669300000000003E-2</v>
      </c>
      <c r="HJ33" s="1">
        <v>4.5571800000000003E-2</v>
      </c>
      <c r="HK33" s="1">
        <v>4.5194400000000003E-2</v>
      </c>
      <c r="HL33" s="1">
        <v>4.5242299999999999E-2</v>
      </c>
      <c r="HM33" s="1">
        <v>4.4978999999999998E-2</v>
      </c>
      <c r="HN33" s="1">
        <v>4.5036600000000003E-2</v>
      </c>
      <c r="HO33" s="1">
        <v>4.4796799999999998E-2</v>
      </c>
      <c r="HP33" s="1">
        <v>4.4762499999999997E-2</v>
      </c>
      <c r="HQ33" s="1">
        <v>4.4523899999999998E-2</v>
      </c>
      <c r="HR33" s="1">
        <v>4.4486199999999997E-2</v>
      </c>
      <c r="HS33" s="1">
        <v>4.4689699999999999E-2</v>
      </c>
      <c r="HT33" s="1">
        <v>4.4508499999999999E-2</v>
      </c>
      <c r="HU33" s="1">
        <v>4.4286699999999998E-2</v>
      </c>
      <c r="HV33" s="1">
        <v>4.41229E-2</v>
      </c>
      <c r="HW33" s="1">
        <v>4.3934399999999998E-2</v>
      </c>
      <c r="HX33" s="1">
        <v>4.3821300000000001E-2</v>
      </c>
      <c r="HY33" s="1">
        <v>4.3691300000000002E-2</v>
      </c>
      <c r="HZ33" s="1">
        <v>4.35339E-2</v>
      </c>
      <c r="IA33" s="1">
        <v>4.3629899999999999E-2</v>
      </c>
      <c r="IB33" s="1">
        <v>4.3663800000000003E-2</v>
      </c>
      <c r="IC33" s="1">
        <v>4.3211300000000001E-2</v>
      </c>
      <c r="ID33" s="1">
        <v>4.3602000000000002E-2</v>
      </c>
      <c r="IE33" s="1">
        <v>4.3689699999999998E-2</v>
      </c>
      <c r="IF33" s="1">
        <v>4.2686399999999999E-2</v>
      </c>
      <c r="IG33" s="1">
        <v>4.2967699999999998E-2</v>
      </c>
      <c r="IH33" s="1">
        <v>4.2750099999999999E-2</v>
      </c>
      <c r="II33" s="1">
        <v>4.3010600000000003E-2</v>
      </c>
      <c r="IJ33" s="1">
        <v>4.3066300000000002E-2</v>
      </c>
      <c r="IK33" s="1">
        <v>4.2949399999999999E-2</v>
      </c>
      <c r="IL33" s="1">
        <v>4.27605E-2</v>
      </c>
      <c r="IM33" s="1">
        <v>4.2966900000000002E-2</v>
      </c>
      <c r="IN33" s="1">
        <v>4.2164899999999998E-2</v>
      </c>
      <c r="IO33" s="1">
        <v>4.2629100000000003E-2</v>
      </c>
      <c r="IP33" s="1">
        <v>4.2970399999999999E-2</v>
      </c>
      <c r="IQ33" s="1">
        <v>4.25467E-2</v>
      </c>
      <c r="IR33" s="1">
        <v>4.2000200000000001E-2</v>
      </c>
      <c r="IS33" s="1">
        <v>4.2445900000000002E-2</v>
      </c>
      <c r="IT33" s="1">
        <v>4.2811399999999999E-2</v>
      </c>
      <c r="IU33" s="1">
        <v>4.2237400000000001E-2</v>
      </c>
      <c r="IV33" s="1">
        <v>4.2540700000000001E-2</v>
      </c>
      <c r="IW33" s="1">
        <v>4.25064E-2</v>
      </c>
      <c r="IX33" s="1">
        <v>4.23211E-2</v>
      </c>
      <c r="IY33" s="1">
        <v>4.2887700000000001E-2</v>
      </c>
      <c r="IZ33" s="1">
        <v>4.2858300000000002E-2</v>
      </c>
      <c r="JA33" s="1">
        <v>4.2713099999999997E-2</v>
      </c>
      <c r="JB33" s="1">
        <v>4.2490399999999998E-2</v>
      </c>
      <c r="JC33" s="1">
        <v>4.2958400000000001E-2</v>
      </c>
      <c r="JD33" s="1">
        <v>4.3051199999999998E-2</v>
      </c>
      <c r="JE33" s="1">
        <v>4.3360200000000002E-2</v>
      </c>
      <c r="JF33" s="1">
        <v>4.2952900000000002E-2</v>
      </c>
      <c r="JG33" s="1">
        <v>4.3548499999999997E-2</v>
      </c>
      <c r="JH33" s="1">
        <v>4.36782E-2</v>
      </c>
      <c r="JI33" s="1">
        <v>4.3839799999999998E-2</v>
      </c>
      <c r="JJ33" s="1">
        <v>4.4117200000000002E-2</v>
      </c>
      <c r="JK33" s="1">
        <v>4.4440500000000001E-2</v>
      </c>
      <c r="JL33" s="1">
        <v>4.4341400000000003E-2</v>
      </c>
      <c r="JM33" s="1">
        <v>4.4479999999999999E-2</v>
      </c>
      <c r="JN33" s="1">
        <v>4.4324299999999997E-2</v>
      </c>
      <c r="JO33" s="1">
        <v>4.41538E-2</v>
      </c>
      <c r="JP33" s="1">
        <v>4.4647899999999997E-2</v>
      </c>
      <c r="JQ33" s="1">
        <v>4.3978299999999998E-2</v>
      </c>
      <c r="JR33" s="1">
        <v>4.4445499999999999E-2</v>
      </c>
      <c r="JS33" s="1">
        <v>4.4135099999999997E-2</v>
      </c>
      <c r="JT33" s="1">
        <v>4.4163399999999998E-2</v>
      </c>
      <c r="JU33" s="1">
        <v>4.4258699999999998E-2</v>
      </c>
      <c r="JV33" s="1">
        <v>4.4061999999999997E-2</v>
      </c>
      <c r="JW33" s="1">
        <v>4.4338700000000002E-2</v>
      </c>
      <c r="JX33" s="1">
        <v>4.39564E-2</v>
      </c>
      <c r="JY33" s="1">
        <v>4.4021400000000002E-2</v>
      </c>
      <c r="JZ33" s="1">
        <v>4.41048E-2</v>
      </c>
      <c r="KA33" s="1">
        <v>4.3831299999999997E-2</v>
      </c>
      <c r="KB33" s="1">
        <v>4.3910100000000001E-2</v>
      </c>
      <c r="KC33" s="1">
        <v>4.3610299999999998E-2</v>
      </c>
      <c r="KD33" s="1">
        <v>4.3424900000000002E-2</v>
      </c>
      <c r="KE33" s="1">
        <v>4.3522400000000003E-2</v>
      </c>
      <c r="KF33" s="1">
        <v>4.3931699999999997E-2</v>
      </c>
      <c r="KG33" s="1">
        <v>4.3588099999999998E-2</v>
      </c>
      <c r="KH33" s="1">
        <v>4.3439800000000001E-2</v>
      </c>
      <c r="KI33" s="1">
        <v>4.2667799999999999E-2</v>
      </c>
      <c r="KJ33" s="1">
        <v>4.2988100000000001E-2</v>
      </c>
      <c r="KK33" s="1">
        <v>4.3106600000000002E-2</v>
      </c>
      <c r="KL33" s="1">
        <v>4.2928399999999999E-2</v>
      </c>
      <c r="KM33" s="1">
        <v>4.3411900000000003E-2</v>
      </c>
      <c r="KN33" s="1">
        <v>4.3363899999999997E-2</v>
      </c>
      <c r="KO33" s="1">
        <v>4.22557E-2</v>
      </c>
      <c r="KP33" s="1">
        <v>4.3368299999999999E-2</v>
      </c>
      <c r="KQ33" s="1">
        <v>4.1704499999999999E-2</v>
      </c>
      <c r="KR33" s="1">
        <v>4.2209900000000002E-2</v>
      </c>
      <c r="KS33" s="1">
        <v>4.2725699999999998E-2</v>
      </c>
      <c r="KT33" s="1">
        <v>4.2632200000000002E-2</v>
      </c>
      <c r="KU33" s="1">
        <v>4.2364899999999997E-2</v>
      </c>
      <c r="KV33" s="1">
        <v>4.1983399999999997E-2</v>
      </c>
      <c r="KW33" s="1">
        <v>4.22504E-2</v>
      </c>
      <c r="KX33" s="1">
        <v>4.2674299999999998E-2</v>
      </c>
      <c r="KY33" s="1">
        <v>4.2325700000000001E-2</v>
      </c>
      <c r="KZ33" s="1">
        <v>4.26553E-2</v>
      </c>
      <c r="LA33" s="1">
        <v>4.2991399999999999E-2</v>
      </c>
      <c r="LB33" s="1">
        <v>4.2885899999999998E-2</v>
      </c>
      <c r="LC33" s="1">
        <v>4.30327E-2</v>
      </c>
      <c r="LD33" s="1">
        <v>4.3417799999999999E-2</v>
      </c>
      <c r="LE33" s="1">
        <v>4.3520900000000001E-2</v>
      </c>
      <c r="LF33" s="1">
        <v>4.3505599999999998E-2</v>
      </c>
      <c r="LG33" s="1">
        <v>4.3907799999999997E-2</v>
      </c>
      <c r="LH33" s="1">
        <v>4.38874E-2</v>
      </c>
      <c r="LI33" s="1">
        <v>4.4379799999999997E-2</v>
      </c>
      <c r="LJ33" s="1">
        <v>4.4133699999999998E-2</v>
      </c>
      <c r="LK33" s="1">
        <v>4.4497200000000001E-2</v>
      </c>
      <c r="LL33" s="1">
        <v>4.49279E-2</v>
      </c>
      <c r="LM33" s="1">
        <v>4.48111E-2</v>
      </c>
      <c r="LN33" s="1">
        <v>4.4539500000000003E-2</v>
      </c>
      <c r="LO33" s="1">
        <v>4.4631999999999998E-2</v>
      </c>
      <c r="LP33" s="1">
        <v>4.4780399999999998E-2</v>
      </c>
      <c r="LQ33" s="1">
        <v>4.5079000000000001E-2</v>
      </c>
      <c r="LR33" s="1">
        <v>4.4812900000000003E-2</v>
      </c>
      <c r="LS33" s="1">
        <v>4.4929999999999998E-2</v>
      </c>
      <c r="LT33" s="1">
        <v>4.55471E-2</v>
      </c>
      <c r="LU33" s="1">
        <v>4.5580799999999998E-2</v>
      </c>
      <c r="LV33" s="1">
        <v>4.5320300000000001E-2</v>
      </c>
      <c r="LW33" s="1">
        <v>4.4745800000000002E-2</v>
      </c>
      <c r="LX33" s="1">
        <v>4.5370000000000001E-2</v>
      </c>
      <c r="LY33" s="1">
        <v>4.55647E-2</v>
      </c>
      <c r="LZ33" s="1">
        <v>4.5675100000000003E-2</v>
      </c>
      <c r="MA33" s="1">
        <v>4.5692999999999998E-2</v>
      </c>
      <c r="MB33" s="1">
        <v>4.6544799999999997E-2</v>
      </c>
      <c r="MC33" s="1">
        <v>4.6615999999999998E-2</v>
      </c>
      <c r="MD33" s="1">
        <v>4.6572099999999998E-2</v>
      </c>
      <c r="ME33" s="1">
        <v>4.7188399999999998E-2</v>
      </c>
      <c r="MF33" s="1">
        <v>4.6922999999999999E-2</v>
      </c>
      <c r="MG33" s="1">
        <v>4.70625E-2</v>
      </c>
      <c r="MH33" s="1">
        <v>4.6725999999999997E-2</v>
      </c>
      <c r="MI33" s="1">
        <v>4.7043500000000002E-2</v>
      </c>
      <c r="MJ33" s="1">
        <v>4.6783100000000001E-2</v>
      </c>
      <c r="MK33" s="1">
        <v>4.6842799999999997E-2</v>
      </c>
      <c r="ML33" s="1">
        <v>4.6810299999999999E-2</v>
      </c>
      <c r="MM33" s="1">
        <v>4.7796900000000003E-2</v>
      </c>
      <c r="MN33" s="1">
        <v>4.7239900000000001E-2</v>
      </c>
      <c r="MO33" s="1">
        <v>4.73576E-2</v>
      </c>
      <c r="MP33" s="1">
        <v>4.8432900000000001E-2</v>
      </c>
      <c r="MQ33" s="1">
        <v>4.7975499999999997E-2</v>
      </c>
      <c r="MR33" s="1">
        <v>4.83262E-2</v>
      </c>
      <c r="MS33" s="1">
        <v>4.80632E-2</v>
      </c>
      <c r="MT33" s="1">
        <v>4.8333300000000003E-2</v>
      </c>
      <c r="MU33" s="1">
        <v>4.8314500000000003E-2</v>
      </c>
      <c r="MV33" s="1">
        <v>4.8979099999999998E-2</v>
      </c>
      <c r="MW33" s="1">
        <v>4.9678100000000003E-2</v>
      </c>
      <c r="MX33" s="1">
        <v>5.00045E-2</v>
      </c>
      <c r="MY33" s="1">
        <v>5.0434399999999997E-2</v>
      </c>
      <c r="MZ33" s="1">
        <v>5.1825099999999999E-2</v>
      </c>
      <c r="NA33" s="1">
        <v>5.2345099999999999E-2</v>
      </c>
      <c r="NB33" s="1">
        <v>5.2446699999999999E-2</v>
      </c>
      <c r="NC33" s="1">
        <v>5.3824999999999998E-2</v>
      </c>
      <c r="ND33" s="1">
        <v>5.4205799999999998E-2</v>
      </c>
      <c r="NE33" s="1">
        <v>5.5205900000000002E-2</v>
      </c>
      <c r="NF33" s="1">
        <v>5.6444500000000002E-2</v>
      </c>
      <c r="NG33" s="1">
        <v>5.83312E-2</v>
      </c>
      <c r="NH33" s="1">
        <v>6.0197800000000003E-2</v>
      </c>
      <c r="NI33" s="1">
        <v>6.1791499999999999E-2</v>
      </c>
      <c r="NJ33" s="1">
        <v>6.4108799999999994E-2</v>
      </c>
      <c r="NK33" s="1">
        <v>6.6119399999999995E-2</v>
      </c>
      <c r="NL33" s="1">
        <v>6.8166000000000004E-2</v>
      </c>
      <c r="NM33" s="1">
        <v>6.99988E-2</v>
      </c>
      <c r="NN33" s="1">
        <v>7.2896600000000006E-2</v>
      </c>
      <c r="NO33" s="1">
        <v>7.7207300000000006E-2</v>
      </c>
      <c r="NP33" s="1">
        <v>8.0171000000000006E-2</v>
      </c>
      <c r="NQ33" s="1">
        <v>8.6143200000000003E-2</v>
      </c>
      <c r="NR33" s="1">
        <v>8.9322700000000005E-2</v>
      </c>
      <c r="NS33" s="1">
        <v>9.2684299999999997E-2</v>
      </c>
      <c r="NT33" s="1">
        <v>9.4681899999999999E-2</v>
      </c>
      <c r="NU33" s="1">
        <v>9.5206600000000002E-2</v>
      </c>
      <c r="NV33" s="1">
        <v>9.9439899999999998E-2</v>
      </c>
      <c r="NW33" s="1">
        <v>9.5987600000000006E-2</v>
      </c>
      <c r="NX33" s="1">
        <v>9.6471500000000002E-2</v>
      </c>
      <c r="NY33" s="1">
        <v>9.6619899999999995E-2</v>
      </c>
      <c r="NZ33" s="1">
        <v>9.9483199999999994E-2</v>
      </c>
      <c r="OA33" s="1">
        <v>9.9587300000000004E-2</v>
      </c>
      <c r="OB33" s="1">
        <v>9.8252599999999995E-2</v>
      </c>
      <c r="OC33" s="1">
        <v>9.8036600000000002E-2</v>
      </c>
      <c r="OD33" s="1">
        <v>9.7964599999999999E-2</v>
      </c>
      <c r="OE33" s="1">
        <v>9.6333699999999994E-2</v>
      </c>
      <c r="OF33" s="1">
        <v>9.6365999999999993E-2</v>
      </c>
      <c r="OG33" s="1">
        <v>9.4789899999999996E-2</v>
      </c>
      <c r="OH33" s="1">
        <v>9.3823000000000004E-2</v>
      </c>
      <c r="OI33" s="1">
        <v>9.4161300000000003E-2</v>
      </c>
      <c r="OJ33" s="1">
        <v>9.37331E-2</v>
      </c>
      <c r="OK33" s="1">
        <v>9.2742199999999997E-2</v>
      </c>
      <c r="OL33" s="1">
        <v>9.1114100000000003E-2</v>
      </c>
      <c r="OM33" s="1">
        <v>8.9918899999999996E-2</v>
      </c>
    </row>
    <row r="34" spans="1:403" x14ac:dyDescent="0.25">
      <c r="A34" s="1" t="s">
        <v>57</v>
      </c>
      <c r="B34" s="5">
        <f t="shared" si="2"/>
        <v>7.8125000000000002E-6</v>
      </c>
      <c r="C34" s="1">
        <v>3.5703100000000001</v>
      </c>
      <c r="D34" s="1">
        <v>3.4876999999999998</v>
      </c>
      <c r="E34" s="1">
        <v>3.6034099999999998</v>
      </c>
      <c r="F34" s="1">
        <v>3.5070199999999998</v>
      </c>
      <c r="G34" s="1">
        <v>3.66934</v>
      </c>
      <c r="H34" s="1">
        <v>3.46801</v>
      </c>
      <c r="I34" s="1">
        <v>3.5576599999999998</v>
      </c>
      <c r="J34" s="1">
        <v>4.01</v>
      </c>
      <c r="K34" s="1">
        <v>3.4660600000000001</v>
      </c>
      <c r="L34" s="1">
        <v>3.5209600000000001</v>
      </c>
      <c r="M34" s="1">
        <v>3.6978399999999998</v>
      </c>
      <c r="N34" s="1">
        <v>3.7560699999999998</v>
      </c>
      <c r="O34" s="1">
        <v>4.01</v>
      </c>
      <c r="P34" s="1">
        <v>3.7174999999999998</v>
      </c>
      <c r="Q34" s="1">
        <v>4.00854</v>
      </c>
      <c r="R34" s="1">
        <v>4.01</v>
      </c>
      <c r="S34" s="1">
        <v>3.8406600000000002</v>
      </c>
      <c r="T34" s="1">
        <v>3.76</v>
      </c>
      <c r="U34" s="1">
        <v>3.8761199999999998</v>
      </c>
      <c r="V34" s="1">
        <v>3.8950900000000002</v>
      </c>
      <c r="W34" s="1">
        <v>3.8753199999999999</v>
      </c>
      <c r="X34" s="1">
        <v>3.8528199999999999</v>
      </c>
      <c r="Y34" s="1">
        <v>3.8724699999999999</v>
      </c>
      <c r="Z34" s="1">
        <v>3.95316</v>
      </c>
      <c r="AA34" s="1">
        <v>4.01</v>
      </c>
      <c r="AB34" s="1">
        <v>3.9150100000000001</v>
      </c>
      <c r="AC34" s="1">
        <v>3.9127800000000001</v>
      </c>
      <c r="AD34" s="1">
        <v>3.7065299999999999</v>
      </c>
      <c r="AE34" s="1">
        <v>3.3964300000000001</v>
      </c>
      <c r="AF34" s="1">
        <v>3.6764100000000002</v>
      </c>
      <c r="AG34" s="1">
        <v>3.77739</v>
      </c>
      <c r="AH34" s="1">
        <v>3.53</v>
      </c>
      <c r="AI34" s="1">
        <v>3.6768299999999998</v>
      </c>
      <c r="AJ34" s="1">
        <v>3.5398999999999998</v>
      </c>
      <c r="AK34" s="1">
        <v>3.6689699999999998</v>
      </c>
      <c r="AL34" s="1">
        <v>3.50942</v>
      </c>
      <c r="AM34" s="1">
        <v>3.4633600000000002</v>
      </c>
      <c r="AN34" s="1">
        <v>3.1482199999999998</v>
      </c>
      <c r="AO34" s="1">
        <v>2.1850999999999998</v>
      </c>
      <c r="AP34" s="1">
        <v>1.4548700000000001</v>
      </c>
      <c r="AQ34" s="1">
        <v>0.98862000000000005</v>
      </c>
      <c r="AR34" s="1">
        <v>0.76390499999999995</v>
      </c>
      <c r="AS34" s="1">
        <v>0.66050500000000001</v>
      </c>
      <c r="AT34" s="1">
        <v>0.59543400000000002</v>
      </c>
      <c r="AU34" s="1">
        <v>0.54092799999999996</v>
      </c>
      <c r="AV34" s="1">
        <v>0.50570199999999998</v>
      </c>
      <c r="AW34" s="1">
        <v>0.47964499999999999</v>
      </c>
      <c r="AX34" s="1">
        <v>0.448708</v>
      </c>
      <c r="AY34" s="1">
        <v>0.41209200000000001</v>
      </c>
      <c r="AZ34" s="1">
        <v>0.380722</v>
      </c>
      <c r="BA34" s="1">
        <v>0.35373199999999999</v>
      </c>
      <c r="BB34" s="1">
        <v>0.33529799999999998</v>
      </c>
      <c r="BC34" s="1">
        <v>0.320133</v>
      </c>
      <c r="BD34" s="1">
        <v>0.30550300000000002</v>
      </c>
      <c r="BE34" s="1">
        <v>0.29288199999999998</v>
      </c>
      <c r="BF34" s="1">
        <v>0.27888600000000002</v>
      </c>
      <c r="BG34" s="1">
        <v>0.26938200000000001</v>
      </c>
      <c r="BH34" s="1">
        <v>0.259492</v>
      </c>
      <c r="BI34" s="1">
        <v>0.25052799999999997</v>
      </c>
      <c r="BJ34" s="1">
        <v>0.241678</v>
      </c>
      <c r="BK34" s="1">
        <v>0.23318</v>
      </c>
      <c r="BL34" s="1">
        <v>0.22683700000000001</v>
      </c>
      <c r="BM34" s="1">
        <v>0.22142899999999999</v>
      </c>
      <c r="BN34" s="1">
        <v>0.21756200000000001</v>
      </c>
      <c r="BO34" s="1">
        <v>0.21271699999999999</v>
      </c>
      <c r="BP34" s="1">
        <v>0.20880699999999999</v>
      </c>
      <c r="BQ34" s="1">
        <v>0.20468</v>
      </c>
      <c r="BR34" s="1">
        <v>0.20168700000000001</v>
      </c>
      <c r="BS34" s="1">
        <v>0.198268</v>
      </c>
      <c r="BT34" s="1">
        <v>0.19553599999999999</v>
      </c>
      <c r="BU34" s="1">
        <v>0.19276599999999999</v>
      </c>
      <c r="BV34" s="1">
        <v>0.18974299999999999</v>
      </c>
      <c r="BW34" s="1">
        <v>0.187835</v>
      </c>
      <c r="BX34" s="1">
        <v>0.18562300000000001</v>
      </c>
      <c r="BY34" s="1">
        <v>0.183971</v>
      </c>
      <c r="BZ34" s="1">
        <v>0.18210599999999999</v>
      </c>
      <c r="CA34" s="1">
        <v>0.180177</v>
      </c>
      <c r="CB34" s="1">
        <v>0.17810699999999999</v>
      </c>
      <c r="CC34" s="1">
        <v>0.17602699999999999</v>
      </c>
      <c r="CD34" s="1">
        <v>0.17422499999999999</v>
      </c>
      <c r="CE34" s="1">
        <v>0.17196700000000001</v>
      </c>
      <c r="CF34" s="1">
        <v>0.17171900000000001</v>
      </c>
      <c r="CG34" s="1">
        <v>0.171622</v>
      </c>
      <c r="CH34" s="1">
        <v>0.17074500000000001</v>
      </c>
      <c r="CI34" s="1">
        <v>0.16742199999999999</v>
      </c>
      <c r="CJ34" s="1">
        <v>0.16550000000000001</v>
      </c>
      <c r="CK34" s="1">
        <v>0.16359499999999999</v>
      </c>
      <c r="CL34" s="1">
        <v>0.16136200000000001</v>
      </c>
      <c r="CM34" s="1">
        <v>0.15889300000000001</v>
      </c>
      <c r="CN34" s="1">
        <v>0.157026</v>
      </c>
      <c r="CO34" s="1">
        <v>0.15479399999999999</v>
      </c>
      <c r="CP34" s="1">
        <v>0.15263299999999999</v>
      </c>
      <c r="CQ34" s="1">
        <v>0.14979300000000001</v>
      </c>
      <c r="CR34" s="1">
        <v>0.14785200000000001</v>
      </c>
      <c r="CS34" s="1">
        <v>0.146006</v>
      </c>
      <c r="CT34" s="1">
        <v>0.144542</v>
      </c>
      <c r="CU34" s="1">
        <v>0.14252699999999999</v>
      </c>
      <c r="CV34" s="1">
        <v>0.142128</v>
      </c>
      <c r="CW34" s="1">
        <v>0.14236399999999999</v>
      </c>
      <c r="CX34" s="1">
        <v>0.14293400000000001</v>
      </c>
      <c r="CY34" s="1">
        <v>0.143925</v>
      </c>
      <c r="CZ34" s="1">
        <v>0.144959</v>
      </c>
      <c r="DA34" s="1">
        <v>0.145813</v>
      </c>
      <c r="DB34" s="1">
        <v>0.14566499999999999</v>
      </c>
      <c r="DC34" s="1">
        <v>0.144064</v>
      </c>
      <c r="DD34" s="1">
        <v>0.140767</v>
      </c>
      <c r="DE34" s="1">
        <v>0.136791</v>
      </c>
      <c r="DF34" s="1">
        <v>0.13175400000000001</v>
      </c>
      <c r="DG34" s="1">
        <v>0.12571099999999999</v>
      </c>
      <c r="DH34" s="1">
        <v>0.120009</v>
      </c>
      <c r="DI34" s="1">
        <v>0.114869</v>
      </c>
      <c r="DJ34" s="1">
        <v>0.111181</v>
      </c>
      <c r="DK34" s="1">
        <v>0.10675800000000001</v>
      </c>
      <c r="DL34" s="1">
        <v>0.104242</v>
      </c>
      <c r="DM34" s="1">
        <v>0.101253</v>
      </c>
      <c r="DN34" s="1">
        <v>9.8650100000000004E-2</v>
      </c>
      <c r="DO34" s="1">
        <v>9.7019999999999995E-2</v>
      </c>
      <c r="DP34" s="1">
        <v>9.5770400000000006E-2</v>
      </c>
      <c r="DQ34" s="1">
        <v>9.4064499999999995E-2</v>
      </c>
      <c r="DR34" s="1">
        <v>9.2930299999999993E-2</v>
      </c>
      <c r="DS34" s="1">
        <v>9.2378600000000005E-2</v>
      </c>
      <c r="DT34" s="1">
        <v>9.1225200000000006E-2</v>
      </c>
      <c r="DU34" s="1">
        <v>9.0387999999999996E-2</v>
      </c>
      <c r="DV34" s="1">
        <v>9.0064000000000005E-2</v>
      </c>
      <c r="DW34" s="1">
        <v>8.90455E-2</v>
      </c>
      <c r="DX34" s="1">
        <v>8.8305099999999997E-2</v>
      </c>
      <c r="DY34" s="1">
        <v>8.7523199999999995E-2</v>
      </c>
      <c r="DZ34" s="1">
        <v>8.6738700000000002E-2</v>
      </c>
      <c r="EA34" s="1">
        <v>8.6010100000000006E-2</v>
      </c>
      <c r="EB34" s="1">
        <v>8.5138500000000006E-2</v>
      </c>
      <c r="EC34" s="1">
        <v>8.4348800000000002E-2</v>
      </c>
      <c r="ED34" s="1">
        <v>8.3563700000000005E-2</v>
      </c>
      <c r="EE34" s="1">
        <v>8.2676600000000003E-2</v>
      </c>
      <c r="EF34" s="1">
        <v>8.1644099999999997E-2</v>
      </c>
      <c r="EG34" s="1">
        <v>8.05979E-2</v>
      </c>
      <c r="EH34" s="1">
        <v>7.9576800000000003E-2</v>
      </c>
      <c r="EI34" s="1">
        <v>7.83253E-2</v>
      </c>
      <c r="EJ34" s="1">
        <v>7.7272099999999996E-2</v>
      </c>
      <c r="EK34" s="1">
        <v>7.5883800000000001E-2</v>
      </c>
      <c r="EL34" s="1">
        <v>7.4045299999999994E-2</v>
      </c>
      <c r="EM34" s="1">
        <v>7.2999499999999995E-2</v>
      </c>
      <c r="EN34" s="1">
        <v>7.1753899999999995E-2</v>
      </c>
      <c r="EO34" s="1">
        <v>7.0875400000000005E-2</v>
      </c>
      <c r="EP34" s="1">
        <v>7.0084400000000005E-2</v>
      </c>
      <c r="EQ34" s="1">
        <v>6.89752E-2</v>
      </c>
      <c r="ER34" s="1">
        <v>6.7619100000000001E-2</v>
      </c>
      <c r="ES34" s="1">
        <v>6.7127199999999998E-2</v>
      </c>
      <c r="ET34" s="1">
        <v>6.6190700000000005E-2</v>
      </c>
      <c r="EU34" s="1">
        <v>6.5377000000000005E-2</v>
      </c>
      <c r="EV34" s="1">
        <v>6.4320600000000006E-2</v>
      </c>
      <c r="EW34" s="1">
        <v>6.3746700000000003E-2</v>
      </c>
      <c r="EX34" s="1">
        <v>6.3039799999999993E-2</v>
      </c>
      <c r="EY34" s="1">
        <v>6.2336299999999997E-2</v>
      </c>
      <c r="EZ34" s="1">
        <v>6.1706200000000003E-2</v>
      </c>
      <c r="FA34" s="1">
        <v>6.1150999999999997E-2</v>
      </c>
      <c r="FB34" s="1">
        <v>6.0699599999999999E-2</v>
      </c>
      <c r="FC34" s="1">
        <v>6.0064800000000002E-2</v>
      </c>
      <c r="FD34" s="1">
        <v>5.9653499999999998E-2</v>
      </c>
      <c r="FE34" s="1">
        <v>5.9068299999999997E-2</v>
      </c>
      <c r="FF34" s="1">
        <v>5.8853500000000003E-2</v>
      </c>
      <c r="FG34" s="1">
        <v>5.8114399999999997E-2</v>
      </c>
      <c r="FH34" s="1">
        <v>5.7759499999999998E-2</v>
      </c>
      <c r="FI34" s="1">
        <v>5.73211E-2</v>
      </c>
      <c r="FJ34" s="1">
        <v>5.6784599999999998E-2</v>
      </c>
      <c r="FK34" s="1">
        <v>5.6662299999999999E-2</v>
      </c>
      <c r="FL34" s="1">
        <v>5.6512300000000001E-2</v>
      </c>
      <c r="FM34" s="1">
        <v>5.5833800000000003E-2</v>
      </c>
      <c r="FN34" s="1">
        <v>5.5634099999999999E-2</v>
      </c>
      <c r="FO34" s="1">
        <v>5.5321799999999997E-2</v>
      </c>
      <c r="FP34" s="1">
        <v>5.4760999999999997E-2</v>
      </c>
      <c r="FQ34" s="1">
        <v>5.4554499999999999E-2</v>
      </c>
      <c r="FR34" s="1">
        <v>5.4329799999999998E-2</v>
      </c>
      <c r="FS34" s="1">
        <v>5.4126300000000002E-2</v>
      </c>
      <c r="FT34" s="1">
        <v>5.3783299999999999E-2</v>
      </c>
      <c r="FU34" s="1">
        <v>5.3408999999999998E-2</v>
      </c>
      <c r="FV34" s="1">
        <v>5.3227099999999999E-2</v>
      </c>
      <c r="FW34" s="1">
        <v>5.2948599999999998E-2</v>
      </c>
      <c r="FX34" s="1">
        <v>5.2677399999999999E-2</v>
      </c>
      <c r="FY34" s="1">
        <v>5.2566300000000003E-2</v>
      </c>
      <c r="FZ34" s="1">
        <v>5.2227000000000003E-2</v>
      </c>
      <c r="GA34" s="1">
        <v>5.1744999999999999E-2</v>
      </c>
      <c r="GB34" s="1">
        <v>5.1621599999999997E-2</v>
      </c>
      <c r="GC34" s="1">
        <v>5.1559399999999998E-2</v>
      </c>
      <c r="GD34" s="1">
        <v>5.0905400000000003E-2</v>
      </c>
      <c r="GE34" s="1">
        <v>5.0841900000000002E-2</v>
      </c>
      <c r="GF34" s="1">
        <v>5.0368400000000001E-2</v>
      </c>
      <c r="GG34" s="1">
        <v>5.0185100000000003E-2</v>
      </c>
      <c r="GH34" s="1">
        <v>5.0018899999999998E-2</v>
      </c>
      <c r="GI34" s="1">
        <v>4.9862099999999999E-2</v>
      </c>
      <c r="GJ34" s="1">
        <v>4.9737400000000001E-2</v>
      </c>
      <c r="GK34" s="1">
        <v>4.94408E-2</v>
      </c>
      <c r="GL34" s="1">
        <v>4.92463E-2</v>
      </c>
      <c r="GM34" s="1">
        <v>4.8951700000000001E-2</v>
      </c>
      <c r="GN34" s="1">
        <v>4.8785500000000002E-2</v>
      </c>
      <c r="GO34" s="1">
        <v>4.8648400000000001E-2</v>
      </c>
      <c r="GP34" s="1">
        <v>4.8192100000000002E-2</v>
      </c>
      <c r="GQ34" s="1">
        <v>4.8088800000000001E-2</v>
      </c>
      <c r="GR34" s="1">
        <v>4.8058299999999998E-2</v>
      </c>
      <c r="GS34" s="1">
        <v>4.80738E-2</v>
      </c>
      <c r="GT34" s="1">
        <v>4.8071099999999999E-2</v>
      </c>
      <c r="GU34" s="1">
        <v>4.7723500000000002E-2</v>
      </c>
      <c r="GV34" s="1">
        <v>4.7491100000000001E-2</v>
      </c>
      <c r="GW34" s="1">
        <v>4.7476699999999997E-2</v>
      </c>
      <c r="GX34" s="1">
        <v>4.7171100000000001E-2</v>
      </c>
      <c r="GY34" s="1">
        <v>4.7071300000000003E-2</v>
      </c>
      <c r="GZ34" s="1">
        <v>4.6933900000000001E-2</v>
      </c>
      <c r="HA34" s="1">
        <v>4.6715800000000002E-2</v>
      </c>
      <c r="HB34" s="1">
        <v>4.6440299999999997E-2</v>
      </c>
      <c r="HC34" s="1">
        <v>4.6337799999999998E-2</v>
      </c>
      <c r="HD34" s="1">
        <v>4.64006E-2</v>
      </c>
      <c r="HE34" s="1">
        <v>4.6071300000000003E-2</v>
      </c>
      <c r="HF34" s="1">
        <v>4.5911599999999997E-2</v>
      </c>
      <c r="HG34" s="1">
        <v>4.5656200000000001E-2</v>
      </c>
      <c r="HH34" s="1">
        <v>4.5474800000000003E-2</v>
      </c>
      <c r="HI34" s="1">
        <v>4.5588700000000003E-2</v>
      </c>
      <c r="HJ34" s="1">
        <v>4.5511999999999997E-2</v>
      </c>
      <c r="HK34" s="1">
        <v>4.4939300000000001E-2</v>
      </c>
      <c r="HL34" s="1">
        <v>4.4657599999999999E-2</v>
      </c>
      <c r="HM34" s="1">
        <v>4.4859799999999998E-2</v>
      </c>
      <c r="HN34" s="1">
        <v>4.5072399999999999E-2</v>
      </c>
      <c r="HO34" s="1">
        <v>4.4678599999999999E-2</v>
      </c>
      <c r="HP34" s="1">
        <v>4.4719000000000002E-2</v>
      </c>
      <c r="HQ34" s="1">
        <v>4.4599199999999999E-2</v>
      </c>
      <c r="HR34" s="1">
        <v>4.4362699999999998E-2</v>
      </c>
      <c r="HS34" s="1">
        <v>4.4322100000000003E-2</v>
      </c>
      <c r="HT34" s="1">
        <v>4.4097400000000002E-2</v>
      </c>
      <c r="HU34" s="1">
        <v>4.3906899999999999E-2</v>
      </c>
      <c r="HV34" s="1">
        <v>4.3549900000000002E-2</v>
      </c>
      <c r="HW34" s="1">
        <v>4.3705800000000003E-2</v>
      </c>
      <c r="HX34" s="1">
        <v>4.3683899999999998E-2</v>
      </c>
      <c r="HY34" s="1">
        <v>4.37781E-2</v>
      </c>
      <c r="HZ34" s="1">
        <v>4.3450099999999998E-2</v>
      </c>
      <c r="IA34" s="1">
        <v>4.32168E-2</v>
      </c>
      <c r="IB34" s="1">
        <v>4.3673400000000001E-2</v>
      </c>
      <c r="IC34" s="1">
        <v>4.3081000000000001E-2</v>
      </c>
      <c r="ID34" s="1">
        <v>4.3482899999999998E-2</v>
      </c>
      <c r="IE34" s="1">
        <v>4.3077299999999999E-2</v>
      </c>
      <c r="IF34" s="1">
        <v>4.2453900000000003E-2</v>
      </c>
      <c r="IG34" s="1">
        <v>4.2880099999999997E-2</v>
      </c>
      <c r="IH34" s="1">
        <v>4.2408599999999998E-2</v>
      </c>
      <c r="II34" s="1">
        <v>4.2498399999999999E-2</v>
      </c>
      <c r="IJ34" s="1">
        <v>4.25537E-2</v>
      </c>
      <c r="IK34" s="1">
        <v>4.2519700000000001E-2</v>
      </c>
      <c r="IL34" s="1">
        <v>4.2443300000000003E-2</v>
      </c>
      <c r="IM34" s="1">
        <v>4.2661999999999999E-2</v>
      </c>
      <c r="IN34" s="1">
        <v>4.1877600000000001E-2</v>
      </c>
      <c r="IO34" s="1">
        <v>4.2444000000000003E-2</v>
      </c>
      <c r="IP34" s="1">
        <v>4.2471099999999998E-2</v>
      </c>
      <c r="IQ34" s="1">
        <v>4.2163699999999998E-2</v>
      </c>
      <c r="IR34" s="1">
        <v>4.2115699999999999E-2</v>
      </c>
      <c r="IS34" s="1">
        <v>4.2065900000000003E-2</v>
      </c>
      <c r="IT34" s="1">
        <v>4.2355299999999999E-2</v>
      </c>
      <c r="IU34" s="1">
        <v>4.2187299999999997E-2</v>
      </c>
      <c r="IV34" s="1">
        <v>4.2266100000000001E-2</v>
      </c>
      <c r="IW34" s="1">
        <v>4.2565100000000002E-2</v>
      </c>
      <c r="IX34" s="1">
        <v>4.2166000000000002E-2</v>
      </c>
      <c r="IY34" s="1">
        <v>4.2422500000000002E-2</v>
      </c>
      <c r="IZ34" s="1">
        <v>4.2437700000000002E-2</v>
      </c>
      <c r="JA34" s="1">
        <v>4.2713399999999999E-2</v>
      </c>
      <c r="JB34" s="1">
        <v>4.2295699999999999E-2</v>
      </c>
      <c r="JC34" s="1">
        <v>4.2782800000000003E-2</v>
      </c>
      <c r="JD34" s="1">
        <v>4.2737900000000002E-2</v>
      </c>
      <c r="JE34" s="1">
        <v>4.3401000000000002E-2</v>
      </c>
      <c r="JF34" s="1">
        <v>4.2902900000000001E-2</v>
      </c>
      <c r="JG34" s="1">
        <v>4.3530199999999998E-2</v>
      </c>
      <c r="JH34" s="1">
        <v>4.3397699999999997E-2</v>
      </c>
      <c r="JI34" s="1">
        <v>4.3640600000000002E-2</v>
      </c>
      <c r="JJ34" s="1">
        <v>4.3846099999999999E-2</v>
      </c>
      <c r="JK34" s="1">
        <v>4.4524099999999997E-2</v>
      </c>
      <c r="JL34" s="1">
        <v>4.4138799999999999E-2</v>
      </c>
      <c r="JM34" s="1">
        <v>4.4174999999999999E-2</v>
      </c>
      <c r="JN34" s="1">
        <v>4.4138400000000001E-2</v>
      </c>
      <c r="JO34" s="1">
        <v>4.43471E-2</v>
      </c>
      <c r="JP34" s="1">
        <v>4.4387000000000003E-2</v>
      </c>
      <c r="JQ34" s="1">
        <v>4.3763299999999998E-2</v>
      </c>
      <c r="JR34" s="1">
        <v>4.4171299999999997E-2</v>
      </c>
      <c r="JS34" s="1">
        <v>4.37414E-2</v>
      </c>
      <c r="JT34" s="1">
        <v>4.3863699999999999E-2</v>
      </c>
      <c r="JU34" s="1">
        <v>4.3861799999999999E-2</v>
      </c>
      <c r="JV34" s="1">
        <v>4.4377E-2</v>
      </c>
      <c r="JW34" s="1">
        <v>4.4200499999999997E-2</v>
      </c>
      <c r="JX34" s="1">
        <v>4.4153100000000001E-2</v>
      </c>
      <c r="JY34" s="1">
        <v>4.3987499999999999E-2</v>
      </c>
      <c r="JZ34" s="1">
        <v>4.4284200000000003E-2</v>
      </c>
      <c r="KA34" s="1">
        <v>4.3782399999999999E-2</v>
      </c>
      <c r="KB34" s="1">
        <v>4.4038500000000001E-2</v>
      </c>
      <c r="KC34" s="1">
        <v>4.3752100000000002E-2</v>
      </c>
      <c r="KD34" s="1">
        <v>4.3421500000000002E-2</v>
      </c>
      <c r="KE34" s="1">
        <v>4.3489199999999999E-2</v>
      </c>
      <c r="KF34" s="1">
        <v>4.3111700000000003E-2</v>
      </c>
      <c r="KG34" s="1">
        <v>4.3421700000000001E-2</v>
      </c>
      <c r="KH34" s="1">
        <v>4.2967499999999999E-2</v>
      </c>
      <c r="KI34" s="1">
        <v>4.2881000000000002E-2</v>
      </c>
      <c r="KJ34" s="1">
        <v>4.29591E-2</v>
      </c>
      <c r="KK34" s="1">
        <v>4.3243799999999999E-2</v>
      </c>
      <c r="KL34" s="1">
        <v>4.2768899999999999E-2</v>
      </c>
      <c r="KM34" s="1">
        <v>4.3109700000000001E-2</v>
      </c>
      <c r="KN34" s="1">
        <v>4.3411699999999998E-2</v>
      </c>
      <c r="KO34" s="1">
        <v>4.1982100000000001E-2</v>
      </c>
      <c r="KP34" s="1">
        <v>4.27704E-2</v>
      </c>
      <c r="KQ34" s="1">
        <v>4.1694299999999997E-2</v>
      </c>
      <c r="KR34" s="1">
        <v>4.2000999999999997E-2</v>
      </c>
      <c r="KS34" s="1">
        <v>4.2582000000000002E-2</v>
      </c>
      <c r="KT34" s="1">
        <v>4.2213000000000001E-2</v>
      </c>
      <c r="KU34" s="1">
        <v>4.2216499999999997E-2</v>
      </c>
      <c r="KV34" s="1">
        <v>4.1933699999999997E-2</v>
      </c>
      <c r="KW34" s="1">
        <v>4.2407399999999998E-2</v>
      </c>
      <c r="KX34" s="1">
        <v>4.2357100000000002E-2</v>
      </c>
      <c r="KY34" s="1">
        <v>4.1875500000000003E-2</v>
      </c>
      <c r="KZ34" s="1">
        <v>4.2650899999999999E-2</v>
      </c>
      <c r="LA34" s="1">
        <v>4.2641100000000001E-2</v>
      </c>
      <c r="LB34" s="1">
        <v>4.2763099999999998E-2</v>
      </c>
      <c r="LC34" s="1">
        <v>4.3012099999999998E-2</v>
      </c>
      <c r="LD34" s="1">
        <v>4.3416799999999998E-2</v>
      </c>
      <c r="LE34" s="1">
        <v>4.33932E-2</v>
      </c>
      <c r="LF34" s="1">
        <v>4.3587099999999997E-2</v>
      </c>
      <c r="LG34" s="1">
        <v>4.3873700000000002E-2</v>
      </c>
      <c r="LH34" s="1">
        <v>4.3738399999999997E-2</v>
      </c>
      <c r="LI34" s="1">
        <v>4.39984E-2</v>
      </c>
      <c r="LJ34" s="1">
        <v>4.3906899999999999E-2</v>
      </c>
      <c r="LK34" s="1">
        <v>4.4420800000000003E-2</v>
      </c>
      <c r="LL34" s="1">
        <v>4.4276200000000002E-2</v>
      </c>
      <c r="LM34" s="1">
        <v>4.4439800000000002E-2</v>
      </c>
      <c r="LN34" s="1">
        <v>4.4331500000000003E-2</v>
      </c>
      <c r="LO34" s="1">
        <v>4.4108899999999999E-2</v>
      </c>
      <c r="LP34" s="1">
        <v>4.4449799999999998E-2</v>
      </c>
      <c r="LQ34" s="1">
        <v>4.4395499999999997E-2</v>
      </c>
      <c r="LR34" s="1">
        <v>4.4203399999999997E-2</v>
      </c>
      <c r="LS34" s="1">
        <v>4.4185200000000001E-2</v>
      </c>
      <c r="LT34" s="1">
        <v>4.4566000000000001E-2</v>
      </c>
      <c r="LU34" s="1">
        <v>4.5293600000000003E-2</v>
      </c>
      <c r="LV34" s="1">
        <v>4.512E-2</v>
      </c>
      <c r="LW34" s="1">
        <v>4.4764600000000002E-2</v>
      </c>
      <c r="LX34" s="1">
        <v>4.6058399999999999E-2</v>
      </c>
      <c r="LY34" s="1">
        <v>4.5418600000000003E-2</v>
      </c>
      <c r="LZ34" s="1">
        <v>4.6055499999999999E-2</v>
      </c>
      <c r="MA34" s="1">
        <v>4.56441E-2</v>
      </c>
      <c r="MB34" s="1">
        <v>4.7069899999999998E-2</v>
      </c>
      <c r="MC34" s="1">
        <v>4.6904099999999997E-2</v>
      </c>
      <c r="MD34" s="1">
        <v>4.6528300000000002E-2</v>
      </c>
      <c r="ME34" s="1">
        <v>4.6685400000000002E-2</v>
      </c>
      <c r="MF34" s="1">
        <v>4.6812600000000003E-2</v>
      </c>
      <c r="MG34" s="1">
        <v>4.6889399999999998E-2</v>
      </c>
      <c r="MH34" s="1">
        <v>4.6605399999999998E-2</v>
      </c>
      <c r="MI34" s="1">
        <v>4.6872200000000003E-2</v>
      </c>
      <c r="MJ34" s="1">
        <v>4.6535899999999998E-2</v>
      </c>
      <c r="MK34" s="1">
        <v>4.6892099999999999E-2</v>
      </c>
      <c r="ML34" s="1">
        <v>4.7322599999999999E-2</v>
      </c>
      <c r="MM34" s="1">
        <v>4.7287999999999997E-2</v>
      </c>
      <c r="MN34" s="1">
        <v>4.76455E-2</v>
      </c>
      <c r="MO34" s="1">
        <v>4.77046E-2</v>
      </c>
      <c r="MP34" s="1">
        <v>4.7893900000000003E-2</v>
      </c>
      <c r="MQ34" s="1">
        <v>4.8193699999999999E-2</v>
      </c>
      <c r="MR34" s="1">
        <v>4.8018900000000003E-2</v>
      </c>
      <c r="MS34" s="1">
        <v>4.79295E-2</v>
      </c>
      <c r="MT34" s="1">
        <v>4.7712299999999999E-2</v>
      </c>
      <c r="MU34" s="1">
        <v>4.7483999999999998E-2</v>
      </c>
      <c r="MV34" s="1">
        <v>4.8492E-2</v>
      </c>
      <c r="MW34" s="1">
        <v>4.9559600000000002E-2</v>
      </c>
      <c r="MX34" s="1">
        <v>5.0088800000000003E-2</v>
      </c>
      <c r="MY34" s="1">
        <v>5.0074E-2</v>
      </c>
      <c r="MZ34" s="1">
        <v>5.0980499999999998E-2</v>
      </c>
      <c r="NA34" s="1">
        <v>5.1443299999999997E-2</v>
      </c>
      <c r="NB34" s="1">
        <v>5.2873700000000003E-2</v>
      </c>
      <c r="NC34" s="1">
        <v>5.3991200000000003E-2</v>
      </c>
      <c r="ND34" s="1">
        <v>5.41489E-2</v>
      </c>
      <c r="NE34" s="1">
        <v>5.4519199999999997E-2</v>
      </c>
      <c r="NF34" s="1">
        <v>5.5491499999999999E-2</v>
      </c>
      <c r="NG34" s="1">
        <v>5.8405899999999997E-2</v>
      </c>
      <c r="NH34" s="1">
        <v>5.9470799999999997E-2</v>
      </c>
      <c r="NI34" s="1">
        <v>6.1252399999999999E-2</v>
      </c>
      <c r="NJ34" s="1">
        <v>6.3739299999999999E-2</v>
      </c>
      <c r="NK34" s="1">
        <v>6.4724900000000002E-2</v>
      </c>
      <c r="NL34" s="1">
        <v>6.7073599999999997E-2</v>
      </c>
      <c r="NM34" s="1">
        <v>6.9336599999999998E-2</v>
      </c>
      <c r="NN34" s="1">
        <v>7.3100999999999999E-2</v>
      </c>
      <c r="NO34" s="1">
        <v>7.6404E-2</v>
      </c>
      <c r="NP34" s="1">
        <v>7.9489699999999996E-2</v>
      </c>
      <c r="NQ34" s="1">
        <v>8.3876000000000006E-2</v>
      </c>
      <c r="NR34" s="1">
        <v>8.8686699999999993E-2</v>
      </c>
      <c r="NS34" s="1">
        <v>9.2282000000000003E-2</v>
      </c>
      <c r="NT34" s="1">
        <v>9.4015799999999997E-2</v>
      </c>
      <c r="NU34" s="1">
        <v>9.48629E-2</v>
      </c>
      <c r="NV34" s="1">
        <v>9.6889000000000003E-2</v>
      </c>
      <c r="NW34" s="1">
        <v>9.5381400000000005E-2</v>
      </c>
      <c r="NX34" s="1">
        <v>9.6673999999999996E-2</v>
      </c>
      <c r="NY34" s="1">
        <v>9.5958600000000005E-2</v>
      </c>
      <c r="NZ34" s="1">
        <v>9.74352E-2</v>
      </c>
      <c r="OA34" s="1">
        <v>9.7331500000000001E-2</v>
      </c>
      <c r="OB34" s="1">
        <v>9.7121700000000005E-2</v>
      </c>
      <c r="OC34" s="1">
        <v>9.7007300000000005E-2</v>
      </c>
      <c r="OD34" s="1">
        <v>9.7174800000000006E-2</v>
      </c>
      <c r="OE34" s="1">
        <v>9.6030500000000005E-2</v>
      </c>
      <c r="OF34" s="1">
        <v>9.6055699999999994E-2</v>
      </c>
      <c r="OG34" s="1">
        <v>9.3348E-2</v>
      </c>
      <c r="OH34" s="1">
        <v>9.4964499999999993E-2</v>
      </c>
      <c r="OI34" s="1">
        <v>9.2563699999999999E-2</v>
      </c>
      <c r="OJ34" s="1">
        <v>9.2183100000000004E-2</v>
      </c>
      <c r="OK34" s="1">
        <v>9.1874399999999995E-2</v>
      </c>
      <c r="OL34" s="1">
        <v>9.1020799999999999E-2</v>
      </c>
      <c r="OM34" s="1">
        <v>8.8837100000000002E-2</v>
      </c>
    </row>
    <row r="35" spans="1:403" x14ac:dyDescent="0.25">
      <c r="A35" s="1" t="s">
        <v>57</v>
      </c>
      <c r="B35" s="5">
        <f t="shared" si="2"/>
        <v>3.9062500000000001E-6</v>
      </c>
      <c r="C35" s="1">
        <v>3.8340700000000001</v>
      </c>
      <c r="D35" s="1">
        <v>3.41947</v>
      </c>
      <c r="E35" s="1">
        <v>3.6794899999999999</v>
      </c>
      <c r="F35" s="1">
        <v>3.6672699999999998</v>
      </c>
      <c r="G35" s="1">
        <v>3.6576399999999998</v>
      </c>
      <c r="H35" s="1">
        <v>3.5854699999999999</v>
      </c>
      <c r="I35" s="1">
        <v>3.5613100000000002</v>
      </c>
      <c r="J35" s="1">
        <v>3.9249299999999998</v>
      </c>
      <c r="K35" s="1">
        <v>3.5416599999999998</v>
      </c>
      <c r="L35" s="1">
        <v>3.6057299999999999</v>
      </c>
      <c r="M35" s="1">
        <v>3.5019999999999998</v>
      </c>
      <c r="N35" s="1">
        <v>3.9105699999999999</v>
      </c>
      <c r="O35" s="1">
        <v>3.7703099999999998</v>
      </c>
      <c r="P35" s="1">
        <v>3.6639400000000002</v>
      </c>
      <c r="Q35" s="1">
        <v>4.01</v>
      </c>
      <c r="R35" s="1">
        <v>4.01</v>
      </c>
      <c r="S35" s="1">
        <v>4.01</v>
      </c>
      <c r="T35" s="1">
        <v>3.6295500000000001</v>
      </c>
      <c r="U35" s="1">
        <v>3.96576</v>
      </c>
      <c r="V35" s="1">
        <v>3.8746900000000002</v>
      </c>
      <c r="W35" s="1">
        <v>3.7158699999999998</v>
      </c>
      <c r="X35" s="1">
        <v>4.01</v>
      </c>
      <c r="Y35" s="1">
        <v>3.9999500000000001</v>
      </c>
      <c r="Z35" s="1">
        <v>3.95153</v>
      </c>
      <c r="AA35" s="1">
        <v>3.9076599999999999</v>
      </c>
      <c r="AB35" s="1">
        <v>3.9043800000000002</v>
      </c>
      <c r="AC35" s="1">
        <v>4.01</v>
      </c>
      <c r="AD35" s="1">
        <v>3.5859999999999999</v>
      </c>
      <c r="AE35" s="1">
        <v>3.5762200000000002</v>
      </c>
      <c r="AF35" s="1">
        <v>3.5836299999999999</v>
      </c>
      <c r="AG35" s="1">
        <v>3.9603000000000002</v>
      </c>
      <c r="AH35" s="1">
        <v>3.68872</v>
      </c>
      <c r="AI35" s="1">
        <v>3.4719799999999998</v>
      </c>
      <c r="AJ35" s="1">
        <v>3.46312</v>
      </c>
      <c r="AK35" s="1">
        <v>3.5300199999999999</v>
      </c>
      <c r="AL35" s="1">
        <v>3.6402899999999998</v>
      </c>
      <c r="AM35" s="1">
        <v>3.39791</v>
      </c>
      <c r="AN35" s="1">
        <v>3.1543600000000001</v>
      </c>
      <c r="AO35" s="1">
        <v>2.1918299999999999</v>
      </c>
      <c r="AP35" s="1">
        <v>1.4638899999999999</v>
      </c>
      <c r="AQ35" s="1">
        <v>0.99083600000000005</v>
      </c>
      <c r="AR35" s="1">
        <v>0.76668400000000003</v>
      </c>
      <c r="AS35" s="1">
        <v>0.66682200000000003</v>
      </c>
      <c r="AT35" s="1">
        <v>0.59448800000000002</v>
      </c>
      <c r="AU35" s="1">
        <v>0.54442699999999999</v>
      </c>
      <c r="AV35" s="1">
        <v>0.50947100000000001</v>
      </c>
      <c r="AW35" s="1">
        <v>0.48408499999999999</v>
      </c>
      <c r="AX35" s="1">
        <v>0.45080700000000001</v>
      </c>
      <c r="AY35" s="1">
        <v>0.413578</v>
      </c>
      <c r="AZ35" s="1">
        <v>0.38497900000000002</v>
      </c>
      <c r="BA35" s="1">
        <v>0.356734</v>
      </c>
      <c r="BB35" s="1">
        <v>0.33848299999999998</v>
      </c>
      <c r="BC35" s="1">
        <v>0.32261899999999999</v>
      </c>
      <c r="BD35" s="1">
        <v>0.30860799999999999</v>
      </c>
      <c r="BE35" s="1">
        <v>0.294935</v>
      </c>
      <c r="BF35" s="1">
        <v>0.281887</v>
      </c>
      <c r="BG35" s="1">
        <v>0.271347</v>
      </c>
      <c r="BH35" s="1">
        <v>0.26155499999999998</v>
      </c>
      <c r="BI35" s="1">
        <v>0.252944</v>
      </c>
      <c r="BJ35" s="1">
        <v>0.24351100000000001</v>
      </c>
      <c r="BK35" s="1">
        <v>0.23586699999999999</v>
      </c>
      <c r="BL35" s="1">
        <v>0.229828</v>
      </c>
      <c r="BM35" s="1">
        <v>0.223471</v>
      </c>
      <c r="BN35" s="1">
        <v>0.22003700000000001</v>
      </c>
      <c r="BO35" s="1">
        <v>0.21465100000000001</v>
      </c>
      <c r="BP35" s="1">
        <v>0.21126700000000001</v>
      </c>
      <c r="BQ35" s="1">
        <v>0.20719699999999999</v>
      </c>
      <c r="BR35" s="1">
        <v>0.20482</v>
      </c>
      <c r="BS35" s="1">
        <v>0.20080000000000001</v>
      </c>
      <c r="BT35" s="1">
        <v>0.19669200000000001</v>
      </c>
      <c r="BU35" s="1">
        <v>0.19462199999999999</v>
      </c>
      <c r="BV35" s="1">
        <v>0.191971</v>
      </c>
      <c r="BW35" s="1">
        <v>0.18940499999999999</v>
      </c>
      <c r="BX35" s="1">
        <v>0.18771399999999999</v>
      </c>
      <c r="BY35" s="1">
        <v>0.18579100000000001</v>
      </c>
      <c r="BZ35" s="1">
        <v>0.18359400000000001</v>
      </c>
      <c r="CA35" s="1">
        <v>0.18199199999999999</v>
      </c>
      <c r="CB35" s="1">
        <v>0.17963999999999999</v>
      </c>
      <c r="CC35" s="1">
        <v>0.17727499999999999</v>
      </c>
      <c r="CD35" s="1">
        <v>0.17471100000000001</v>
      </c>
      <c r="CE35" s="1">
        <v>0.17382900000000001</v>
      </c>
      <c r="CF35" s="1">
        <v>0.17378399999999999</v>
      </c>
      <c r="CG35" s="1">
        <v>0.173122</v>
      </c>
      <c r="CH35" s="1">
        <v>0.17313300000000001</v>
      </c>
      <c r="CI35" s="1">
        <v>0.16874700000000001</v>
      </c>
      <c r="CJ35" s="1">
        <v>0.166995</v>
      </c>
      <c r="CK35" s="1">
        <v>0.16531199999999999</v>
      </c>
      <c r="CL35" s="1">
        <v>0.16266700000000001</v>
      </c>
      <c r="CM35" s="1">
        <v>0.16108600000000001</v>
      </c>
      <c r="CN35" s="1">
        <v>0.15832299999999999</v>
      </c>
      <c r="CO35" s="1">
        <v>0.15582099999999999</v>
      </c>
      <c r="CP35" s="1">
        <v>0.154062</v>
      </c>
      <c r="CQ35" s="1">
        <v>0.15157399999999999</v>
      </c>
      <c r="CR35" s="1">
        <v>0.14955199999999999</v>
      </c>
      <c r="CS35" s="1">
        <v>0.14718000000000001</v>
      </c>
      <c r="CT35" s="1">
        <v>0.14555899999999999</v>
      </c>
      <c r="CU35" s="1">
        <v>0.144062</v>
      </c>
      <c r="CV35" s="1">
        <v>0.14316899999999999</v>
      </c>
      <c r="CW35" s="1">
        <v>0.143265</v>
      </c>
      <c r="CX35" s="1">
        <v>0.14446999999999999</v>
      </c>
      <c r="CY35" s="1">
        <v>0.14522399999999999</v>
      </c>
      <c r="CZ35" s="1">
        <v>0.146347</v>
      </c>
      <c r="DA35" s="1">
        <v>0.147062</v>
      </c>
      <c r="DB35" s="1">
        <v>0.14677000000000001</v>
      </c>
      <c r="DC35" s="1">
        <v>0.14525399999999999</v>
      </c>
      <c r="DD35" s="1">
        <v>0.142205</v>
      </c>
      <c r="DE35" s="1">
        <v>0.13780100000000001</v>
      </c>
      <c r="DF35" s="1">
        <v>0.13233900000000001</v>
      </c>
      <c r="DG35" s="1">
        <v>0.126554</v>
      </c>
      <c r="DH35" s="1">
        <v>0.121183</v>
      </c>
      <c r="DI35" s="1">
        <v>0.116067</v>
      </c>
      <c r="DJ35" s="1">
        <v>0.11189</v>
      </c>
      <c r="DK35" s="1">
        <v>0.107525</v>
      </c>
      <c r="DL35" s="1">
        <v>0.10492799999999999</v>
      </c>
      <c r="DM35" s="1">
        <v>0.102075</v>
      </c>
      <c r="DN35" s="1">
        <v>9.9462400000000006E-2</v>
      </c>
      <c r="DO35" s="1">
        <v>9.7875299999999998E-2</v>
      </c>
      <c r="DP35" s="1">
        <v>9.6190600000000001E-2</v>
      </c>
      <c r="DQ35" s="1">
        <v>9.5065700000000003E-2</v>
      </c>
      <c r="DR35" s="1">
        <v>9.4096799999999994E-2</v>
      </c>
      <c r="DS35" s="1">
        <v>9.3067899999999995E-2</v>
      </c>
      <c r="DT35" s="1">
        <v>9.1990000000000002E-2</v>
      </c>
      <c r="DU35" s="1">
        <v>9.0828800000000001E-2</v>
      </c>
      <c r="DV35" s="1">
        <v>9.0762300000000004E-2</v>
      </c>
      <c r="DW35" s="1">
        <v>8.9784900000000001E-2</v>
      </c>
      <c r="DX35" s="1">
        <v>8.9152200000000001E-2</v>
      </c>
      <c r="DY35" s="1">
        <v>8.8189600000000007E-2</v>
      </c>
      <c r="DZ35" s="1">
        <v>8.7322700000000003E-2</v>
      </c>
      <c r="EA35" s="1">
        <v>8.6631399999999997E-2</v>
      </c>
      <c r="EB35" s="1">
        <v>8.5861099999999996E-2</v>
      </c>
      <c r="EC35" s="1">
        <v>8.5216700000000006E-2</v>
      </c>
      <c r="ED35" s="1">
        <v>8.4318900000000002E-2</v>
      </c>
      <c r="EE35" s="1">
        <v>8.3431199999999997E-2</v>
      </c>
      <c r="EF35" s="1">
        <v>8.2580100000000004E-2</v>
      </c>
      <c r="EG35" s="1">
        <v>8.1200099999999997E-2</v>
      </c>
      <c r="EH35" s="1">
        <v>8.02673E-2</v>
      </c>
      <c r="EI35" s="1">
        <v>7.9052700000000004E-2</v>
      </c>
      <c r="EJ35" s="1">
        <v>7.7843200000000001E-2</v>
      </c>
      <c r="EK35" s="1">
        <v>7.6313199999999998E-2</v>
      </c>
      <c r="EL35" s="1">
        <v>7.4890399999999996E-2</v>
      </c>
      <c r="EM35" s="1">
        <v>7.3483000000000007E-2</v>
      </c>
      <c r="EN35" s="1">
        <v>7.2359999999999994E-2</v>
      </c>
      <c r="EO35" s="1">
        <v>7.1540400000000004E-2</v>
      </c>
      <c r="EP35" s="1">
        <v>7.0328199999999993E-2</v>
      </c>
      <c r="EQ35" s="1">
        <v>6.9224800000000003E-2</v>
      </c>
      <c r="ER35" s="1">
        <v>6.8071300000000001E-2</v>
      </c>
      <c r="ES35" s="1">
        <v>6.7479399999999995E-2</v>
      </c>
      <c r="ET35" s="1">
        <v>6.6686200000000001E-2</v>
      </c>
      <c r="EU35" s="1">
        <v>6.5542299999999998E-2</v>
      </c>
      <c r="EV35" s="1">
        <v>6.4863599999999993E-2</v>
      </c>
      <c r="EW35" s="1">
        <v>6.4079499999999998E-2</v>
      </c>
      <c r="EX35" s="1">
        <v>6.3366199999999998E-2</v>
      </c>
      <c r="EY35" s="1">
        <v>6.2512999999999999E-2</v>
      </c>
      <c r="EZ35" s="1">
        <v>6.2064500000000002E-2</v>
      </c>
      <c r="FA35" s="1">
        <v>6.13514E-2</v>
      </c>
      <c r="FB35" s="1">
        <v>6.0796799999999998E-2</v>
      </c>
      <c r="FC35" s="1">
        <v>6.0259399999999998E-2</v>
      </c>
      <c r="FD35" s="1">
        <v>5.9746800000000003E-2</v>
      </c>
      <c r="FE35" s="1">
        <v>5.9267800000000002E-2</v>
      </c>
      <c r="FF35" s="1">
        <v>5.88435E-2</v>
      </c>
      <c r="FG35" s="1">
        <v>5.8285099999999999E-2</v>
      </c>
      <c r="FH35" s="1">
        <v>5.7949599999999997E-2</v>
      </c>
      <c r="FI35" s="1">
        <v>5.7310199999999999E-2</v>
      </c>
      <c r="FJ35" s="1">
        <v>5.6991800000000002E-2</v>
      </c>
      <c r="FK35" s="1">
        <v>5.6983199999999998E-2</v>
      </c>
      <c r="FL35" s="1">
        <v>5.6559100000000001E-2</v>
      </c>
      <c r="FM35" s="1">
        <v>5.6233600000000002E-2</v>
      </c>
      <c r="FN35" s="1">
        <v>5.5703599999999999E-2</v>
      </c>
      <c r="FO35" s="1">
        <v>5.5440999999999997E-2</v>
      </c>
      <c r="FP35" s="1">
        <v>5.5051999999999997E-2</v>
      </c>
      <c r="FQ35" s="1">
        <v>5.47594E-2</v>
      </c>
      <c r="FR35" s="1">
        <v>5.4349099999999997E-2</v>
      </c>
      <c r="FS35" s="1">
        <v>5.4211500000000003E-2</v>
      </c>
      <c r="FT35" s="1">
        <v>5.4006999999999999E-2</v>
      </c>
      <c r="FU35" s="1">
        <v>5.3729499999999999E-2</v>
      </c>
      <c r="FV35" s="1">
        <v>5.3285699999999998E-2</v>
      </c>
      <c r="FW35" s="1">
        <v>5.2959199999999998E-2</v>
      </c>
      <c r="FX35" s="1">
        <v>5.2732000000000001E-2</v>
      </c>
      <c r="FY35" s="1">
        <v>5.2661800000000002E-2</v>
      </c>
      <c r="FZ35" s="1">
        <v>5.2181999999999999E-2</v>
      </c>
      <c r="GA35" s="1">
        <v>5.1879700000000001E-2</v>
      </c>
      <c r="GB35" s="1">
        <v>5.1668800000000001E-2</v>
      </c>
      <c r="GC35" s="1">
        <v>5.1555400000000001E-2</v>
      </c>
      <c r="GD35" s="1">
        <v>5.1081399999999999E-2</v>
      </c>
      <c r="GE35" s="1">
        <v>5.0840099999999999E-2</v>
      </c>
      <c r="GF35" s="1">
        <v>5.0427300000000001E-2</v>
      </c>
      <c r="GG35" s="1">
        <v>5.0266199999999997E-2</v>
      </c>
      <c r="GH35" s="1">
        <v>5.0167999999999997E-2</v>
      </c>
      <c r="GI35" s="1">
        <v>4.9948600000000003E-2</v>
      </c>
      <c r="GJ35" s="1">
        <v>4.9729500000000003E-2</v>
      </c>
      <c r="GK35" s="1">
        <v>4.9810500000000001E-2</v>
      </c>
      <c r="GL35" s="1">
        <v>4.9280299999999999E-2</v>
      </c>
      <c r="GM35" s="1">
        <v>4.9095899999999998E-2</v>
      </c>
      <c r="GN35" s="1">
        <v>4.9000599999999998E-2</v>
      </c>
      <c r="GO35" s="1">
        <v>4.86884E-2</v>
      </c>
      <c r="GP35" s="1">
        <v>4.8357499999999998E-2</v>
      </c>
      <c r="GQ35" s="1">
        <v>4.84517E-2</v>
      </c>
      <c r="GR35" s="1">
        <v>4.8283199999999998E-2</v>
      </c>
      <c r="GS35" s="1">
        <v>4.8032100000000001E-2</v>
      </c>
      <c r="GT35" s="1">
        <v>4.7777199999999999E-2</v>
      </c>
      <c r="GU35" s="1">
        <v>4.8129999999999999E-2</v>
      </c>
      <c r="GV35" s="1">
        <v>4.7535800000000003E-2</v>
      </c>
      <c r="GW35" s="1">
        <v>4.7202800000000003E-2</v>
      </c>
      <c r="GX35" s="1">
        <v>4.7222300000000002E-2</v>
      </c>
      <c r="GY35" s="1">
        <v>4.7300300000000003E-2</v>
      </c>
      <c r="GZ35" s="1">
        <v>4.68622E-2</v>
      </c>
      <c r="HA35" s="1">
        <v>4.6896800000000002E-2</v>
      </c>
      <c r="HB35" s="1">
        <v>4.67208E-2</v>
      </c>
      <c r="HC35" s="1">
        <v>4.6646899999999998E-2</v>
      </c>
      <c r="HD35" s="1">
        <v>4.6351299999999998E-2</v>
      </c>
      <c r="HE35" s="1">
        <v>4.6453099999999997E-2</v>
      </c>
      <c r="HF35" s="1">
        <v>4.5906700000000002E-2</v>
      </c>
      <c r="HG35" s="1">
        <v>4.5628599999999998E-2</v>
      </c>
      <c r="HH35" s="1">
        <v>4.5808599999999998E-2</v>
      </c>
      <c r="HI35" s="1">
        <v>4.5565899999999999E-2</v>
      </c>
      <c r="HJ35" s="1">
        <v>4.5467899999999999E-2</v>
      </c>
      <c r="HK35" s="1">
        <v>4.4996899999999999E-2</v>
      </c>
      <c r="HL35" s="1">
        <v>4.5359799999999999E-2</v>
      </c>
      <c r="HM35" s="1">
        <v>4.4946399999999997E-2</v>
      </c>
      <c r="HN35" s="1">
        <v>4.5201900000000003E-2</v>
      </c>
      <c r="HO35" s="1">
        <v>4.4801100000000003E-2</v>
      </c>
      <c r="HP35" s="1">
        <v>4.4519499999999997E-2</v>
      </c>
      <c r="HQ35" s="1">
        <v>4.4661399999999997E-2</v>
      </c>
      <c r="HR35" s="1">
        <v>4.4528900000000003E-2</v>
      </c>
      <c r="HS35" s="1">
        <v>4.46603E-2</v>
      </c>
      <c r="HT35" s="1">
        <v>4.4034799999999999E-2</v>
      </c>
      <c r="HU35" s="1">
        <v>4.4162E-2</v>
      </c>
      <c r="HV35" s="1">
        <v>4.4006299999999998E-2</v>
      </c>
      <c r="HW35" s="1">
        <v>4.4197100000000003E-2</v>
      </c>
      <c r="HX35" s="1">
        <v>4.37144E-2</v>
      </c>
      <c r="HY35" s="1">
        <v>4.3685399999999999E-2</v>
      </c>
      <c r="HZ35" s="1">
        <v>4.3560399999999999E-2</v>
      </c>
      <c r="IA35" s="1">
        <v>4.3431499999999998E-2</v>
      </c>
      <c r="IB35" s="1">
        <v>4.35988E-2</v>
      </c>
      <c r="IC35" s="1">
        <v>4.2963800000000003E-2</v>
      </c>
      <c r="ID35" s="1">
        <v>4.3424200000000003E-2</v>
      </c>
      <c r="IE35" s="1">
        <v>4.3478200000000002E-2</v>
      </c>
      <c r="IF35" s="1">
        <v>4.2833900000000001E-2</v>
      </c>
      <c r="IG35" s="1">
        <v>4.2961699999999999E-2</v>
      </c>
      <c r="IH35" s="1">
        <v>4.2603000000000002E-2</v>
      </c>
      <c r="II35" s="1">
        <v>4.2605700000000003E-2</v>
      </c>
      <c r="IJ35" s="1">
        <v>4.2527500000000003E-2</v>
      </c>
      <c r="IK35" s="1">
        <v>4.3069900000000001E-2</v>
      </c>
      <c r="IL35" s="1">
        <v>4.2797599999999998E-2</v>
      </c>
      <c r="IM35" s="1">
        <v>4.2643300000000002E-2</v>
      </c>
      <c r="IN35" s="1">
        <v>4.2264900000000001E-2</v>
      </c>
      <c r="IO35" s="1">
        <v>4.2140200000000003E-2</v>
      </c>
      <c r="IP35" s="1">
        <v>4.2519399999999999E-2</v>
      </c>
      <c r="IQ35" s="1">
        <v>4.2325799999999997E-2</v>
      </c>
      <c r="IR35" s="1">
        <v>4.2218600000000002E-2</v>
      </c>
      <c r="IS35" s="1">
        <v>4.2305599999999999E-2</v>
      </c>
      <c r="IT35" s="1">
        <v>4.25911E-2</v>
      </c>
      <c r="IU35" s="1">
        <v>4.2370199999999997E-2</v>
      </c>
      <c r="IV35" s="1">
        <v>4.2625799999999998E-2</v>
      </c>
      <c r="IW35" s="1">
        <v>4.2269300000000003E-2</v>
      </c>
      <c r="IX35" s="1">
        <v>4.2043200000000003E-2</v>
      </c>
      <c r="IY35" s="1">
        <v>4.28276E-2</v>
      </c>
      <c r="IZ35" s="1">
        <v>4.2628699999999999E-2</v>
      </c>
      <c r="JA35" s="1">
        <v>4.2865199999999999E-2</v>
      </c>
      <c r="JB35" s="1">
        <v>4.2403700000000003E-2</v>
      </c>
      <c r="JC35" s="1">
        <v>4.29398E-2</v>
      </c>
      <c r="JD35" s="1">
        <v>4.2996600000000003E-2</v>
      </c>
      <c r="JE35" s="1">
        <v>4.3281800000000002E-2</v>
      </c>
      <c r="JF35" s="1">
        <v>4.2941699999999999E-2</v>
      </c>
      <c r="JG35" s="1">
        <v>4.3638400000000001E-2</v>
      </c>
      <c r="JH35" s="1">
        <v>4.3610500000000003E-2</v>
      </c>
      <c r="JI35" s="1">
        <v>4.4054200000000002E-2</v>
      </c>
      <c r="JJ35" s="1">
        <v>4.4037600000000003E-2</v>
      </c>
      <c r="JK35" s="1">
        <v>4.4407599999999998E-2</v>
      </c>
      <c r="JL35" s="1">
        <v>4.39972E-2</v>
      </c>
      <c r="JM35" s="1">
        <v>4.45078E-2</v>
      </c>
      <c r="JN35" s="1">
        <v>4.4350100000000003E-2</v>
      </c>
      <c r="JO35" s="1">
        <v>4.5032999999999997E-2</v>
      </c>
      <c r="JP35" s="1">
        <v>4.4486999999999999E-2</v>
      </c>
      <c r="JQ35" s="1">
        <v>4.4072800000000002E-2</v>
      </c>
      <c r="JR35" s="1">
        <v>4.4315199999999999E-2</v>
      </c>
      <c r="JS35" s="1">
        <v>4.3643599999999998E-2</v>
      </c>
      <c r="JT35" s="1">
        <v>4.4141800000000002E-2</v>
      </c>
      <c r="JU35" s="1">
        <v>4.4184300000000003E-2</v>
      </c>
      <c r="JV35" s="1">
        <v>4.4190300000000002E-2</v>
      </c>
      <c r="JW35" s="1">
        <v>4.4597100000000001E-2</v>
      </c>
      <c r="JX35" s="1">
        <v>4.4235999999999998E-2</v>
      </c>
      <c r="JY35" s="1">
        <v>4.3848999999999999E-2</v>
      </c>
      <c r="JZ35" s="1">
        <v>4.4161300000000001E-2</v>
      </c>
      <c r="KA35" s="1">
        <v>4.38565E-2</v>
      </c>
      <c r="KB35" s="1">
        <v>4.4049100000000001E-2</v>
      </c>
      <c r="KC35" s="1">
        <v>4.3634699999999998E-2</v>
      </c>
      <c r="KD35" s="1">
        <v>4.3391199999999998E-2</v>
      </c>
      <c r="KE35" s="1">
        <v>4.3284099999999999E-2</v>
      </c>
      <c r="KF35" s="1">
        <v>4.27547E-2</v>
      </c>
      <c r="KG35" s="1">
        <v>4.3080599999999997E-2</v>
      </c>
      <c r="KH35" s="1">
        <v>4.3101800000000003E-2</v>
      </c>
      <c r="KI35" s="1">
        <v>4.3058199999999998E-2</v>
      </c>
      <c r="KJ35" s="1">
        <v>4.3307699999999998E-2</v>
      </c>
      <c r="KK35" s="1">
        <v>4.3420500000000001E-2</v>
      </c>
      <c r="KL35" s="1">
        <v>4.2781600000000003E-2</v>
      </c>
      <c r="KM35" s="1">
        <v>4.3101899999999999E-2</v>
      </c>
      <c r="KN35" s="1">
        <v>4.2965099999999999E-2</v>
      </c>
      <c r="KO35" s="1">
        <v>4.2122300000000001E-2</v>
      </c>
      <c r="KP35" s="1">
        <v>4.2843600000000003E-2</v>
      </c>
      <c r="KQ35" s="1">
        <v>4.1765999999999998E-2</v>
      </c>
      <c r="KR35" s="1">
        <v>4.2831000000000001E-2</v>
      </c>
      <c r="KS35" s="1">
        <v>4.2856699999999998E-2</v>
      </c>
      <c r="KT35" s="1">
        <v>4.2585100000000001E-2</v>
      </c>
      <c r="KU35" s="1">
        <v>4.2349299999999999E-2</v>
      </c>
      <c r="KV35" s="1">
        <v>4.1945000000000003E-2</v>
      </c>
      <c r="KW35" s="1">
        <v>4.2784799999999998E-2</v>
      </c>
      <c r="KX35" s="1">
        <v>4.2622500000000001E-2</v>
      </c>
      <c r="KY35" s="1">
        <v>4.2210900000000003E-2</v>
      </c>
      <c r="KZ35" s="1">
        <v>4.28628E-2</v>
      </c>
      <c r="LA35" s="1">
        <v>4.2803300000000002E-2</v>
      </c>
      <c r="LB35" s="1">
        <v>4.2967199999999997E-2</v>
      </c>
      <c r="LC35" s="1">
        <v>4.3094100000000003E-2</v>
      </c>
      <c r="LD35" s="1">
        <v>4.3310300000000003E-2</v>
      </c>
      <c r="LE35" s="1">
        <v>4.3507400000000002E-2</v>
      </c>
      <c r="LF35" s="1">
        <v>4.3659700000000003E-2</v>
      </c>
      <c r="LG35" s="1">
        <v>4.36333E-2</v>
      </c>
      <c r="LH35" s="1">
        <v>4.3947899999999998E-2</v>
      </c>
      <c r="LI35" s="1">
        <v>4.4423299999999999E-2</v>
      </c>
      <c r="LJ35" s="1">
        <v>4.42742E-2</v>
      </c>
      <c r="LK35" s="1">
        <v>4.43051E-2</v>
      </c>
      <c r="LL35" s="1">
        <v>4.4536899999999997E-2</v>
      </c>
      <c r="LM35" s="1">
        <v>4.48104E-2</v>
      </c>
      <c r="LN35" s="1">
        <v>4.4515899999999997E-2</v>
      </c>
      <c r="LO35" s="1">
        <v>4.4322199999999999E-2</v>
      </c>
      <c r="LP35" s="1">
        <v>4.4954000000000001E-2</v>
      </c>
      <c r="LQ35" s="1">
        <v>4.5486499999999999E-2</v>
      </c>
      <c r="LR35" s="1">
        <v>4.4131999999999998E-2</v>
      </c>
      <c r="LS35" s="1">
        <v>4.4484999999999997E-2</v>
      </c>
      <c r="LT35" s="1">
        <v>4.5569100000000001E-2</v>
      </c>
      <c r="LU35" s="1">
        <v>4.49161E-2</v>
      </c>
      <c r="LV35" s="1">
        <v>4.51692E-2</v>
      </c>
      <c r="LW35" s="1">
        <v>4.4488899999999998E-2</v>
      </c>
      <c r="LX35" s="1">
        <v>4.5952899999999998E-2</v>
      </c>
      <c r="LY35" s="1">
        <v>4.56868E-2</v>
      </c>
      <c r="LZ35" s="1">
        <v>4.5219099999999998E-2</v>
      </c>
      <c r="MA35" s="1">
        <v>4.5968599999999998E-2</v>
      </c>
      <c r="MB35" s="1">
        <v>4.6830900000000002E-2</v>
      </c>
      <c r="MC35" s="1">
        <v>4.70403E-2</v>
      </c>
      <c r="MD35" s="1">
        <v>4.6241299999999999E-2</v>
      </c>
      <c r="ME35" s="1">
        <v>4.6649900000000001E-2</v>
      </c>
      <c r="MF35" s="1">
        <v>4.73704E-2</v>
      </c>
      <c r="MG35" s="1">
        <v>4.6978100000000002E-2</v>
      </c>
      <c r="MH35" s="1">
        <v>4.6908699999999998E-2</v>
      </c>
      <c r="MI35" s="1">
        <v>4.6743E-2</v>
      </c>
      <c r="MJ35" s="1">
        <v>4.6451800000000001E-2</v>
      </c>
      <c r="MK35" s="1">
        <v>4.66255E-2</v>
      </c>
      <c r="ML35" s="1">
        <v>4.6965399999999997E-2</v>
      </c>
      <c r="MM35" s="1">
        <v>4.7542399999999999E-2</v>
      </c>
      <c r="MN35" s="1">
        <v>4.7296900000000003E-2</v>
      </c>
      <c r="MO35" s="1">
        <v>4.7768900000000003E-2</v>
      </c>
      <c r="MP35" s="1">
        <v>4.81515E-2</v>
      </c>
      <c r="MQ35" s="1">
        <v>4.8004199999999997E-2</v>
      </c>
      <c r="MR35" s="1">
        <v>4.8186800000000002E-2</v>
      </c>
      <c r="MS35" s="1">
        <v>4.78523E-2</v>
      </c>
      <c r="MT35" s="1">
        <v>4.7597199999999999E-2</v>
      </c>
      <c r="MU35" s="1">
        <v>4.7414499999999998E-2</v>
      </c>
      <c r="MV35" s="1">
        <v>4.8749000000000001E-2</v>
      </c>
      <c r="MW35" s="1">
        <v>4.9498E-2</v>
      </c>
      <c r="MX35" s="1">
        <v>4.9959499999999997E-2</v>
      </c>
      <c r="MY35" s="1">
        <v>5.0358600000000003E-2</v>
      </c>
      <c r="MZ35" s="1">
        <v>5.11292E-2</v>
      </c>
      <c r="NA35" s="1">
        <v>5.2249299999999999E-2</v>
      </c>
      <c r="NB35" s="1">
        <v>5.3447700000000001E-2</v>
      </c>
      <c r="NC35" s="1">
        <v>5.357E-2</v>
      </c>
      <c r="ND35" s="1">
        <v>5.4825199999999998E-2</v>
      </c>
      <c r="NE35" s="1">
        <v>5.5233400000000002E-2</v>
      </c>
      <c r="NF35" s="1">
        <v>5.7119000000000003E-2</v>
      </c>
      <c r="NG35" s="1">
        <v>5.8348700000000003E-2</v>
      </c>
      <c r="NH35" s="1">
        <v>6.0459300000000001E-2</v>
      </c>
      <c r="NI35" s="1">
        <v>6.1620800000000003E-2</v>
      </c>
      <c r="NJ35" s="1">
        <v>6.3604099999999997E-2</v>
      </c>
      <c r="NK35" s="1">
        <v>6.5659700000000001E-2</v>
      </c>
      <c r="NL35" s="1">
        <v>6.7667699999999997E-2</v>
      </c>
      <c r="NM35" s="1">
        <v>7.0345000000000005E-2</v>
      </c>
      <c r="NN35" s="1">
        <v>7.3045299999999994E-2</v>
      </c>
      <c r="NO35" s="1">
        <v>7.7100500000000002E-2</v>
      </c>
      <c r="NP35" s="1">
        <v>8.0798999999999996E-2</v>
      </c>
      <c r="NQ35" s="1">
        <v>8.5180599999999995E-2</v>
      </c>
      <c r="NR35" s="1">
        <v>8.9377100000000001E-2</v>
      </c>
      <c r="NS35" s="1">
        <v>9.2709200000000005E-2</v>
      </c>
      <c r="NT35" s="1">
        <v>9.41549E-2</v>
      </c>
      <c r="NU35" s="1">
        <v>9.6909700000000001E-2</v>
      </c>
      <c r="NV35" s="1">
        <v>9.6992999999999996E-2</v>
      </c>
      <c r="NW35" s="1">
        <v>9.6691799999999994E-2</v>
      </c>
      <c r="NX35" s="1">
        <v>9.6178700000000006E-2</v>
      </c>
      <c r="NY35" s="1">
        <v>9.7592899999999996E-2</v>
      </c>
      <c r="NZ35" s="1">
        <v>9.8009600000000002E-2</v>
      </c>
      <c r="OA35" s="1">
        <v>9.8805299999999999E-2</v>
      </c>
      <c r="OB35" s="1">
        <v>9.8077999999999999E-2</v>
      </c>
      <c r="OC35" s="1">
        <v>9.7911300000000007E-2</v>
      </c>
      <c r="OD35" s="1">
        <v>9.82016E-2</v>
      </c>
      <c r="OE35" s="1">
        <v>9.6551399999999996E-2</v>
      </c>
      <c r="OF35" s="1">
        <v>9.6350500000000006E-2</v>
      </c>
      <c r="OG35" s="1">
        <v>9.5131999999999994E-2</v>
      </c>
      <c r="OH35" s="1">
        <v>9.3029500000000001E-2</v>
      </c>
      <c r="OI35" s="1">
        <v>9.4132900000000005E-2</v>
      </c>
      <c r="OJ35" s="1">
        <v>9.2855199999999999E-2</v>
      </c>
      <c r="OK35" s="1">
        <v>9.2738299999999996E-2</v>
      </c>
      <c r="OL35" s="1">
        <v>9.0826799999999999E-2</v>
      </c>
      <c r="OM35" s="1">
        <v>8.9770000000000003E-2</v>
      </c>
    </row>
    <row r="36" spans="1:403" x14ac:dyDescent="0.25">
      <c r="A36" s="1" t="s">
        <v>57</v>
      </c>
      <c r="B36" s="5">
        <f t="shared" si="2"/>
        <v>1.953125E-6</v>
      </c>
      <c r="C36" s="1">
        <v>3.7740900000000002</v>
      </c>
      <c r="D36" s="1">
        <v>3.5230600000000001</v>
      </c>
      <c r="E36" s="1">
        <v>3.4722900000000001</v>
      </c>
      <c r="F36" s="1">
        <v>3.6219999999999999</v>
      </c>
      <c r="G36" s="1">
        <v>3.7138</v>
      </c>
      <c r="H36" s="1">
        <v>3.5448900000000001</v>
      </c>
      <c r="I36" s="1">
        <v>3.5579700000000001</v>
      </c>
      <c r="J36" s="1">
        <v>3.6341199999999998</v>
      </c>
      <c r="K36" s="1">
        <v>3.6148699999999998</v>
      </c>
      <c r="L36" s="1">
        <v>3.5583</v>
      </c>
      <c r="M36" s="1">
        <v>3.65116</v>
      </c>
      <c r="N36" s="1">
        <v>3.8334199999999998</v>
      </c>
      <c r="O36" s="1">
        <v>3.8393299999999999</v>
      </c>
      <c r="P36" s="1">
        <v>3.8332700000000002</v>
      </c>
      <c r="Q36" s="1">
        <v>3.90551</v>
      </c>
      <c r="R36" s="1">
        <v>4.01</v>
      </c>
      <c r="S36" s="1">
        <v>4.01</v>
      </c>
      <c r="T36" s="1">
        <v>3.7634400000000001</v>
      </c>
      <c r="U36" s="1">
        <v>3.7754699999999999</v>
      </c>
      <c r="V36" s="1">
        <v>3.7240000000000002</v>
      </c>
      <c r="W36" s="1">
        <v>3.8590599999999999</v>
      </c>
      <c r="X36" s="1">
        <v>4.01</v>
      </c>
      <c r="Y36" s="1">
        <v>3.9940899999999999</v>
      </c>
      <c r="Z36" s="1">
        <v>3.9420999999999999</v>
      </c>
      <c r="AA36" s="1">
        <v>3.91073</v>
      </c>
      <c r="AB36" s="1">
        <v>3.90239</v>
      </c>
      <c r="AC36" s="1">
        <v>3.7289599999999998</v>
      </c>
      <c r="AD36" s="1">
        <v>3.5042599999999999</v>
      </c>
      <c r="AE36" s="1">
        <v>3.49281</v>
      </c>
      <c r="AF36" s="1">
        <v>3.6704699999999999</v>
      </c>
      <c r="AG36" s="1">
        <v>3.9473699999999998</v>
      </c>
      <c r="AH36" s="1">
        <v>3.57735</v>
      </c>
      <c r="AI36" s="1">
        <v>3.6747100000000001</v>
      </c>
      <c r="AJ36" s="1">
        <v>3.5888300000000002</v>
      </c>
      <c r="AK36" s="1">
        <v>3.5230199999999998</v>
      </c>
      <c r="AL36" s="1">
        <v>3.5518000000000001</v>
      </c>
      <c r="AM36" s="1">
        <v>3.4325899999999998</v>
      </c>
      <c r="AN36" s="1">
        <v>3.0640800000000001</v>
      </c>
      <c r="AO36" s="1">
        <v>2.1894100000000001</v>
      </c>
      <c r="AP36" s="1">
        <v>1.45058</v>
      </c>
      <c r="AQ36" s="1">
        <v>0.99021099999999995</v>
      </c>
      <c r="AR36" s="1">
        <v>0.75853800000000005</v>
      </c>
      <c r="AS36" s="1">
        <v>0.65823500000000001</v>
      </c>
      <c r="AT36" s="1">
        <v>0.58901800000000004</v>
      </c>
      <c r="AU36" s="1">
        <v>0.53720400000000001</v>
      </c>
      <c r="AV36" s="1">
        <v>0.50488999999999995</v>
      </c>
      <c r="AW36" s="1">
        <v>0.47900300000000001</v>
      </c>
      <c r="AX36" s="1">
        <v>0.44615700000000003</v>
      </c>
      <c r="AY36" s="1">
        <v>0.408775</v>
      </c>
      <c r="AZ36" s="1">
        <v>0.37991999999999998</v>
      </c>
      <c r="BA36" s="1">
        <v>0.35198600000000002</v>
      </c>
      <c r="BB36" s="1">
        <v>0.33356400000000003</v>
      </c>
      <c r="BC36" s="1">
        <v>0.31776399999999999</v>
      </c>
      <c r="BD36" s="1">
        <v>0.30413699999999999</v>
      </c>
      <c r="BE36" s="1">
        <v>0.29073599999999999</v>
      </c>
      <c r="BF36" s="1">
        <v>0.27807399999999999</v>
      </c>
      <c r="BG36" s="1">
        <v>0.26783600000000002</v>
      </c>
      <c r="BH36" s="1">
        <v>0.25756800000000002</v>
      </c>
      <c r="BI36" s="1">
        <v>0.24926200000000001</v>
      </c>
      <c r="BJ36" s="1">
        <v>0.240396</v>
      </c>
      <c r="BK36" s="1">
        <v>0.23205200000000001</v>
      </c>
      <c r="BL36" s="1">
        <v>0.22647800000000001</v>
      </c>
      <c r="BM36" s="1">
        <v>0.21989300000000001</v>
      </c>
      <c r="BN36" s="1">
        <v>0.21648100000000001</v>
      </c>
      <c r="BO36" s="1">
        <v>0.212259</v>
      </c>
      <c r="BP36" s="1">
        <v>0.20835799999999999</v>
      </c>
      <c r="BQ36" s="1">
        <v>0.20458399999999999</v>
      </c>
      <c r="BR36" s="1">
        <v>0.20127400000000001</v>
      </c>
      <c r="BS36" s="1">
        <v>0.196883</v>
      </c>
      <c r="BT36" s="1">
        <v>0.194686</v>
      </c>
      <c r="BU36" s="1">
        <v>0.192635</v>
      </c>
      <c r="BV36" s="1">
        <v>0.18874199999999999</v>
      </c>
      <c r="BW36" s="1">
        <v>0.18692400000000001</v>
      </c>
      <c r="BX36" s="1">
        <v>0.184535</v>
      </c>
      <c r="BY36" s="1">
        <v>0.18345</v>
      </c>
      <c r="BZ36" s="1">
        <v>0.1812</v>
      </c>
      <c r="CA36" s="1">
        <v>0.17943700000000001</v>
      </c>
      <c r="CB36" s="1">
        <v>0.177283</v>
      </c>
      <c r="CC36" s="1">
        <v>0.17474899999999999</v>
      </c>
      <c r="CD36" s="1">
        <v>0.17258599999999999</v>
      </c>
      <c r="CE36" s="1">
        <v>0.17178599999999999</v>
      </c>
      <c r="CF36" s="1">
        <v>0.17108000000000001</v>
      </c>
      <c r="CG36" s="1">
        <v>0.17113999999999999</v>
      </c>
      <c r="CH36" s="1">
        <v>0.17011399999999999</v>
      </c>
      <c r="CI36" s="1">
        <v>0.166933</v>
      </c>
      <c r="CJ36" s="1">
        <v>0.16467699999999999</v>
      </c>
      <c r="CK36" s="1">
        <v>0.16289600000000001</v>
      </c>
      <c r="CL36" s="1">
        <v>0.16078000000000001</v>
      </c>
      <c r="CM36" s="1">
        <v>0.158495</v>
      </c>
      <c r="CN36" s="1">
        <v>0.15591099999999999</v>
      </c>
      <c r="CO36" s="1">
        <v>0.15393799999999999</v>
      </c>
      <c r="CP36" s="1">
        <v>0.15155399999999999</v>
      </c>
      <c r="CQ36" s="1">
        <v>0.14949299999999999</v>
      </c>
      <c r="CR36" s="1">
        <v>0.14691799999999999</v>
      </c>
      <c r="CS36" s="1">
        <v>0.14521800000000001</v>
      </c>
      <c r="CT36" s="1">
        <v>0.14333099999999999</v>
      </c>
      <c r="CU36" s="1">
        <v>0.14155400000000001</v>
      </c>
      <c r="CV36" s="1">
        <v>0.14144200000000001</v>
      </c>
      <c r="CW36" s="1">
        <v>0.141289</v>
      </c>
      <c r="CX36" s="1">
        <v>0.14215</v>
      </c>
      <c r="CY36" s="1">
        <v>0.143147</v>
      </c>
      <c r="CZ36" s="1">
        <v>0.144229</v>
      </c>
      <c r="DA36" s="1">
        <v>0.14525299999999999</v>
      </c>
      <c r="DB36" s="1">
        <v>0.144515</v>
      </c>
      <c r="DC36" s="1">
        <v>0.14305699999999999</v>
      </c>
      <c r="DD36" s="1">
        <v>0.139736</v>
      </c>
      <c r="DE36" s="1">
        <v>0.13550499999999999</v>
      </c>
      <c r="DF36" s="1">
        <v>0.13103300000000001</v>
      </c>
      <c r="DG36" s="1">
        <v>0.124778</v>
      </c>
      <c r="DH36" s="1">
        <v>0.11928800000000001</v>
      </c>
      <c r="DI36" s="1">
        <v>0.11443200000000001</v>
      </c>
      <c r="DJ36" s="1">
        <v>0.110739</v>
      </c>
      <c r="DK36" s="1">
        <v>0.106431</v>
      </c>
      <c r="DL36" s="1">
        <v>0.103823</v>
      </c>
      <c r="DM36" s="1">
        <v>0.10095</v>
      </c>
      <c r="DN36" s="1">
        <v>9.8603499999999997E-2</v>
      </c>
      <c r="DO36" s="1">
        <v>9.7157900000000005E-2</v>
      </c>
      <c r="DP36" s="1">
        <v>9.5742800000000003E-2</v>
      </c>
      <c r="DQ36" s="1">
        <v>9.4211400000000001E-2</v>
      </c>
      <c r="DR36" s="1">
        <v>9.2913599999999999E-2</v>
      </c>
      <c r="DS36" s="1">
        <v>9.2214599999999994E-2</v>
      </c>
      <c r="DT36" s="1">
        <v>9.1218300000000002E-2</v>
      </c>
      <c r="DU36" s="1">
        <v>9.0030700000000005E-2</v>
      </c>
      <c r="DV36" s="1">
        <v>9.0099299999999993E-2</v>
      </c>
      <c r="DW36" s="1">
        <v>8.8921899999999998E-2</v>
      </c>
      <c r="DX36" s="1">
        <v>8.8687699999999994E-2</v>
      </c>
      <c r="DY36" s="1">
        <v>8.7528499999999995E-2</v>
      </c>
      <c r="DZ36" s="1">
        <v>8.6860000000000007E-2</v>
      </c>
      <c r="EA36" s="1">
        <v>8.6204699999999995E-2</v>
      </c>
      <c r="EB36" s="1">
        <v>8.5101899999999994E-2</v>
      </c>
      <c r="EC36" s="1">
        <v>8.4363099999999996E-2</v>
      </c>
      <c r="ED36" s="1">
        <v>8.3611900000000003E-2</v>
      </c>
      <c r="EE36" s="1">
        <v>8.2767499999999994E-2</v>
      </c>
      <c r="EF36" s="1">
        <v>8.17388E-2</v>
      </c>
      <c r="EG36" s="1">
        <v>8.0733799999999994E-2</v>
      </c>
      <c r="EH36" s="1">
        <v>7.9532900000000004E-2</v>
      </c>
      <c r="EI36" s="1">
        <v>7.8383599999999998E-2</v>
      </c>
      <c r="EJ36" s="1">
        <v>7.7106900000000006E-2</v>
      </c>
      <c r="EK36" s="1">
        <v>7.5619800000000001E-2</v>
      </c>
      <c r="EL36" s="1">
        <v>7.4333700000000003E-2</v>
      </c>
      <c r="EM36" s="1">
        <v>7.2963399999999998E-2</v>
      </c>
      <c r="EN36" s="1">
        <v>7.1990700000000005E-2</v>
      </c>
      <c r="EO36" s="1">
        <v>7.0966199999999993E-2</v>
      </c>
      <c r="EP36" s="1">
        <v>7.0196599999999998E-2</v>
      </c>
      <c r="EQ36" s="1">
        <v>6.8839899999999996E-2</v>
      </c>
      <c r="ER36" s="1">
        <v>6.7673899999999995E-2</v>
      </c>
      <c r="ES36" s="1">
        <v>6.6943000000000003E-2</v>
      </c>
      <c r="ET36" s="1">
        <v>6.6189300000000006E-2</v>
      </c>
      <c r="EU36" s="1">
        <v>6.5056299999999997E-2</v>
      </c>
      <c r="EV36" s="1">
        <v>6.4284099999999997E-2</v>
      </c>
      <c r="EW36" s="1">
        <v>6.3600699999999996E-2</v>
      </c>
      <c r="EX36" s="1">
        <v>6.3058600000000006E-2</v>
      </c>
      <c r="EY36" s="1">
        <v>6.2283699999999997E-2</v>
      </c>
      <c r="EZ36" s="1">
        <v>6.1580700000000002E-2</v>
      </c>
      <c r="FA36" s="1">
        <v>6.1032099999999999E-2</v>
      </c>
      <c r="FB36" s="1">
        <v>6.0642399999999999E-2</v>
      </c>
      <c r="FC36" s="1">
        <v>6.0033999999999997E-2</v>
      </c>
      <c r="FD36" s="1">
        <v>5.9455500000000001E-2</v>
      </c>
      <c r="FE36" s="1">
        <v>5.9088399999999999E-2</v>
      </c>
      <c r="FF36" s="1">
        <v>5.8587199999999999E-2</v>
      </c>
      <c r="FG36" s="1">
        <v>5.8038899999999997E-2</v>
      </c>
      <c r="FH36" s="1">
        <v>5.78259E-2</v>
      </c>
      <c r="FI36" s="1">
        <v>5.7122300000000001E-2</v>
      </c>
      <c r="FJ36" s="1">
        <v>5.67965E-2</v>
      </c>
      <c r="FK36" s="1">
        <v>5.6511899999999997E-2</v>
      </c>
      <c r="FL36" s="1">
        <v>5.6331800000000001E-2</v>
      </c>
      <c r="FM36" s="1">
        <v>5.5958500000000001E-2</v>
      </c>
      <c r="FN36" s="1">
        <v>5.5659199999999999E-2</v>
      </c>
      <c r="FO36" s="1">
        <v>5.5222399999999998E-2</v>
      </c>
      <c r="FP36" s="1">
        <v>5.48265E-2</v>
      </c>
      <c r="FQ36" s="1">
        <v>5.46279E-2</v>
      </c>
      <c r="FR36" s="1">
        <v>5.41892E-2</v>
      </c>
      <c r="FS36" s="1">
        <v>5.4165199999999997E-2</v>
      </c>
      <c r="FT36" s="1">
        <v>5.3695E-2</v>
      </c>
      <c r="FU36" s="1">
        <v>5.3440799999999997E-2</v>
      </c>
      <c r="FV36" s="1">
        <v>5.3302299999999997E-2</v>
      </c>
      <c r="FW36" s="1">
        <v>5.2863300000000002E-2</v>
      </c>
      <c r="FX36" s="1">
        <v>5.27836E-2</v>
      </c>
      <c r="FY36" s="1">
        <v>5.23794E-2</v>
      </c>
      <c r="FZ36" s="1">
        <v>5.2040500000000003E-2</v>
      </c>
      <c r="GA36" s="1">
        <v>5.1475300000000002E-2</v>
      </c>
      <c r="GB36" s="1">
        <v>5.16239E-2</v>
      </c>
      <c r="GC36" s="1">
        <v>5.1396999999999998E-2</v>
      </c>
      <c r="GD36" s="1">
        <v>5.1138500000000003E-2</v>
      </c>
      <c r="GE36" s="1">
        <v>5.0747800000000003E-2</v>
      </c>
      <c r="GF36" s="1">
        <v>5.0441699999999999E-2</v>
      </c>
      <c r="GG36" s="1">
        <v>5.0508999999999998E-2</v>
      </c>
      <c r="GH36" s="1">
        <v>5.0244999999999998E-2</v>
      </c>
      <c r="GI36" s="1">
        <v>4.9850199999999997E-2</v>
      </c>
      <c r="GJ36" s="1">
        <v>4.9699699999999999E-2</v>
      </c>
      <c r="GK36" s="1">
        <v>4.9337100000000002E-2</v>
      </c>
      <c r="GL36" s="1">
        <v>4.92953E-2</v>
      </c>
      <c r="GM36" s="1">
        <v>4.9073699999999998E-2</v>
      </c>
      <c r="GN36" s="1">
        <v>4.88134E-2</v>
      </c>
      <c r="GO36" s="1">
        <v>4.8707599999999997E-2</v>
      </c>
      <c r="GP36" s="1">
        <v>4.8391999999999998E-2</v>
      </c>
      <c r="GQ36" s="1">
        <v>4.8356200000000002E-2</v>
      </c>
      <c r="GR36" s="1">
        <v>4.8231599999999999E-2</v>
      </c>
      <c r="GS36" s="1">
        <v>4.7791500000000001E-2</v>
      </c>
      <c r="GT36" s="1">
        <v>4.8002099999999999E-2</v>
      </c>
      <c r="GU36" s="1">
        <v>4.7863799999999998E-2</v>
      </c>
      <c r="GV36" s="1">
        <v>4.7602699999999998E-2</v>
      </c>
      <c r="GW36" s="1">
        <v>4.7369500000000002E-2</v>
      </c>
      <c r="GX36" s="1">
        <v>4.7140799999999997E-2</v>
      </c>
      <c r="GY36" s="1">
        <v>4.7212200000000003E-2</v>
      </c>
      <c r="GZ36" s="1">
        <v>4.6906000000000003E-2</v>
      </c>
      <c r="HA36" s="1">
        <v>4.6878700000000002E-2</v>
      </c>
      <c r="HB36" s="1">
        <v>4.6633899999999999E-2</v>
      </c>
      <c r="HC36" s="1">
        <v>4.6597600000000003E-2</v>
      </c>
      <c r="HD36" s="1">
        <v>4.6444899999999997E-2</v>
      </c>
      <c r="HE36" s="1">
        <v>4.6413900000000001E-2</v>
      </c>
      <c r="HF36" s="1">
        <v>4.6026400000000002E-2</v>
      </c>
      <c r="HG36" s="1">
        <v>4.5888900000000003E-2</v>
      </c>
      <c r="HH36" s="1">
        <v>4.5764899999999997E-2</v>
      </c>
      <c r="HI36" s="1">
        <v>4.5451699999999998E-2</v>
      </c>
      <c r="HJ36" s="1">
        <v>4.5497500000000003E-2</v>
      </c>
      <c r="HK36" s="1">
        <v>4.5032999999999997E-2</v>
      </c>
      <c r="HL36" s="1">
        <v>4.4788700000000001E-2</v>
      </c>
      <c r="HM36" s="1">
        <v>4.51137E-2</v>
      </c>
      <c r="HN36" s="1">
        <v>4.4851099999999998E-2</v>
      </c>
      <c r="HO36" s="1">
        <v>4.4889400000000003E-2</v>
      </c>
      <c r="HP36" s="1">
        <v>4.4892000000000001E-2</v>
      </c>
      <c r="HQ36" s="1">
        <v>4.48811E-2</v>
      </c>
      <c r="HR36" s="1">
        <v>4.4450499999999997E-2</v>
      </c>
      <c r="HS36" s="1">
        <v>4.4325400000000001E-2</v>
      </c>
      <c r="HT36" s="1">
        <v>4.4318099999999999E-2</v>
      </c>
      <c r="HU36" s="1">
        <v>4.4191899999999999E-2</v>
      </c>
      <c r="HV36" s="1">
        <v>4.3810000000000002E-2</v>
      </c>
      <c r="HW36" s="1">
        <v>4.37238E-2</v>
      </c>
      <c r="HX36" s="1">
        <v>4.4184399999999999E-2</v>
      </c>
      <c r="HY36" s="1">
        <v>4.3507499999999998E-2</v>
      </c>
      <c r="HZ36" s="1">
        <v>4.3465799999999999E-2</v>
      </c>
      <c r="IA36" s="1">
        <v>4.3469800000000003E-2</v>
      </c>
      <c r="IB36" s="1">
        <v>4.3510600000000003E-2</v>
      </c>
      <c r="IC36" s="1">
        <v>4.2882900000000002E-2</v>
      </c>
      <c r="ID36" s="1">
        <v>4.35679E-2</v>
      </c>
      <c r="IE36" s="1">
        <v>4.3302599999999997E-2</v>
      </c>
      <c r="IF36" s="1">
        <v>4.2993700000000003E-2</v>
      </c>
      <c r="IG36" s="1">
        <v>4.2754899999999998E-2</v>
      </c>
      <c r="IH36" s="1">
        <v>4.2699800000000003E-2</v>
      </c>
      <c r="II36" s="1">
        <v>4.2690699999999998E-2</v>
      </c>
      <c r="IJ36" s="1">
        <v>4.2510100000000002E-2</v>
      </c>
      <c r="IK36" s="1">
        <v>4.2661299999999999E-2</v>
      </c>
      <c r="IL36" s="1">
        <v>4.2560099999999997E-2</v>
      </c>
      <c r="IM36" s="1">
        <v>4.27173E-2</v>
      </c>
      <c r="IN36" s="1">
        <v>4.2380300000000003E-2</v>
      </c>
      <c r="IO36" s="1">
        <v>4.2322199999999997E-2</v>
      </c>
      <c r="IP36" s="1">
        <v>4.2778700000000003E-2</v>
      </c>
      <c r="IQ36" s="1">
        <v>4.2303500000000001E-2</v>
      </c>
      <c r="IR36" s="1">
        <v>4.22171E-2</v>
      </c>
      <c r="IS36" s="1">
        <v>4.2358199999999999E-2</v>
      </c>
      <c r="IT36" s="1">
        <v>4.2884600000000002E-2</v>
      </c>
      <c r="IU36" s="1">
        <v>4.2251799999999999E-2</v>
      </c>
      <c r="IV36" s="1">
        <v>4.2303399999999998E-2</v>
      </c>
      <c r="IW36" s="1">
        <v>4.2199100000000003E-2</v>
      </c>
      <c r="IX36" s="1">
        <v>4.2437900000000001E-2</v>
      </c>
      <c r="IY36" s="1">
        <v>4.2545600000000003E-2</v>
      </c>
      <c r="IZ36" s="1">
        <v>4.2506500000000003E-2</v>
      </c>
      <c r="JA36" s="1">
        <v>4.3040200000000001E-2</v>
      </c>
      <c r="JB36" s="1">
        <v>4.2473799999999999E-2</v>
      </c>
      <c r="JC36" s="1">
        <v>4.2781399999999997E-2</v>
      </c>
      <c r="JD36" s="1">
        <v>4.2937299999999998E-2</v>
      </c>
      <c r="JE36" s="1">
        <v>4.32547E-2</v>
      </c>
      <c r="JF36" s="1">
        <v>4.3029600000000001E-2</v>
      </c>
      <c r="JG36" s="1">
        <v>4.3158700000000001E-2</v>
      </c>
      <c r="JH36" s="1">
        <v>4.3811500000000003E-2</v>
      </c>
      <c r="JI36" s="1">
        <v>4.4007400000000002E-2</v>
      </c>
      <c r="JJ36" s="1">
        <v>4.4109000000000002E-2</v>
      </c>
      <c r="JK36" s="1">
        <v>4.4388700000000003E-2</v>
      </c>
      <c r="JL36" s="1">
        <v>4.3841199999999997E-2</v>
      </c>
      <c r="JM36" s="1">
        <v>4.4544100000000003E-2</v>
      </c>
      <c r="JN36" s="1">
        <v>4.4529800000000001E-2</v>
      </c>
      <c r="JO36" s="1">
        <v>4.4322599999999997E-2</v>
      </c>
      <c r="JP36" s="1">
        <v>4.4398800000000002E-2</v>
      </c>
      <c r="JQ36" s="1">
        <v>4.4112699999999998E-2</v>
      </c>
      <c r="JR36" s="1">
        <v>4.43893E-2</v>
      </c>
      <c r="JS36" s="1">
        <v>4.3855699999999997E-2</v>
      </c>
      <c r="JT36" s="1">
        <v>4.4164599999999998E-2</v>
      </c>
      <c r="JU36" s="1">
        <v>4.3746399999999998E-2</v>
      </c>
      <c r="JV36" s="1">
        <v>4.42846E-2</v>
      </c>
      <c r="JW36" s="1">
        <v>4.42566E-2</v>
      </c>
      <c r="JX36" s="1">
        <v>4.42298E-2</v>
      </c>
      <c r="JY36" s="1">
        <v>4.3926899999999998E-2</v>
      </c>
      <c r="JZ36" s="1">
        <v>4.40387E-2</v>
      </c>
      <c r="KA36" s="1">
        <v>4.3796599999999998E-2</v>
      </c>
      <c r="KB36" s="1">
        <v>4.3855199999999997E-2</v>
      </c>
      <c r="KC36" s="1">
        <v>4.3796599999999998E-2</v>
      </c>
      <c r="KD36" s="1">
        <v>4.3677300000000002E-2</v>
      </c>
      <c r="KE36" s="1">
        <v>4.32342E-2</v>
      </c>
      <c r="KF36" s="1">
        <v>4.3404699999999997E-2</v>
      </c>
      <c r="KG36" s="1">
        <v>4.3322899999999998E-2</v>
      </c>
      <c r="KH36" s="1">
        <v>4.3690100000000003E-2</v>
      </c>
      <c r="KI36" s="1">
        <v>4.3161900000000003E-2</v>
      </c>
      <c r="KJ36" s="1">
        <v>4.29094E-2</v>
      </c>
      <c r="KK36" s="1">
        <v>4.3473499999999998E-2</v>
      </c>
      <c r="KL36" s="1">
        <v>4.3008200000000003E-2</v>
      </c>
      <c r="KM36" s="1">
        <v>4.3782399999999999E-2</v>
      </c>
      <c r="KN36" s="1">
        <v>4.2812700000000002E-2</v>
      </c>
      <c r="KO36" s="1">
        <v>4.1964700000000001E-2</v>
      </c>
      <c r="KP36" s="1">
        <v>4.3033200000000001E-2</v>
      </c>
      <c r="KQ36" s="1">
        <v>4.22207E-2</v>
      </c>
      <c r="KR36" s="1">
        <v>4.27458E-2</v>
      </c>
      <c r="KS36" s="1">
        <v>4.2547000000000001E-2</v>
      </c>
      <c r="KT36" s="1">
        <v>4.2572600000000002E-2</v>
      </c>
      <c r="KU36" s="1">
        <v>4.2105999999999998E-2</v>
      </c>
      <c r="KV36" s="1">
        <v>4.2238999999999999E-2</v>
      </c>
      <c r="KW36" s="1">
        <v>4.2752499999999999E-2</v>
      </c>
      <c r="KX36" s="1">
        <v>4.2564699999999997E-2</v>
      </c>
      <c r="KY36" s="1">
        <v>4.2309100000000002E-2</v>
      </c>
      <c r="KZ36" s="1">
        <v>4.2361099999999999E-2</v>
      </c>
      <c r="LA36" s="1">
        <v>4.2771099999999999E-2</v>
      </c>
      <c r="LB36" s="1">
        <v>4.2836100000000002E-2</v>
      </c>
      <c r="LC36" s="1">
        <v>4.33189E-2</v>
      </c>
      <c r="LD36" s="1">
        <v>4.3504800000000003E-2</v>
      </c>
      <c r="LE36" s="1">
        <v>4.3476500000000001E-2</v>
      </c>
      <c r="LF36" s="1">
        <v>4.3583400000000001E-2</v>
      </c>
      <c r="LG36" s="1">
        <v>4.3872000000000001E-2</v>
      </c>
      <c r="LH36" s="1">
        <v>4.3911499999999999E-2</v>
      </c>
      <c r="LI36" s="1">
        <v>4.4271100000000001E-2</v>
      </c>
      <c r="LJ36" s="1">
        <v>4.4315800000000002E-2</v>
      </c>
      <c r="LK36" s="1">
        <v>4.4562999999999998E-2</v>
      </c>
      <c r="LL36" s="1">
        <v>4.5218500000000002E-2</v>
      </c>
      <c r="LM36" s="1">
        <v>4.4820699999999998E-2</v>
      </c>
      <c r="LN36" s="1">
        <v>4.4827699999999998E-2</v>
      </c>
      <c r="LO36" s="1">
        <v>4.4389199999999997E-2</v>
      </c>
      <c r="LP36" s="1">
        <v>4.4522300000000001E-2</v>
      </c>
      <c r="LQ36" s="1">
        <v>4.47923E-2</v>
      </c>
      <c r="LR36" s="1">
        <v>4.4609299999999998E-2</v>
      </c>
      <c r="LS36" s="1">
        <v>4.4843599999999997E-2</v>
      </c>
      <c r="LT36" s="1">
        <v>4.4864899999999999E-2</v>
      </c>
      <c r="LU36" s="1">
        <v>4.4785899999999997E-2</v>
      </c>
      <c r="LV36" s="1">
        <v>4.51943E-2</v>
      </c>
      <c r="LW36" s="1">
        <v>4.4830700000000001E-2</v>
      </c>
      <c r="LX36" s="1">
        <v>4.5473800000000002E-2</v>
      </c>
      <c r="LY36" s="1">
        <v>4.5485999999999999E-2</v>
      </c>
      <c r="LZ36" s="1">
        <v>4.5551099999999997E-2</v>
      </c>
      <c r="MA36" s="1">
        <v>4.5675399999999998E-2</v>
      </c>
      <c r="MB36" s="1">
        <v>4.6987500000000001E-2</v>
      </c>
      <c r="MC36" s="1">
        <v>4.6553900000000002E-2</v>
      </c>
      <c r="MD36" s="1">
        <v>4.6730599999999997E-2</v>
      </c>
      <c r="ME36" s="1">
        <v>4.7010499999999997E-2</v>
      </c>
      <c r="MF36" s="1">
        <v>4.7268499999999998E-2</v>
      </c>
      <c r="MG36" s="1">
        <v>4.7105099999999997E-2</v>
      </c>
      <c r="MH36" s="1">
        <v>4.6686400000000003E-2</v>
      </c>
      <c r="MI36" s="1">
        <v>4.71385E-2</v>
      </c>
      <c r="MJ36" s="1">
        <v>4.6963999999999999E-2</v>
      </c>
      <c r="MK36" s="1">
        <v>4.70719E-2</v>
      </c>
      <c r="ML36" s="1">
        <v>4.6692400000000002E-2</v>
      </c>
      <c r="MM36" s="1">
        <v>4.7645600000000003E-2</v>
      </c>
      <c r="MN36" s="1">
        <v>4.77302E-2</v>
      </c>
      <c r="MO36" s="1">
        <v>4.7897799999999997E-2</v>
      </c>
      <c r="MP36" s="1">
        <v>4.7888E-2</v>
      </c>
      <c r="MQ36" s="1">
        <v>4.8003400000000002E-2</v>
      </c>
      <c r="MR36" s="1">
        <v>4.8453900000000001E-2</v>
      </c>
      <c r="MS36" s="1">
        <v>4.7883599999999998E-2</v>
      </c>
      <c r="MT36" s="1">
        <v>4.8321900000000001E-2</v>
      </c>
      <c r="MU36" s="1">
        <v>4.7705499999999998E-2</v>
      </c>
      <c r="MV36" s="1">
        <v>4.8780999999999998E-2</v>
      </c>
      <c r="MW36" s="1">
        <v>4.9360599999999998E-2</v>
      </c>
      <c r="MX36" s="1">
        <v>4.9813099999999999E-2</v>
      </c>
      <c r="MY36" s="1">
        <v>5.0611499999999997E-2</v>
      </c>
      <c r="MZ36" s="1">
        <v>5.0968600000000003E-2</v>
      </c>
      <c r="NA36" s="1">
        <v>5.2582900000000002E-2</v>
      </c>
      <c r="NB36" s="1">
        <v>5.2744300000000001E-2</v>
      </c>
      <c r="NC36" s="1">
        <v>5.34233E-2</v>
      </c>
      <c r="ND36" s="1">
        <v>5.4648599999999999E-2</v>
      </c>
      <c r="NE36" s="1">
        <v>5.4975000000000003E-2</v>
      </c>
      <c r="NF36" s="1">
        <v>5.6668000000000003E-2</v>
      </c>
      <c r="NG36" s="1">
        <v>5.8749200000000001E-2</v>
      </c>
      <c r="NH36" s="1">
        <v>5.9856899999999998E-2</v>
      </c>
      <c r="NI36" s="1">
        <v>6.1703800000000003E-2</v>
      </c>
      <c r="NJ36" s="1">
        <v>6.3919500000000004E-2</v>
      </c>
      <c r="NK36" s="1">
        <v>6.4980099999999999E-2</v>
      </c>
      <c r="NL36" s="1">
        <v>6.7326800000000006E-2</v>
      </c>
      <c r="NM36" s="1">
        <v>6.9967500000000002E-2</v>
      </c>
      <c r="NN36" s="1">
        <v>7.3091299999999998E-2</v>
      </c>
      <c r="NO36" s="1">
        <v>7.6858800000000005E-2</v>
      </c>
      <c r="NP36" s="1">
        <v>8.0948000000000006E-2</v>
      </c>
      <c r="NQ36" s="1">
        <v>8.4534600000000001E-2</v>
      </c>
      <c r="NR36" s="1">
        <v>8.9591100000000007E-2</v>
      </c>
      <c r="NS36" s="1">
        <v>9.2886999999999997E-2</v>
      </c>
      <c r="NT36" s="1">
        <v>9.3918100000000004E-2</v>
      </c>
      <c r="NU36" s="1">
        <v>9.5317399999999997E-2</v>
      </c>
      <c r="NV36" s="1">
        <v>9.6552399999999997E-2</v>
      </c>
      <c r="NW36" s="1">
        <v>9.66331E-2</v>
      </c>
      <c r="NX36" s="1">
        <v>9.6085599999999993E-2</v>
      </c>
      <c r="NY36" s="1">
        <v>9.6870999999999999E-2</v>
      </c>
      <c r="NZ36" s="1">
        <v>9.7996899999999998E-2</v>
      </c>
      <c r="OA36" s="1">
        <v>9.7989199999999999E-2</v>
      </c>
      <c r="OB36" s="1">
        <v>9.8183199999999998E-2</v>
      </c>
      <c r="OC36" s="1">
        <v>9.7548599999999999E-2</v>
      </c>
      <c r="OD36" s="1">
        <v>9.7156199999999998E-2</v>
      </c>
      <c r="OE36" s="1">
        <v>9.6584900000000001E-2</v>
      </c>
      <c r="OF36" s="1">
        <v>9.5287399999999994E-2</v>
      </c>
      <c r="OG36" s="1">
        <v>9.4534599999999996E-2</v>
      </c>
      <c r="OH36" s="1">
        <v>9.2800400000000005E-2</v>
      </c>
      <c r="OI36" s="1">
        <v>9.3520800000000001E-2</v>
      </c>
      <c r="OJ36" s="1">
        <v>9.2371700000000001E-2</v>
      </c>
      <c r="OK36" s="1">
        <v>9.2095399999999994E-2</v>
      </c>
      <c r="OL36" s="1">
        <v>9.1245099999999996E-2</v>
      </c>
      <c r="OM36" s="1">
        <v>8.8402300000000003E-2</v>
      </c>
    </row>
    <row r="37" spans="1:403" x14ac:dyDescent="0.25">
      <c r="A37" s="1" t="s">
        <v>57</v>
      </c>
      <c r="B37" s="5">
        <f t="shared" si="2"/>
        <v>9.7656250000000002E-7</v>
      </c>
      <c r="C37" s="1">
        <v>3.8391099999999998</v>
      </c>
      <c r="D37" s="1">
        <v>3.5922299999999998</v>
      </c>
      <c r="E37" s="1">
        <v>3.4871500000000002</v>
      </c>
      <c r="F37" s="1">
        <v>3.6688800000000001</v>
      </c>
      <c r="G37" s="1">
        <v>3.4668899999999998</v>
      </c>
      <c r="H37" s="1">
        <v>3.6578900000000001</v>
      </c>
      <c r="I37" s="1">
        <v>3.7073900000000002</v>
      </c>
      <c r="J37" s="1">
        <v>3.7775500000000002</v>
      </c>
      <c r="K37" s="1">
        <v>3.70838</v>
      </c>
      <c r="L37" s="1">
        <v>3.5308299999999999</v>
      </c>
      <c r="M37" s="1">
        <v>3.55416</v>
      </c>
      <c r="N37" s="1">
        <v>3.7695799999999999</v>
      </c>
      <c r="O37" s="1">
        <v>3.7138200000000001</v>
      </c>
      <c r="P37" s="1">
        <v>3.7597399999999999</v>
      </c>
      <c r="Q37" s="1">
        <v>3.9984099999999998</v>
      </c>
      <c r="R37" s="1">
        <v>4.01</v>
      </c>
      <c r="S37" s="1">
        <v>3.9609800000000002</v>
      </c>
      <c r="T37" s="1">
        <v>3.6281500000000002</v>
      </c>
      <c r="U37" s="1">
        <v>3.8608600000000002</v>
      </c>
      <c r="V37" s="1">
        <v>3.7229999999999999</v>
      </c>
      <c r="W37" s="1">
        <v>3.8763999999999998</v>
      </c>
      <c r="X37" s="1">
        <v>4.01</v>
      </c>
      <c r="Y37" s="1">
        <v>4.0090199999999996</v>
      </c>
      <c r="Z37" s="1">
        <v>3.8540800000000002</v>
      </c>
      <c r="AA37" s="1">
        <v>3.9017599999999999</v>
      </c>
      <c r="AB37" s="1">
        <v>4.01</v>
      </c>
      <c r="AC37" s="1">
        <v>3.72641</v>
      </c>
      <c r="AD37" s="1">
        <v>3.54718</v>
      </c>
      <c r="AE37" s="1">
        <v>3.49539</v>
      </c>
      <c r="AF37" s="1">
        <v>3.6095600000000001</v>
      </c>
      <c r="AG37" s="1">
        <v>3.70797</v>
      </c>
      <c r="AH37" s="1">
        <v>3.6152600000000001</v>
      </c>
      <c r="AI37" s="1">
        <v>3.66825</v>
      </c>
      <c r="AJ37" s="1">
        <v>3.4886499999999998</v>
      </c>
      <c r="AK37" s="1">
        <v>3.46244</v>
      </c>
      <c r="AL37" s="1">
        <v>3.4370400000000001</v>
      </c>
      <c r="AM37" s="1">
        <v>3.3659500000000002</v>
      </c>
      <c r="AN37" s="1">
        <v>3.06575</v>
      </c>
      <c r="AO37" s="1">
        <v>2.2062400000000002</v>
      </c>
      <c r="AP37" s="1">
        <v>1.4378899999999999</v>
      </c>
      <c r="AQ37" s="1">
        <v>0.97004800000000002</v>
      </c>
      <c r="AR37" s="1">
        <v>0.73918899999999998</v>
      </c>
      <c r="AS37" s="1">
        <v>0.63791799999999999</v>
      </c>
      <c r="AT37" s="1">
        <v>0.56784999999999997</v>
      </c>
      <c r="AU37" s="1">
        <v>0.51705900000000005</v>
      </c>
      <c r="AV37" s="1">
        <v>0.48144799999999999</v>
      </c>
      <c r="AW37" s="1">
        <v>0.45764700000000003</v>
      </c>
      <c r="AX37" s="1">
        <v>0.425317</v>
      </c>
      <c r="AY37" s="1">
        <v>0.38656299999999999</v>
      </c>
      <c r="AZ37" s="1">
        <v>0.35890699999999998</v>
      </c>
      <c r="BA37" s="1">
        <v>0.33293899999999998</v>
      </c>
      <c r="BB37" s="1">
        <v>0.31551299999999999</v>
      </c>
      <c r="BC37" s="1">
        <v>0.30058699999999999</v>
      </c>
      <c r="BD37" s="1">
        <v>0.28769800000000001</v>
      </c>
      <c r="BE37" s="1">
        <v>0.275003</v>
      </c>
      <c r="BF37" s="1">
        <v>0.263042</v>
      </c>
      <c r="BG37" s="1">
        <v>0.25365399999999999</v>
      </c>
      <c r="BH37" s="1">
        <v>0.24396499999999999</v>
      </c>
      <c r="BI37" s="1">
        <v>0.236266</v>
      </c>
      <c r="BJ37" s="1">
        <v>0.22719500000000001</v>
      </c>
      <c r="BK37" s="1">
        <v>0.22003200000000001</v>
      </c>
      <c r="BL37" s="1">
        <v>0.21410499999999999</v>
      </c>
      <c r="BM37" s="1">
        <v>0.209035</v>
      </c>
      <c r="BN37" s="1">
        <v>0.204738</v>
      </c>
      <c r="BO37" s="1">
        <v>0.20094500000000001</v>
      </c>
      <c r="BP37" s="1">
        <v>0.19697400000000001</v>
      </c>
      <c r="BQ37" s="1">
        <v>0.19286</v>
      </c>
      <c r="BR37" s="1">
        <v>0.189999</v>
      </c>
      <c r="BS37" s="1">
        <v>0.18684500000000001</v>
      </c>
      <c r="BT37" s="1">
        <v>0.18385199999999999</v>
      </c>
      <c r="BU37" s="1">
        <v>0.181065</v>
      </c>
      <c r="BV37" s="1">
        <v>0.17835000000000001</v>
      </c>
      <c r="BW37" s="1">
        <v>0.17676700000000001</v>
      </c>
      <c r="BX37" s="1">
        <v>0.17460800000000001</v>
      </c>
      <c r="BY37" s="1">
        <v>0.17319699999999999</v>
      </c>
      <c r="BZ37" s="1">
        <v>0.17080699999999999</v>
      </c>
      <c r="CA37" s="1">
        <v>0.16908699999999999</v>
      </c>
      <c r="CB37" s="1">
        <v>0.16650200000000001</v>
      </c>
      <c r="CC37" s="1">
        <v>0.165106</v>
      </c>
      <c r="CD37" s="1">
        <v>0.16281399999999999</v>
      </c>
      <c r="CE37" s="1">
        <v>0.161633</v>
      </c>
      <c r="CF37" s="1">
        <v>0.16145300000000001</v>
      </c>
      <c r="CG37" s="1">
        <v>0.162046</v>
      </c>
      <c r="CH37" s="1">
        <v>0.160666</v>
      </c>
      <c r="CI37" s="1">
        <v>0.15756700000000001</v>
      </c>
      <c r="CJ37" s="1">
        <v>0.15459600000000001</v>
      </c>
      <c r="CK37" s="1">
        <v>0.153312</v>
      </c>
      <c r="CL37" s="1">
        <v>0.15085899999999999</v>
      </c>
      <c r="CM37" s="1">
        <v>0.149594</v>
      </c>
      <c r="CN37" s="1">
        <v>0.146704</v>
      </c>
      <c r="CO37" s="1">
        <v>0.144871</v>
      </c>
      <c r="CP37" s="1">
        <v>0.14266999999999999</v>
      </c>
      <c r="CQ37" s="1">
        <v>0.140651</v>
      </c>
      <c r="CR37" s="1">
        <v>0.13886100000000001</v>
      </c>
      <c r="CS37" s="1">
        <v>0.136874</v>
      </c>
      <c r="CT37" s="1">
        <v>0.13502700000000001</v>
      </c>
      <c r="CU37" s="1">
        <v>0.13364500000000001</v>
      </c>
      <c r="CV37" s="1">
        <v>0.13279299999999999</v>
      </c>
      <c r="CW37" s="1">
        <v>0.13333300000000001</v>
      </c>
      <c r="CX37" s="1">
        <v>0.133687</v>
      </c>
      <c r="CY37" s="1">
        <v>0.13505600000000001</v>
      </c>
      <c r="CZ37" s="1">
        <v>0.13573399999999999</v>
      </c>
      <c r="DA37" s="1">
        <v>0.136714</v>
      </c>
      <c r="DB37" s="1">
        <v>0.136155</v>
      </c>
      <c r="DC37" s="1">
        <v>0.135051</v>
      </c>
      <c r="DD37" s="1">
        <v>0.13156300000000001</v>
      </c>
      <c r="DE37" s="1">
        <v>0.12820300000000001</v>
      </c>
      <c r="DF37" s="1">
        <v>0.12406399999999999</v>
      </c>
      <c r="DG37" s="1">
        <v>0.118356</v>
      </c>
      <c r="DH37" s="1">
        <v>0.113131</v>
      </c>
      <c r="DI37" s="1">
        <v>0.108193</v>
      </c>
      <c r="DJ37" s="1">
        <v>0.10500900000000001</v>
      </c>
      <c r="DK37" s="1">
        <v>0.10129199999999999</v>
      </c>
      <c r="DL37" s="1">
        <v>9.8662700000000006E-2</v>
      </c>
      <c r="DM37" s="1">
        <v>9.6508099999999999E-2</v>
      </c>
      <c r="DN37" s="1">
        <v>9.40854E-2</v>
      </c>
      <c r="DO37" s="1">
        <v>9.2121900000000007E-2</v>
      </c>
      <c r="DP37" s="1">
        <v>9.1356900000000005E-2</v>
      </c>
      <c r="DQ37" s="1">
        <v>8.9729900000000001E-2</v>
      </c>
      <c r="DR37" s="1">
        <v>8.8483699999999998E-2</v>
      </c>
      <c r="DS37" s="1">
        <v>8.7853500000000001E-2</v>
      </c>
      <c r="DT37" s="1">
        <v>8.7147100000000005E-2</v>
      </c>
      <c r="DU37" s="1">
        <v>8.5932999999999995E-2</v>
      </c>
      <c r="DV37" s="1">
        <v>8.5753599999999999E-2</v>
      </c>
      <c r="DW37" s="1">
        <v>8.4945900000000005E-2</v>
      </c>
      <c r="DX37" s="1">
        <v>8.4522600000000003E-2</v>
      </c>
      <c r="DY37" s="1">
        <v>8.3423700000000003E-2</v>
      </c>
      <c r="DZ37" s="1">
        <v>8.2899500000000001E-2</v>
      </c>
      <c r="EA37" s="1">
        <v>8.2212099999999996E-2</v>
      </c>
      <c r="EB37" s="1">
        <v>8.1252099999999994E-2</v>
      </c>
      <c r="EC37" s="1">
        <v>8.0653699999999995E-2</v>
      </c>
      <c r="ED37" s="1">
        <v>7.9929299999999995E-2</v>
      </c>
      <c r="EE37" s="1">
        <v>7.9199800000000001E-2</v>
      </c>
      <c r="EF37" s="1">
        <v>7.8119099999999997E-2</v>
      </c>
      <c r="EG37" s="1">
        <v>7.7212199999999995E-2</v>
      </c>
      <c r="EH37" s="1">
        <v>7.6422299999999999E-2</v>
      </c>
      <c r="EI37" s="1">
        <v>7.5190599999999996E-2</v>
      </c>
      <c r="EJ37" s="1">
        <v>7.4192999999999995E-2</v>
      </c>
      <c r="EK37" s="1">
        <v>7.2903399999999993E-2</v>
      </c>
      <c r="EL37" s="1">
        <v>7.1654300000000004E-2</v>
      </c>
      <c r="EM37" s="1">
        <v>7.0243200000000006E-2</v>
      </c>
      <c r="EN37" s="1">
        <v>6.9392700000000002E-2</v>
      </c>
      <c r="EO37" s="1">
        <v>6.8514800000000001E-2</v>
      </c>
      <c r="EP37" s="1">
        <v>6.7665900000000001E-2</v>
      </c>
      <c r="EQ37" s="1">
        <v>6.6479700000000003E-2</v>
      </c>
      <c r="ER37" s="1">
        <v>6.5521200000000002E-2</v>
      </c>
      <c r="ES37" s="1">
        <v>6.4781599999999995E-2</v>
      </c>
      <c r="ET37" s="1">
        <v>6.4331600000000003E-2</v>
      </c>
      <c r="EU37" s="1">
        <v>6.3223000000000001E-2</v>
      </c>
      <c r="EV37" s="1">
        <v>6.2526600000000002E-2</v>
      </c>
      <c r="EW37" s="1">
        <v>6.1963299999999999E-2</v>
      </c>
      <c r="EX37" s="1">
        <v>6.1483200000000002E-2</v>
      </c>
      <c r="EY37" s="1">
        <v>6.0741499999999997E-2</v>
      </c>
      <c r="EZ37" s="1">
        <v>6.0018599999999998E-2</v>
      </c>
      <c r="FA37" s="1">
        <v>5.9521499999999998E-2</v>
      </c>
      <c r="FB37" s="1">
        <v>5.91951E-2</v>
      </c>
      <c r="FC37" s="1">
        <v>5.8459400000000002E-2</v>
      </c>
      <c r="FD37" s="1">
        <v>5.8077200000000002E-2</v>
      </c>
      <c r="FE37" s="1">
        <v>5.7693099999999997E-2</v>
      </c>
      <c r="FF37" s="1">
        <v>5.7364800000000001E-2</v>
      </c>
      <c r="FG37" s="1">
        <v>5.6704699999999997E-2</v>
      </c>
      <c r="FH37" s="1">
        <v>5.6510299999999999E-2</v>
      </c>
      <c r="FI37" s="1">
        <v>5.5970800000000001E-2</v>
      </c>
      <c r="FJ37" s="1">
        <v>5.5587400000000002E-2</v>
      </c>
      <c r="FK37" s="1">
        <v>5.5522000000000002E-2</v>
      </c>
      <c r="FL37" s="1">
        <v>5.5287700000000002E-2</v>
      </c>
      <c r="FM37" s="1">
        <v>5.4741600000000001E-2</v>
      </c>
      <c r="FN37" s="1">
        <v>5.4439500000000002E-2</v>
      </c>
      <c r="FO37" s="1">
        <v>5.4188699999999999E-2</v>
      </c>
      <c r="FP37" s="1">
        <v>5.3974500000000002E-2</v>
      </c>
      <c r="FQ37" s="1">
        <v>5.3683500000000002E-2</v>
      </c>
      <c r="FR37" s="1">
        <v>5.3212000000000002E-2</v>
      </c>
      <c r="FS37" s="1">
        <v>5.3073000000000002E-2</v>
      </c>
      <c r="FT37" s="1">
        <v>5.2868800000000001E-2</v>
      </c>
      <c r="FU37" s="1">
        <v>5.2453899999999998E-2</v>
      </c>
      <c r="FV37" s="1">
        <v>5.2447899999999999E-2</v>
      </c>
      <c r="FW37" s="1">
        <v>5.2028199999999997E-2</v>
      </c>
      <c r="FX37" s="1">
        <v>5.1559000000000001E-2</v>
      </c>
      <c r="FY37" s="1">
        <v>5.1804999999999997E-2</v>
      </c>
      <c r="FZ37" s="1">
        <v>5.1413800000000003E-2</v>
      </c>
      <c r="GA37" s="1">
        <v>5.0774800000000002E-2</v>
      </c>
      <c r="GB37" s="1">
        <v>5.0759499999999999E-2</v>
      </c>
      <c r="GC37" s="1">
        <v>5.0501299999999999E-2</v>
      </c>
      <c r="GD37" s="1">
        <v>5.0349999999999999E-2</v>
      </c>
      <c r="GE37" s="1">
        <v>5.0097799999999998E-2</v>
      </c>
      <c r="GF37" s="1">
        <v>4.9693599999999997E-2</v>
      </c>
      <c r="GG37" s="1">
        <v>4.9407800000000002E-2</v>
      </c>
      <c r="GH37" s="1">
        <v>4.94005E-2</v>
      </c>
      <c r="GI37" s="1">
        <v>4.9330400000000003E-2</v>
      </c>
      <c r="GJ37" s="1">
        <v>4.9110500000000001E-2</v>
      </c>
      <c r="GK37" s="1">
        <v>4.9049700000000002E-2</v>
      </c>
      <c r="GL37" s="1">
        <v>4.8722399999999999E-2</v>
      </c>
      <c r="GM37" s="1">
        <v>4.8449300000000001E-2</v>
      </c>
      <c r="GN37" s="1">
        <v>4.8351100000000001E-2</v>
      </c>
      <c r="GO37" s="1">
        <v>4.8161200000000001E-2</v>
      </c>
      <c r="GP37" s="1">
        <v>4.7651800000000001E-2</v>
      </c>
      <c r="GQ37" s="1">
        <v>4.7510700000000003E-2</v>
      </c>
      <c r="GR37" s="1">
        <v>4.7377299999999997E-2</v>
      </c>
      <c r="GS37" s="1">
        <v>4.7494099999999997E-2</v>
      </c>
      <c r="GT37" s="1">
        <v>4.7490400000000002E-2</v>
      </c>
      <c r="GU37" s="1">
        <v>4.73202E-2</v>
      </c>
      <c r="GV37" s="1">
        <v>4.7108900000000002E-2</v>
      </c>
      <c r="GW37" s="1">
        <v>4.7048899999999998E-2</v>
      </c>
      <c r="GX37" s="1">
        <v>4.66776E-2</v>
      </c>
      <c r="GY37" s="1">
        <v>4.6682899999999999E-2</v>
      </c>
      <c r="GZ37" s="1">
        <v>4.6403800000000002E-2</v>
      </c>
      <c r="HA37" s="1">
        <v>4.6358200000000002E-2</v>
      </c>
      <c r="HB37" s="1">
        <v>4.6205200000000002E-2</v>
      </c>
      <c r="HC37" s="1">
        <v>4.6007399999999997E-2</v>
      </c>
      <c r="HD37" s="1">
        <v>4.58287E-2</v>
      </c>
      <c r="HE37" s="1">
        <v>4.5798600000000002E-2</v>
      </c>
      <c r="HF37" s="1">
        <v>4.5534199999999997E-2</v>
      </c>
      <c r="HG37" s="1">
        <v>4.546E-2</v>
      </c>
      <c r="HH37" s="1">
        <v>4.5257199999999997E-2</v>
      </c>
      <c r="HI37" s="1">
        <v>4.5010700000000001E-2</v>
      </c>
      <c r="HJ37" s="1">
        <v>4.4935700000000002E-2</v>
      </c>
      <c r="HK37" s="1">
        <v>4.4722499999999998E-2</v>
      </c>
      <c r="HL37" s="1">
        <v>4.4796299999999997E-2</v>
      </c>
      <c r="HM37" s="1">
        <v>4.44581E-2</v>
      </c>
      <c r="HN37" s="1">
        <v>4.4397600000000002E-2</v>
      </c>
      <c r="HO37" s="1">
        <v>4.4429099999999999E-2</v>
      </c>
      <c r="HP37" s="1">
        <v>4.4348400000000003E-2</v>
      </c>
      <c r="HQ37" s="1">
        <v>4.4547799999999999E-2</v>
      </c>
      <c r="HR37" s="1">
        <v>4.3988300000000001E-2</v>
      </c>
      <c r="HS37" s="1">
        <v>4.4089799999999998E-2</v>
      </c>
      <c r="HT37" s="1">
        <v>4.4036100000000002E-2</v>
      </c>
      <c r="HU37" s="1">
        <v>4.3840999999999998E-2</v>
      </c>
      <c r="HV37" s="1">
        <v>4.3227799999999997E-2</v>
      </c>
      <c r="HW37" s="1">
        <v>4.3988300000000001E-2</v>
      </c>
      <c r="HX37" s="1">
        <v>4.3378300000000002E-2</v>
      </c>
      <c r="HY37" s="1">
        <v>4.3346799999999998E-2</v>
      </c>
      <c r="HZ37" s="1">
        <v>4.3333000000000003E-2</v>
      </c>
      <c r="IA37" s="1">
        <v>4.35351E-2</v>
      </c>
      <c r="IB37" s="1">
        <v>4.3126100000000001E-2</v>
      </c>
      <c r="IC37" s="1">
        <v>4.2704100000000002E-2</v>
      </c>
      <c r="ID37" s="1">
        <v>4.3198199999999999E-2</v>
      </c>
      <c r="IE37" s="1">
        <v>4.3111400000000001E-2</v>
      </c>
      <c r="IF37" s="1">
        <v>4.2443599999999998E-2</v>
      </c>
      <c r="IG37" s="1">
        <v>4.3013200000000001E-2</v>
      </c>
      <c r="IH37" s="1">
        <v>4.26389E-2</v>
      </c>
      <c r="II37" s="1">
        <v>4.2347500000000003E-2</v>
      </c>
      <c r="IJ37" s="1">
        <v>4.2329400000000003E-2</v>
      </c>
      <c r="IK37" s="1">
        <v>4.2667099999999999E-2</v>
      </c>
      <c r="IL37" s="1">
        <v>4.2478099999999998E-2</v>
      </c>
      <c r="IM37" s="1">
        <v>4.2388299999999997E-2</v>
      </c>
      <c r="IN37" s="1">
        <v>4.2257900000000001E-2</v>
      </c>
      <c r="IO37" s="1">
        <v>4.2120600000000001E-2</v>
      </c>
      <c r="IP37" s="1">
        <v>4.2263200000000001E-2</v>
      </c>
      <c r="IQ37" s="1">
        <v>4.1827000000000003E-2</v>
      </c>
      <c r="IR37" s="1">
        <v>4.1695400000000001E-2</v>
      </c>
      <c r="IS37" s="1">
        <v>4.2242399999999999E-2</v>
      </c>
      <c r="IT37" s="1">
        <v>4.2216700000000003E-2</v>
      </c>
      <c r="IU37" s="1">
        <v>4.2407899999999998E-2</v>
      </c>
      <c r="IV37" s="1">
        <v>4.2235700000000001E-2</v>
      </c>
      <c r="IW37" s="1">
        <v>4.2081E-2</v>
      </c>
      <c r="IX37" s="1">
        <v>4.1830100000000002E-2</v>
      </c>
      <c r="IY37" s="1">
        <v>4.2417200000000002E-2</v>
      </c>
      <c r="IZ37" s="1">
        <v>4.2563900000000002E-2</v>
      </c>
      <c r="JA37" s="1">
        <v>4.2701500000000003E-2</v>
      </c>
      <c r="JB37" s="1">
        <v>4.2245900000000003E-2</v>
      </c>
      <c r="JC37" s="1">
        <v>4.2918600000000001E-2</v>
      </c>
      <c r="JD37" s="1">
        <v>4.2775800000000003E-2</v>
      </c>
      <c r="JE37" s="1">
        <v>4.3089599999999999E-2</v>
      </c>
      <c r="JF37" s="1">
        <v>4.2835199999999997E-2</v>
      </c>
      <c r="JG37" s="1">
        <v>4.3253300000000001E-2</v>
      </c>
      <c r="JH37" s="1">
        <v>4.35404E-2</v>
      </c>
      <c r="JI37" s="1">
        <v>4.3965900000000002E-2</v>
      </c>
      <c r="JJ37" s="1">
        <v>4.3841900000000003E-2</v>
      </c>
      <c r="JK37" s="1">
        <v>4.4202499999999999E-2</v>
      </c>
      <c r="JL37" s="1">
        <v>4.38454E-2</v>
      </c>
      <c r="JM37" s="1">
        <v>4.4110700000000003E-2</v>
      </c>
      <c r="JN37" s="1">
        <v>4.4406300000000003E-2</v>
      </c>
      <c r="JO37" s="1">
        <v>4.4208999999999998E-2</v>
      </c>
      <c r="JP37" s="1">
        <v>4.4170800000000003E-2</v>
      </c>
      <c r="JQ37" s="1">
        <v>4.3989399999999998E-2</v>
      </c>
      <c r="JR37" s="1">
        <v>4.3964499999999997E-2</v>
      </c>
      <c r="JS37" s="1">
        <v>4.3543400000000003E-2</v>
      </c>
      <c r="JT37" s="1">
        <v>4.3748099999999998E-2</v>
      </c>
      <c r="JU37" s="1">
        <v>4.3829399999999998E-2</v>
      </c>
      <c r="JV37" s="1">
        <v>4.4139299999999999E-2</v>
      </c>
      <c r="JW37" s="1">
        <v>4.4093199999999999E-2</v>
      </c>
      <c r="JX37" s="1">
        <v>4.4475800000000003E-2</v>
      </c>
      <c r="JY37" s="1">
        <v>4.3531500000000001E-2</v>
      </c>
      <c r="JZ37" s="1">
        <v>4.3731199999999998E-2</v>
      </c>
      <c r="KA37" s="1">
        <v>4.35749E-2</v>
      </c>
      <c r="KB37" s="1">
        <v>4.4021999999999999E-2</v>
      </c>
      <c r="KC37" s="1">
        <v>4.35486E-2</v>
      </c>
      <c r="KD37" s="1">
        <v>4.3355200000000003E-2</v>
      </c>
      <c r="KE37" s="1">
        <v>4.32523E-2</v>
      </c>
      <c r="KF37" s="1">
        <v>4.2998799999999997E-2</v>
      </c>
      <c r="KG37" s="1">
        <v>4.3293999999999999E-2</v>
      </c>
      <c r="KH37" s="1">
        <v>4.3079300000000001E-2</v>
      </c>
      <c r="KI37" s="1">
        <v>4.2978500000000003E-2</v>
      </c>
      <c r="KJ37" s="1">
        <v>4.3164099999999997E-2</v>
      </c>
      <c r="KK37" s="1">
        <v>4.3348200000000003E-2</v>
      </c>
      <c r="KL37" s="1">
        <v>4.27325E-2</v>
      </c>
      <c r="KM37" s="1">
        <v>4.3078900000000003E-2</v>
      </c>
      <c r="KN37" s="1">
        <v>4.3231899999999997E-2</v>
      </c>
      <c r="KO37" s="1">
        <v>4.1498699999999999E-2</v>
      </c>
      <c r="KP37" s="1">
        <v>4.2758400000000002E-2</v>
      </c>
      <c r="KQ37" s="1">
        <v>4.1619400000000001E-2</v>
      </c>
      <c r="KR37" s="1">
        <v>4.1958200000000001E-2</v>
      </c>
      <c r="KS37" s="1">
        <v>4.24521E-2</v>
      </c>
      <c r="KT37" s="1">
        <v>4.2501999999999998E-2</v>
      </c>
      <c r="KU37" s="1">
        <v>4.2009199999999997E-2</v>
      </c>
      <c r="KV37" s="1">
        <v>4.23037E-2</v>
      </c>
      <c r="KW37" s="1">
        <v>4.2023400000000002E-2</v>
      </c>
      <c r="KX37" s="1">
        <v>4.2756500000000003E-2</v>
      </c>
      <c r="KY37" s="1">
        <v>4.2121800000000001E-2</v>
      </c>
      <c r="KZ37" s="1">
        <v>4.2313499999999997E-2</v>
      </c>
      <c r="LA37" s="1">
        <v>4.2694999999999997E-2</v>
      </c>
      <c r="LB37" s="1">
        <v>4.2466200000000003E-2</v>
      </c>
      <c r="LC37" s="1">
        <v>4.2970599999999998E-2</v>
      </c>
      <c r="LD37" s="1">
        <v>4.3114300000000001E-2</v>
      </c>
      <c r="LE37" s="1">
        <v>4.3123700000000001E-2</v>
      </c>
      <c r="LF37" s="1">
        <v>4.3801E-2</v>
      </c>
      <c r="LG37" s="1">
        <v>4.3425100000000001E-2</v>
      </c>
      <c r="LH37" s="1">
        <v>4.3607899999999998E-2</v>
      </c>
      <c r="LI37" s="1">
        <v>4.4019900000000001E-2</v>
      </c>
      <c r="LJ37" s="1">
        <v>4.3836300000000002E-2</v>
      </c>
      <c r="LK37" s="1">
        <v>4.4089099999999999E-2</v>
      </c>
      <c r="LL37" s="1">
        <v>4.4018300000000003E-2</v>
      </c>
      <c r="LM37" s="1">
        <v>4.4208600000000001E-2</v>
      </c>
      <c r="LN37" s="1">
        <v>4.4169399999999998E-2</v>
      </c>
      <c r="LO37" s="1">
        <v>4.4037399999999997E-2</v>
      </c>
      <c r="LP37" s="1">
        <v>4.4925800000000002E-2</v>
      </c>
      <c r="LQ37" s="1">
        <v>4.4496099999999997E-2</v>
      </c>
      <c r="LR37" s="1">
        <v>4.3939899999999997E-2</v>
      </c>
      <c r="LS37" s="1">
        <v>4.4290799999999998E-2</v>
      </c>
      <c r="LT37" s="1">
        <v>4.44962E-2</v>
      </c>
      <c r="LU37" s="1">
        <v>4.4366900000000001E-2</v>
      </c>
      <c r="LV37" s="1">
        <v>4.46369E-2</v>
      </c>
      <c r="LW37" s="1">
        <v>4.48379E-2</v>
      </c>
      <c r="LX37" s="1">
        <v>4.56424E-2</v>
      </c>
      <c r="LY37" s="1">
        <v>4.50336E-2</v>
      </c>
      <c r="LZ37" s="1">
        <v>4.5078899999999998E-2</v>
      </c>
      <c r="MA37" s="1">
        <v>4.5516599999999997E-2</v>
      </c>
      <c r="MB37" s="1">
        <v>4.6828099999999998E-2</v>
      </c>
      <c r="MC37" s="1">
        <v>4.7225099999999999E-2</v>
      </c>
      <c r="MD37" s="1">
        <v>4.6427000000000003E-2</v>
      </c>
      <c r="ME37" s="1">
        <v>4.6462099999999999E-2</v>
      </c>
      <c r="MF37" s="1">
        <v>4.6667300000000002E-2</v>
      </c>
      <c r="MG37" s="1">
        <v>4.6909399999999997E-2</v>
      </c>
      <c r="MH37" s="1">
        <v>4.6510999999999997E-2</v>
      </c>
      <c r="MI37" s="1">
        <v>4.64952E-2</v>
      </c>
      <c r="MJ37" s="1">
        <v>4.6329299999999997E-2</v>
      </c>
      <c r="MK37" s="1">
        <v>4.6351000000000003E-2</v>
      </c>
      <c r="ML37" s="1">
        <v>4.6565700000000002E-2</v>
      </c>
      <c r="MM37" s="1">
        <v>4.6592300000000003E-2</v>
      </c>
      <c r="MN37" s="1">
        <v>4.7197099999999999E-2</v>
      </c>
      <c r="MO37" s="1">
        <v>4.7523900000000001E-2</v>
      </c>
      <c r="MP37" s="1">
        <v>4.7699100000000001E-2</v>
      </c>
      <c r="MQ37" s="1">
        <v>4.7434799999999999E-2</v>
      </c>
      <c r="MR37" s="1">
        <v>4.7703200000000001E-2</v>
      </c>
      <c r="MS37" s="1">
        <v>4.7421699999999997E-2</v>
      </c>
      <c r="MT37" s="1">
        <v>4.759E-2</v>
      </c>
      <c r="MU37" s="1">
        <v>4.79751E-2</v>
      </c>
      <c r="MV37" s="1">
        <v>4.8050799999999998E-2</v>
      </c>
      <c r="MW37" s="1">
        <v>4.9201000000000002E-2</v>
      </c>
      <c r="MX37" s="1">
        <v>4.9696400000000002E-2</v>
      </c>
      <c r="MY37" s="1">
        <v>4.9772200000000003E-2</v>
      </c>
      <c r="MZ37" s="1">
        <v>5.0659500000000003E-2</v>
      </c>
      <c r="NA37" s="1">
        <v>5.1374499999999997E-2</v>
      </c>
      <c r="NB37" s="1">
        <v>5.1593300000000002E-2</v>
      </c>
      <c r="NC37" s="1">
        <v>5.3465699999999998E-2</v>
      </c>
      <c r="ND37" s="1">
        <v>5.42792E-2</v>
      </c>
      <c r="NE37" s="1">
        <v>5.4428600000000001E-2</v>
      </c>
      <c r="NF37" s="1">
        <v>5.5396899999999999E-2</v>
      </c>
      <c r="NG37" s="1">
        <v>5.7340500000000003E-2</v>
      </c>
      <c r="NH37" s="1">
        <v>5.92115E-2</v>
      </c>
      <c r="NI37" s="1">
        <v>6.06248E-2</v>
      </c>
      <c r="NJ37" s="1">
        <v>6.2791399999999997E-2</v>
      </c>
      <c r="NK37" s="1">
        <v>6.3454999999999998E-2</v>
      </c>
      <c r="NL37" s="1">
        <v>6.70626E-2</v>
      </c>
      <c r="NM37" s="1">
        <v>6.8462400000000007E-2</v>
      </c>
      <c r="NN37" s="1">
        <v>7.1641300000000005E-2</v>
      </c>
      <c r="NO37" s="1">
        <v>7.4485999999999997E-2</v>
      </c>
      <c r="NP37" s="1">
        <v>7.8111600000000003E-2</v>
      </c>
      <c r="NQ37" s="1">
        <v>8.2644700000000001E-2</v>
      </c>
      <c r="NR37" s="1">
        <v>8.5925100000000004E-2</v>
      </c>
      <c r="NS37" s="1">
        <v>9.0311600000000006E-2</v>
      </c>
      <c r="NT37" s="1">
        <v>9.0550599999999995E-2</v>
      </c>
      <c r="NU37" s="1">
        <v>9.2241699999999996E-2</v>
      </c>
      <c r="NV37" s="1">
        <v>9.4250299999999995E-2</v>
      </c>
      <c r="NW37" s="1">
        <v>9.2724699999999993E-2</v>
      </c>
      <c r="NX37" s="1">
        <v>9.2240600000000006E-2</v>
      </c>
      <c r="NY37" s="1">
        <v>9.3843800000000005E-2</v>
      </c>
      <c r="NZ37" s="1">
        <v>9.4423599999999996E-2</v>
      </c>
      <c r="OA37" s="1">
        <v>9.4575099999999995E-2</v>
      </c>
      <c r="OB37" s="1">
        <v>9.4143599999999994E-2</v>
      </c>
      <c r="OC37" s="1">
        <v>9.4441600000000001E-2</v>
      </c>
      <c r="OD37" s="1">
        <v>9.4341499999999995E-2</v>
      </c>
      <c r="OE37" s="1">
        <v>9.3887899999999996E-2</v>
      </c>
      <c r="OF37" s="1">
        <v>9.2903299999999994E-2</v>
      </c>
      <c r="OG37" s="1">
        <v>9.1137300000000004E-2</v>
      </c>
      <c r="OH37" s="1">
        <v>9.0137599999999998E-2</v>
      </c>
      <c r="OI37" s="1">
        <v>9.1809199999999994E-2</v>
      </c>
      <c r="OJ37" s="1">
        <v>8.9813100000000007E-2</v>
      </c>
      <c r="OK37" s="1">
        <v>8.9300299999999999E-2</v>
      </c>
      <c r="OL37" s="1">
        <v>8.91647E-2</v>
      </c>
      <c r="OM37" s="1">
        <v>8.6168099999999997E-2</v>
      </c>
    </row>
    <row r="38" spans="1:403" x14ac:dyDescent="0.25">
      <c r="A38" s="1" t="s">
        <v>58</v>
      </c>
      <c r="B38" s="5">
        <v>2E-3</v>
      </c>
      <c r="C38" s="1">
        <v>3.61361</v>
      </c>
      <c r="D38" s="1">
        <v>3.4707499999999998</v>
      </c>
      <c r="E38" s="1">
        <v>3.52081</v>
      </c>
      <c r="F38" s="1">
        <v>3.7122899999999999</v>
      </c>
      <c r="G38" s="1">
        <v>3.5000599999999999</v>
      </c>
      <c r="H38" s="1">
        <v>3.5343599999999999</v>
      </c>
      <c r="I38" s="1">
        <v>3.5259900000000002</v>
      </c>
      <c r="J38" s="1">
        <v>3.7785899999999999</v>
      </c>
      <c r="K38" s="1">
        <v>3.5356100000000001</v>
      </c>
      <c r="L38" s="1">
        <v>3.4858500000000001</v>
      </c>
      <c r="M38" s="1">
        <v>3.5999099999999999</v>
      </c>
      <c r="N38" s="1">
        <v>3.7467899999999998</v>
      </c>
      <c r="O38" s="1">
        <v>3.9217599999999999</v>
      </c>
      <c r="P38" s="1">
        <v>3.8315999999999999</v>
      </c>
      <c r="Q38" s="1">
        <v>4.01</v>
      </c>
      <c r="R38" s="1">
        <v>4.01</v>
      </c>
      <c r="S38" s="1">
        <v>3.9578000000000002</v>
      </c>
      <c r="T38" s="1">
        <v>3.6869100000000001</v>
      </c>
      <c r="U38" s="1">
        <v>3.7769599999999999</v>
      </c>
      <c r="V38" s="1">
        <v>3.8681100000000002</v>
      </c>
      <c r="W38" s="1">
        <v>3.8665400000000001</v>
      </c>
      <c r="X38" s="1">
        <v>3.9217599999999999</v>
      </c>
      <c r="Y38" s="1">
        <v>3.8503599999999998</v>
      </c>
      <c r="Z38" s="1">
        <v>4.01</v>
      </c>
      <c r="AA38" s="1">
        <v>4.01</v>
      </c>
      <c r="AB38" s="1">
        <v>3.88137</v>
      </c>
      <c r="AC38" s="1">
        <v>3.71991</v>
      </c>
      <c r="AD38" s="1">
        <v>3.57978</v>
      </c>
      <c r="AE38" s="1">
        <v>3.6755</v>
      </c>
      <c r="AF38" s="1">
        <v>3.6114799999999998</v>
      </c>
      <c r="AG38" s="1">
        <v>3.8518599999999998</v>
      </c>
      <c r="AH38" s="1">
        <v>3.5478700000000001</v>
      </c>
      <c r="AI38" s="1">
        <v>3.5766900000000001</v>
      </c>
      <c r="AJ38" s="1">
        <v>3.6162899999999998</v>
      </c>
      <c r="AK38" s="1">
        <v>3.5560100000000001</v>
      </c>
      <c r="AL38" s="1">
        <v>3.4993500000000002</v>
      </c>
      <c r="AM38" s="1">
        <v>3.39825</v>
      </c>
      <c r="AN38" s="1">
        <v>3.12764</v>
      </c>
      <c r="AO38" s="1">
        <v>2.1805599999999998</v>
      </c>
      <c r="AP38" s="1">
        <v>1.4451700000000001</v>
      </c>
      <c r="AQ38" s="1">
        <v>0.98334999999999995</v>
      </c>
      <c r="AR38" s="1">
        <v>0.76238899999999998</v>
      </c>
      <c r="AS38" s="1">
        <v>0.65711799999999998</v>
      </c>
      <c r="AT38" s="1">
        <v>0.58877999999999997</v>
      </c>
      <c r="AU38" s="1">
        <v>0.539489</v>
      </c>
      <c r="AV38" s="1">
        <v>0.50465199999999999</v>
      </c>
      <c r="AW38" s="1">
        <v>0.47857300000000003</v>
      </c>
      <c r="AX38" s="1">
        <v>0.44758599999999998</v>
      </c>
      <c r="AY38" s="1">
        <v>0.40839199999999998</v>
      </c>
      <c r="AZ38" s="1">
        <v>0.37812600000000002</v>
      </c>
      <c r="BA38" s="1">
        <v>0.35093099999999999</v>
      </c>
      <c r="BB38" s="1">
        <v>0.33300099999999999</v>
      </c>
      <c r="BC38" s="1">
        <v>0.318635</v>
      </c>
      <c r="BD38" s="1">
        <v>0.30428500000000003</v>
      </c>
      <c r="BE38" s="1">
        <v>0.29117500000000002</v>
      </c>
      <c r="BF38" s="1">
        <v>0.27772400000000003</v>
      </c>
      <c r="BG38" s="1">
        <v>0.26854600000000001</v>
      </c>
      <c r="BH38" s="1">
        <v>0.25835599999999997</v>
      </c>
      <c r="BI38" s="1">
        <v>0.24956300000000001</v>
      </c>
      <c r="BJ38" s="1">
        <v>0.24124599999999999</v>
      </c>
      <c r="BK38" s="1">
        <v>0.233567</v>
      </c>
      <c r="BL38" s="1">
        <v>0.226466</v>
      </c>
      <c r="BM38" s="1">
        <v>0.22132099999999999</v>
      </c>
      <c r="BN38" s="1">
        <v>0.21668699999999999</v>
      </c>
      <c r="BO38" s="1">
        <v>0.21285100000000001</v>
      </c>
      <c r="BP38" s="1">
        <v>0.20868999999999999</v>
      </c>
      <c r="BQ38" s="1">
        <v>0.20449200000000001</v>
      </c>
      <c r="BR38" s="1">
        <v>0.20244000000000001</v>
      </c>
      <c r="BS38" s="1">
        <v>0.198018</v>
      </c>
      <c r="BT38" s="1">
        <v>0.19547800000000001</v>
      </c>
      <c r="BU38" s="1">
        <v>0.19292799999999999</v>
      </c>
      <c r="BV38" s="1">
        <v>0.190308</v>
      </c>
      <c r="BW38" s="1">
        <v>0.18825900000000001</v>
      </c>
      <c r="BX38" s="1">
        <v>0.18612400000000001</v>
      </c>
      <c r="BY38" s="1">
        <v>0.18459600000000001</v>
      </c>
      <c r="BZ38" s="1">
        <v>0.18244299999999999</v>
      </c>
      <c r="CA38" s="1">
        <v>0.18058199999999999</v>
      </c>
      <c r="CB38" s="1">
        <v>0.177757</v>
      </c>
      <c r="CC38" s="1">
        <v>0.17644199999999999</v>
      </c>
      <c r="CD38" s="1">
        <v>0.17411599999999999</v>
      </c>
      <c r="CE38" s="1">
        <v>0.17283899999999999</v>
      </c>
      <c r="CF38" s="1">
        <v>0.17205999999999999</v>
      </c>
      <c r="CG38" s="1">
        <v>0.17340900000000001</v>
      </c>
      <c r="CH38" s="1">
        <v>0.17122000000000001</v>
      </c>
      <c r="CI38" s="1">
        <v>0.16828299999999999</v>
      </c>
      <c r="CJ38" s="1">
        <v>0.16595299999999999</v>
      </c>
      <c r="CK38" s="1">
        <v>0.16402700000000001</v>
      </c>
      <c r="CL38" s="1">
        <v>0.16173699999999999</v>
      </c>
      <c r="CM38" s="1">
        <v>0.15995699999999999</v>
      </c>
      <c r="CN38" s="1">
        <v>0.15707299999999999</v>
      </c>
      <c r="CO38" s="1">
        <v>0.15535299999999999</v>
      </c>
      <c r="CP38" s="1">
        <v>0.15288599999999999</v>
      </c>
      <c r="CQ38" s="1">
        <v>0.150732</v>
      </c>
      <c r="CR38" s="1">
        <v>0.148481</v>
      </c>
      <c r="CS38" s="1">
        <v>0.14655699999999999</v>
      </c>
      <c r="CT38" s="1">
        <v>0.14433299999999999</v>
      </c>
      <c r="CU38" s="1">
        <v>0.14350099999999999</v>
      </c>
      <c r="CV38" s="1">
        <v>0.142758</v>
      </c>
      <c r="CW38" s="1">
        <v>0.14297899999999999</v>
      </c>
      <c r="CX38" s="1">
        <v>0.143762</v>
      </c>
      <c r="CY38" s="1">
        <v>0.14507500000000001</v>
      </c>
      <c r="CZ38" s="1">
        <v>0.14591699999999999</v>
      </c>
      <c r="DA38" s="1">
        <v>0.14666100000000001</v>
      </c>
      <c r="DB38" s="1">
        <v>0.14604600000000001</v>
      </c>
      <c r="DC38" s="1">
        <v>0.144509</v>
      </c>
      <c r="DD38" s="1">
        <v>0.14144499999999999</v>
      </c>
      <c r="DE38" s="1">
        <v>0.13700999999999999</v>
      </c>
      <c r="DF38" s="1">
        <v>0.131743</v>
      </c>
      <c r="DG38" s="1">
        <v>0.12599399999999999</v>
      </c>
      <c r="DH38" s="1">
        <v>0.120451</v>
      </c>
      <c r="DI38" s="1">
        <v>0.115491</v>
      </c>
      <c r="DJ38" s="1">
        <v>0.11157499999999999</v>
      </c>
      <c r="DK38" s="1">
        <v>0.10720399999999999</v>
      </c>
      <c r="DL38" s="1">
        <v>0.104894</v>
      </c>
      <c r="DM38" s="1">
        <v>0.101857</v>
      </c>
      <c r="DN38" s="1">
        <v>9.9122000000000002E-2</v>
      </c>
      <c r="DO38" s="1">
        <v>9.7648100000000002E-2</v>
      </c>
      <c r="DP38" s="1">
        <v>9.6526799999999996E-2</v>
      </c>
      <c r="DQ38" s="1">
        <v>9.5193799999999995E-2</v>
      </c>
      <c r="DR38" s="1">
        <v>9.3838099999999994E-2</v>
      </c>
      <c r="DS38" s="1">
        <v>9.3266399999999999E-2</v>
      </c>
      <c r="DT38" s="1">
        <v>9.2365199999999995E-2</v>
      </c>
      <c r="DU38" s="1">
        <v>9.1560000000000002E-2</v>
      </c>
      <c r="DV38" s="1">
        <v>9.0843699999999999E-2</v>
      </c>
      <c r="DW38" s="1">
        <v>9.0119900000000003E-2</v>
      </c>
      <c r="DX38" s="1">
        <v>8.9466699999999996E-2</v>
      </c>
      <c r="DY38" s="1">
        <v>8.8433899999999996E-2</v>
      </c>
      <c r="DZ38" s="1">
        <v>8.7813199999999994E-2</v>
      </c>
      <c r="EA38" s="1">
        <v>8.7142600000000001E-2</v>
      </c>
      <c r="EB38" s="1">
        <v>8.6100099999999999E-2</v>
      </c>
      <c r="EC38" s="1">
        <v>8.5327899999999998E-2</v>
      </c>
      <c r="ED38" s="1">
        <v>8.4615999999999997E-2</v>
      </c>
      <c r="EE38" s="1">
        <v>8.3992999999999998E-2</v>
      </c>
      <c r="EF38" s="1">
        <v>8.2858500000000002E-2</v>
      </c>
      <c r="EG38" s="1">
        <v>8.1867999999999996E-2</v>
      </c>
      <c r="EH38" s="1">
        <v>8.0588599999999996E-2</v>
      </c>
      <c r="EI38" s="1">
        <v>7.9547499999999993E-2</v>
      </c>
      <c r="EJ38" s="1">
        <v>7.8292200000000006E-2</v>
      </c>
      <c r="EK38" s="1">
        <v>7.7305700000000005E-2</v>
      </c>
      <c r="EL38" s="1">
        <v>7.5793899999999997E-2</v>
      </c>
      <c r="EM38" s="1">
        <v>7.4647199999999997E-2</v>
      </c>
      <c r="EN38" s="1">
        <v>7.32405E-2</v>
      </c>
      <c r="EO38" s="1">
        <v>7.2514800000000004E-2</v>
      </c>
      <c r="EP38" s="1">
        <v>7.1784100000000003E-2</v>
      </c>
      <c r="EQ38" s="1">
        <v>7.0657499999999998E-2</v>
      </c>
      <c r="ER38" s="1">
        <v>6.9515900000000005E-2</v>
      </c>
      <c r="ES38" s="1">
        <v>6.8828500000000001E-2</v>
      </c>
      <c r="ET38" s="1">
        <v>6.8397100000000002E-2</v>
      </c>
      <c r="EU38" s="1">
        <v>6.7177600000000004E-2</v>
      </c>
      <c r="EV38" s="1">
        <v>6.6414899999999999E-2</v>
      </c>
      <c r="EW38" s="1">
        <v>6.58083E-2</v>
      </c>
      <c r="EX38" s="1">
        <v>6.4944299999999996E-2</v>
      </c>
      <c r="EY38" s="1">
        <v>6.44792E-2</v>
      </c>
      <c r="EZ38" s="1">
        <v>6.3908400000000004E-2</v>
      </c>
      <c r="FA38" s="1">
        <v>6.3140199999999994E-2</v>
      </c>
      <c r="FB38" s="1">
        <v>6.2657500000000005E-2</v>
      </c>
      <c r="FC38" s="1">
        <v>6.2172499999999999E-2</v>
      </c>
      <c r="FD38" s="1">
        <v>6.1697599999999998E-2</v>
      </c>
      <c r="FE38" s="1">
        <v>6.1158900000000002E-2</v>
      </c>
      <c r="FF38" s="1">
        <v>6.0965499999999999E-2</v>
      </c>
      <c r="FG38" s="1">
        <v>6.0262700000000002E-2</v>
      </c>
      <c r="FH38" s="1">
        <v>5.99962E-2</v>
      </c>
      <c r="FI38" s="1">
        <v>5.9550899999999997E-2</v>
      </c>
      <c r="FJ38" s="1">
        <v>5.9059800000000003E-2</v>
      </c>
      <c r="FK38" s="1">
        <v>5.90609E-2</v>
      </c>
      <c r="FL38" s="1">
        <v>5.87115E-2</v>
      </c>
      <c r="FM38" s="1">
        <v>5.8045100000000002E-2</v>
      </c>
      <c r="FN38" s="1">
        <v>5.7661400000000002E-2</v>
      </c>
      <c r="FO38" s="1">
        <v>5.7654299999999999E-2</v>
      </c>
      <c r="FP38" s="1">
        <v>5.7394000000000001E-2</v>
      </c>
      <c r="FQ38" s="1">
        <v>5.6863299999999999E-2</v>
      </c>
      <c r="FR38" s="1">
        <v>5.6640700000000002E-2</v>
      </c>
      <c r="FS38" s="1">
        <v>5.6484699999999999E-2</v>
      </c>
      <c r="FT38" s="1">
        <v>5.6012699999999999E-2</v>
      </c>
      <c r="FU38" s="1">
        <v>5.5601999999999999E-2</v>
      </c>
      <c r="FV38" s="1">
        <v>5.5481900000000001E-2</v>
      </c>
      <c r="FW38" s="1">
        <v>5.5258000000000002E-2</v>
      </c>
      <c r="FX38" s="1">
        <v>5.4855399999999999E-2</v>
      </c>
      <c r="FY38" s="1">
        <v>5.4838499999999998E-2</v>
      </c>
      <c r="FZ38" s="1">
        <v>5.4433099999999998E-2</v>
      </c>
      <c r="GA38" s="1">
        <v>5.4154000000000001E-2</v>
      </c>
      <c r="GB38" s="1">
        <v>5.3557399999999998E-2</v>
      </c>
      <c r="GC38" s="1">
        <v>5.37032E-2</v>
      </c>
      <c r="GD38" s="1">
        <v>5.3457499999999998E-2</v>
      </c>
      <c r="GE38" s="1">
        <v>5.3106300000000002E-2</v>
      </c>
      <c r="GF38" s="1">
        <v>5.2854999999999999E-2</v>
      </c>
      <c r="GG38" s="1">
        <v>5.2773E-2</v>
      </c>
      <c r="GH38" s="1">
        <v>5.2603400000000002E-2</v>
      </c>
      <c r="GI38" s="1">
        <v>5.20971E-2</v>
      </c>
      <c r="GJ38" s="1">
        <v>5.2214999999999998E-2</v>
      </c>
      <c r="GK38" s="1">
        <v>5.1670500000000001E-2</v>
      </c>
      <c r="GL38" s="1">
        <v>5.18927E-2</v>
      </c>
      <c r="GM38" s="1">
        <v>5.1522600000000002E-2</v>
      </c>
      <c r="GN38" s="1">
        <v>5.12559E-2</v>
      </c>
      <c r="GO38" s="1">
        <v>5.1227300000000003E-2</v>
      </c>
      <c r="GP38" s="1">
        <v>5.0745199999999997E-2</v>
      </c>
      <c r="GQ38" s="1">
        <v>5.05397E-2</v>
      </c>
      <c r="GR38" s="1">
        <v>5.0535799999999999E-2</v>
      </c>
      <c r="GS38" s="1">
        <v>5.0473999999999998E-2</v>
      </c>
      <c r="GT38" s="1">
        <v>5.02897E-2</v>
      </c>
      <c r="GU38" s="1">
        <v>5.0446400000000002E-2</v>
      </c>
      <c r="GV38" s="1">
        <v>5.0089599999999998E-2</v>
      </c>
      <c r="GW38" s="1">
        <v>4.9814900000000002E-2</v>
      </c>
      <c r="GX38" s="1">
        <v>4.9485899999999999E-2</v>
      </c>
      <c r="GY38" s="1">
        <v>4.9591700000000002E-2</v>
      </c>
      <c r="GZ38" s="1">
        <v>4.9081399999999997E-2</v>
      </c>
      <c r="HA38" s="1">
        <v>4.9242899999999999E-2</v>
      </c>
      <c r="HB38" s="1">
        <v>4.9118599999999998E-2</v>
      </c>
      <c r="HC38" s="1">
        <v>4.8950500000000001E-2</v>
      </c>
      <c r="HD38" s="1">
        <v>4.85388E-2</v>
      </c>
      <c r="HE38" s="1">
        <v>4.8752999999999998E-2</v>
      </c>
      <c r="HF38" s="1">
        <v>4.8451099999999997E-2</v>
      </c>
      <c r="HG38" s="1">
        <v>4.8102100000000002E-2</v>
      </c>
      <c r="HH38" s="1">
        <v>4.8091599999999998E-2</v>
      </c>
      <c r="HI38" s="1">
        <v>4.7883500000000002E-2</v>
      </c>
      <c r="HJ38" s="1">
        <v>4.7776600000000002E-2</v>
      </c>
      <c r="HK38" s="1">
        <v>4.7869000000000002E-2</v>
      </c>
      <c r="HL38" s="1">
        <v>4.7451899999999998E-2</v>
      </c>
      <c r="HM38" s="1">
        <v>4.7470499999999999E-2</v>
      </c>
      <c r="HN38" s="1">
        <v>4.7065200000000001E-2</v>
      </c>
      <c r="HO38" s="1">
        <v>4.69819E-2</v>
      </c>
      <c r="HP38" s="1">
        <v>4.7136200000000003E-2</v>
      </c>
      <c r="HQ38" s="1">
        <v>4.7384900000000001E-2</v>
      </c>
      <c r="HR38" s="1">
        <v>4.6779099999999997E-2</v>
      </c>
      <c r="HS38" s="1">
        <v>4.6751899999999999E-2</v>
      </c>
      <c r="HT38" s="1">
        <v>4.7000199999999999E-2</v>
      </c>
      <c r="HU38" s="1">
        <v>4.6769900000000003E-2</v>
      </c>
      <c r="HV38" s="1">
        <v>4.6164200000000002E-2</v>
      </c>
      <c r="HW38" s="1">
        <v>4.64532E-2</v>
      </c>
      <c r="HX38" s="1">
        <v>4.6540999999999999E-2</v>
      </c>
      <c r="HY38" s="1">
        <v>4.60227E-2</v>
      </c>
      <c r="HZ38" s="1">
        <v>4.5842500000000001E-2</v>
      </c>
      <c r="IA38" s="1">
        <v>4.6156599999999999E-2</v>
      </c>
      <c r="IB38" s="1">
        <v>4.6138199999999997E-2</v>
      </c>
      <c r="IC38" s="1">
        <v>4.5816900000000001E-2</v>
      </c>
      <c r="ID38" s="1">
        <v>4.5953000000000001E-2</v>
      </c>
      <c r="IE38" s="1">
        <v>4.6021399999999997E-2</v>
      </c>
      <c r="IF38" s="1">
        <v>4.5402499999999998E-2</v>
      </c>
      <c r="IG38" s="1">
        <v>4.5504299999999998E-2</v>
      </c>
      <c r="IH38" s="1">
        <v>4.5325600000000001E-2</v>
      </c>
      <c r="II38" s="1">
        <v>4.5102400000000001E-2</v>
      </c>
      <c r="IJ38" s="1">
        <v>4.5336099999999997E-2</v>
      </c>
      <c r="IK38" s="1">
        <v>4.5396499999999999E-2</v>
      </c>
      <c r="IL38" s="1">
        <v>4.4899300000000003E-2</v>
      </c>
      <c r="IM38" s="1">
        <v>4.4970099999999999E-2</v>
      </c>
      <c r="IN38" s="1">
        <v>4.4844799999999997E-2</v>
      </c>
      <c r="IO38" s="1">
        <v>4.4719799999999997E-2</v>
      </c>
      <c r="IP38" s="1">
        <v>4.50833E-2</v>
      </c>
      <c r="IQ38" s="1">
        <v>4.46364E-2</v>
      </c>
      <c r="IR38" s="1">
        <v>4.4546099999999998E-2</v>
      </c>
      <c r="IS38" s="1">
        <v>4.50471E-2</v>
      </c>
      <c r="IT38" s="1">
        <v>4.5079000000000001E-2</v>
      </c>
      <c r="IU38" s="1">
        <v>4.4848100000000002E-2</v>
      </c>
      <c r="IV38" s="1">
        <v>4.5018299999999997E-2</v>
      </c>
      <c r="IW38" s="1">
        <v>4.5005099999999999E-2</v>
      </c>
      <c r="IX38" s="1">
        <v>4.4874299999999999E-2</v>
      </c>
      <c r="IY38" s="1">
        <v>4.5104600000000002E-2</v>
      </c>
      <c r="IZ38" s="1">
        <v>4.4989099999999997E-2</v>
      </c>
      <c r="JA38" s="1">
        <v>4.5318299999999999E-2</v>
      </c>
      <c r="JB38" s="1">
        <v>4.50394E-2</v>
      </c>
      <c r="JC38" s="1">
        <v>4.5459899999999998E-2</v>
      </c>
      <c r="JD38" s="1">
        <v>4.5545099999999998E-2</v>
      </c>
      <c r="JE38" s="1">
        <v>4.57867E-2</v>
      </c>
      <c r="JF38" s="1">
        <v>4.5779800000000002E-2</v>
      </c>
      <c r="JG38" s="1">
        <v>4.5735400000000002E-2</v>
      </c>
      <c r="JH38" s="1">
        <v>4.6136099999999999E-2</v>
      </c>
      <c r="JI38" s="1">
        <v>4.6364200000000001E-2</v>
      </c>
      <c r="JJ38" s="1">
        <v>4.6410699999999999E-2</v>
      </c>
      <c r="JK38" s="1">
        <v>4.6892700000000002E-2</v>
      </c>
      <c r="JL38" s="1">
        <v>4.6521899999999998E-2</v>
      </c>
      <c r="JM38" s="1">
        <v>4.6600200000000001E-2</v>
      </c>
      <c r="JN38" s="1">
        <v>4.6727200000000003E-2</v>
      </c>
      <c r="JO38" s="1">
        <v>4.6728600000000002E-2</v>
      </c>
      <c r="JP38" s="1">
        <v>4.7002700000000001E-2</v>
      </c>
      <c r="JQ38" s="1">
        <v>4.6769699999999997E-2</v>
      </c>
      <c r="JR38" s="1">
        <v>4.6515899999999999E-2</v>
      </c>
      <c r="JS38" s="1">
        <v>4.6314099999999997E-2</v>
      </c>
      <c r="JT38" s="1">
        <v>4.6416800000000001E-2</v>
      </c>
      <c r="JU38" s="1">
        <v>4.6325400000000003E-2</v>
      </c>
      <c r="JV38" s="1">
        <v>4.7182300000000003E-2</v>
      </c>
      <c r="JW38" s="1">
        <v>4.6660500000000001E-2</v>
      </c>
      <c r="JX38" s="1">
        <v>4.6474799999999997E-2</v>
      </c>
      <c r="JY38" s="1">
        <v>4.6460500000000002E-2</v>
      </c>
      <c r="JZ38" s="1">
        <v>4.6611800000000002E-2</v>
      </c>
      <c r="KA38" s="1">
        <v>4.6603600000000002E-2</v>
      </c>
      <c r="KB38" s="1">
        <v>4.6284100000000002E-2</v>
      </c>
      <c r="KC38" s="1">
        <v>4.6113500000000002E-2</v>
      </c>
      <c r="KD38" s="1">
        <v>4.5883399999999998E-2</v>
      </c>
      <c r="KE38" s="1">
        <v>4.5838200000000003E-2</v>
      </c>
      <c r="KF38" s="1">
        <v>4.58246E-2</v>
      </c>
      <c r="KG38" s="1">
        <v>4.5646300000000001E-2</v>
      </c>
      <c r="KH38" s="1">
        <v>4.5800399999999998E-2</v>
      </c>
      <c r="KI38" s="1">
        <v>4.5415900000000002E-2</v>
      </c>
      <c r="KJ38" s="1">
        <v>4.5782000000000003E-2</v>
      </c>
      <c r="KK38" s="1">
        <v>4.5893799999999998E-2</v>
      </c>
      <c r="KL38" s="1">
        <v>4.5307399999999998E-2</v>
      </c>
      <c r="KM38" s="1">
        <v>4.5458600000000002E-2</v>
      </c>
      <c r="KN38" s="1">
        <v>4.5311299999999999E-2</v>
      </c>
      <c r="KO38" s="1">
        <v>4.4956599999999999E-2</v>
      </c>
      <c r="KP38" s="1">
        <v>4.5220499999999997E-2</v>
      </c>
      <c r="KQ38" s="1">
        <v>4.4723300000000001E-2</v>
      </c>
      <c r="KR38" s="1">
        <v>4.4553599999999999E-2</v>
      </c>
      <c r="KS38" s="1">
        <v>4.5103699999999997E-2</v>
      </c>
      <c r="KT38" s="1">
        <v>4.53176E-2</v>
      </c>
      <c r="KU38" s="1">
        <v>4.4960800000000002E-2</v>
      </c>
      <c r="KV38" s="1">
        <v>4.4852900000000001E-2</v>
      </c>
      <c r="KW38" s="1">
        <v>4.5082400000000002E-2</v>
      </c>
      <c r="KX38" s="1">
        <v>4.4730899999999997E-2</v>
      </c>
      <c r="KY38" s="1">
        <v>4.4700200000000002E-2</v>
      </c>
      <c r="KZ38" s="1">
        <v>4.54134E-2</v>
      </c>
      <c r="LA38" s="1">
        <v>4.5332900000000002E-2</v>
      </c>
      <c r="LB38" s="1">
        <v>4.52165E-2</v>
      </c>
      <c r="LC38" s="1">
        <v>4.55618E-2</v>
      </c>
      <c r="LD38" s="1">
        <v>4.5992699999999997E-2</v>
      </c>
      <c r="LE38" s="1">
        <v>4.5883100000000003E-2</v>
      </c>
      <c r="LF38" s="1">
        <v>4.6063899999999998E-2</v>
      </c>
      <c r="LG38" s="1">
        <v>4.6376899999999999E-2</v>
      </c>
      <c r="LH38" s="1">
        <v>4.5977999999999998E-2</v>
      </c>
      <c r="LI38" s="1">
        <v>4.67442E-2</v>
      </c>
      <c r="LJ38" s="1">
        <v>4.64684E-2</v>
      </c>
      <c r="LK38" s="1">
        <v>4.68108E-2</v>
      </c>
      <c r="LL38" s="1">
        <v>4.68043E-2</v>
      </c>
      <c r="LM38" s="1">
        <v>4.68885E-2</v>
      </c>
      <c r="LN38" s="1">
        <v>4.70707E-2</v>
      </c>
      <c r="LO38" s="1">
        <v>4.66991E-2</v>
      </c>
      <c r="LP38" s="1">
        <v>4.7107299999999998E-2</v>
      </c>
      <c r="LQ38" s="1">
        <v>4.7089199999999998E-2</v>
      </c>
      <c r="LR38" s="1">
        <v>4.6501199999999999E-2</v>
      </c>
      <c r="LS38" s="1">
        <v>4.6873999999999999E-2</v>
      </c>
      <c r="LT38" s="1">
        <v>4.7245799999999998E-2</v>
      </c>
      <c r="LU38" s="1">
        <v>4.6878400000000001E-2</v>
      </c>
      <c r="LV38" s="1">
        <v>4.7473500000000002E-2</v>
      </c>
      <c r="LW38" s="1">
        <v>4.7163400000000001E-2</v>
      </c>
      <c r="LX38" s="1">
        <v>4.8028899999999999E-2</v>
      </c>
      <c r="LY38" s="1">
        <v>4.8123399999999997E-2</v>
      </c>
      <c r="LZ38" s="1">
        <v>4.79015E-2</v>
      </c>
      <c r="MA38" s="1">
        <v>4.7746200000000003E-2</v>
      </c>
      <c r="MB38" s="1">
        <v>4.8861500000000002E-2</v>
      </c>
      <c r="MC38" s="1">
        <v>4.9134700000000003E-2</v>
      </c>
      <c r="MD38" s="1">
        <v>4.9297800000000003E-2</v>
      </c>
      <c r="ME38" s="1">
        <v>4.9385999999999999E-2</v>
      </c>
      <c r="MF38" s="1">
        <v>4.9613299999999999E-2</v>
      </c>
      <c r="MG38" s="1">
        <v>4.9073400000000003E-2</v>
      </c>
      <c r="MH38" s="1">
        <v>4.8812899999999999E-2</v>
      </c>
      <c r="MI38" s="1">
        <v>4.90161E-2</v>
      </c>
      <c r="MJ38" s="1">
        <v>4.8565400000000002E-2</v>
      </c>
      <c r="MK38" s="1">
        <v>4.8954600000000001E-2</v>
      </c>
      <c r="ML38" s="1">
        <v>4.93479E-2</v>
      </c>
      <c r="MM38" s="1">
        <v>5.0006200000000001E-2</v>
      </c>
      <c r="MN38" s="1">
        <v>4.9498599999999997E-2</v>
      </c>
      <c r="MO38" s="1">
        <v>4.9523600000000001E-2</v>
      </c>
      <c r="MP38" s="1">
        <v>5.08913E-2</v>
      </c>
      <c r="MQ38" s="1">
        <v>5.0017899999999997E-2</v>
      </c>
      <c r="MR38" s="1">
        <v>5.0265600000000001E-2</v>
      </c>
      <c r="MS38" s="1">
        <v>4.9809600000000002E-2</v>
      </c>
      <c r="MT38" s="1">
        <v>5.01529E-2</v>
      </c>
      <c r="MU38" s="1">
        <v>4.9863400000000002E-2</v>
      </c>
      <c r="MV38" s="1">
        <v>5.0805900000000001E-2</v>
      </c>
      <c r="MW38" s="1">
        <v>5.2009E-2</v>
      </c>
      <c r="MX38" s="1">
        <v>5.2098100000000001E-2</v>
      </c>
      <c r="MY38" s="1">
        <v>5.20498E-2</v>
      </c>
      <c r="MZ38" s="1">
        <v>5.31183E-2</v>
      </c>
      <c r="NA38" s="1">
        <v>5.3916199999999997E-2</v>
      </c>
      <c r="NB38" s="1">
        <v>5.4375699999999999E-2</v>
      </c>
      <c r="NC38" s="1">
        <v>5.5449600000000002E-2</v>
      </c>
      <c r="ND38" s="1">
        <v>5.6180599999999997E-2</v>
      </c>
      <c r="NE38" s="1">
        <v>5.6601699999999998E-2</v>
      </c>
      <c r="NF38" s="1">
        <v>5.8184E-2</v>
      </c>
      <c r="NG38" s="1">
        <v>5.9963200000000001E-2</v>
      </c>
      <c r="NH38" s="1">
        <v>6.1407799999999998E-2</v>
      </c>
      <c r="NI38" s="1">
        <v>6.3035900000000006E-2</v>
      </c>
      <c r="NJ38" s="1">
        <v>6.4754900000000004E-2</v>
      </c>
      <c r="NK38" s="1">
        <v>6.6304399999999999E-2</v>
      </c>
      <c r="NL38" s="1">
        <v>6.8673600000000001E-2</v>
      </c>
      <c r="NM38" s="1">
        <v>7.1200399999999997E-2</v>
      </c>
      <c r="NN38" s="1">
        <v>7.3897299999999999E-2</v>
      </c>
      <c r="NO38" s="1">
        <v>7.7355999999999994E-2</v>
      </c>
      <c r="NP38" s="1">
        <v>8.0227199999999999E-2</v>
      </c>
      <c r="NQ38" s="1">
        <v>8.4889000000000006E-2</v>
      </c>
      <c r="NR38" s="1">
        <v>8.8665099999999997E-2</v>
      </c>
      <c r="NS38" s="1">
        <v>9.2082399999999995E-2</v>
      </c>
      <c r="NT38" s="1">
        <v>9.3478800000000001E-2</v>
      </c>
      <c r="NU38" s="1">
        <v>9.42717E-2</v>
      </c>
      <c r="NV38" s="1">
        <v>9.58754E-2</v>
      </c>
      <c r="NW38" s="1">
        <v>9.5150899999999997E-2</v>
      </c>
      <c r="NX38" s="1">
        <v>9.5016699999999996E-2</v>
      </c>
      <c r="NY38" s="1">
        <v>9.6121600000000001E-2</v>
      </c>
      <c r="NZ38" s="1">
        <v>9.7706100000000004E-2</v>
      </c>
      <c r="OA38" s="1">
        <v>9.7358899999999998E-2</v>
      </c>
      <c r="OB38" s="1">
        <v>9.7340200000000002E-2</v>
      </c>
      <c r="OC38" s="1">
        <v>9.6554600000000004E-2</v>
      </c>
      <c r="OD38" s="1">
        <v>9.6787300000000007E-2</v>
      </c>
      <c r="OE38" s="1">
        <v>9.4298300000000002E-2</v>
      </c>
      <c r="OF38" s="1">
        <v>9.5166500000000001E-2</v>
      </c>
      <c r="OG38" s="1">
        <v>9.3583100000000002E-2</v>
      </c>
      <c r="OH38" s="1">
        <v>9.3013499999999999E-2</v>
      </c>
      <c r="OI38" s="1">
        <v>9.3344700000000003E-2</v>
      </c>
      <c r="OJ38" s="1">
        <v>9.2066700000000001E-2</v>
      </c>
      <c r="OK38" s="1">
        <v>9.1653299999999993E-2</v>
      </c>
      <c r="OL38" s="1">
        <v>8.9543800000000007E-2</v>
      </c>
      <c r="OM38" s="1">
        <v>8.81218E-2</v>
      </c>
    </row>
    <row r="39" spans="1:403" x14ac:dyDescent="0.25">
      <c r="A39" s="1" t="s">
        <v>58</v>
      </c>
      <c r="B39" s="5">
        <f>B38/2</f>
        <v>1E-3</v>
      </c>
      <c r="C39" s="1">
        <v>3.5766</v>
      </c>
      <c r="D39" s="1">
        <v>3.4813999999999998</v>
      </c>
      <c r="E39" s="1">
        <v>3.5279500000000001</v>
      </c>
      <c r="F39" s="1">
        <v>3.5036499999999999</v>
      </c>
      <c r="G39" s="1">
        <v>3.5428999999999999</v>
      </c>
      <c r="H39" s="1">
        <v>3.62486</v>
      </c>
      <c r="I39" s="1">
        <v>3.7059600000000001</v>
      </c>
      <c r="J39" s="1">
        <v>3.8490199999999999</v>
      </c>
      <c r="K39" s="1">
        <v>3.71488</v>
      </c>
      <c r="L39" s="1">
        <v>3.5296400000000001</v>
      </c>
      <c r="M39" s="1">
        <v>3.5271300000000001</v>
      </c>
      <c r="N39" s="1">
        <v>3.7444999999999999</v>
      </c>
      <c r="O39" s="1">
        <v>3.7709800000000002</v>
      </c>
      <c r="P39" s="1">
        <v>3.7641399999999998</v>
      </c>
      <c r="Q39" s="1">
        <v>3.9090799999999999</v>
      </c>
      <c r="R39" s="1">
        <v>4.01</v>
      </c>
      <c r="S39" s="1">
        <v>3.9596200000000001</v>
      </c>
      <c r="T39" s="1">
        <v>3.8216700000000001</v>
      </c>
      <c r="U39" s="1">
        <v>3.8481100000000001</v>
      </c>
      <c r="V39" s="1">
        <v>3.87121</v>
      </c>
      <c r="W39" s="1">
        <v>3.8564600000000002</v>
      </c>
      <c r="X39" s="1">
        <v>3.9365199999999998</v>
      </c>
      <c r="Y39" s="1">
        <v>3.98611</v>
      </c>
      <c r="Z39" s="1">
        <v>4.01</v>
      </c>
      <c r="AA39" s="1">
        <v>3.8904700000000001</v>
      </c>
      <c r="AB39" s="1">
        <v>4.0079900000000004</v>
      </c>
      <c r="AC39" s="1">
        <v>3.6385000000000001</v>
      </c>
      <c r="AD39" s="1">
        <v>3.5276100000000001</v>
      </c>
      <c r="AE39" s="1">
        <v>3.5708299999999999</v>
      </c>
      <c r="AF39" s="1">
        <v>3.60107</v>
      </c>
      <c r="AG39" s="1">
        <v>3.69468</v>
      </c>
      <c r="AH39" s="1">
        <v>3.6110899999999999</v>
      </c>
      <c r="AI39" s="1">
        <v>3.5974900000000001</v>
      </c>
      <c r="AJ39" s="1">
        <v>3.6183399999999999</v>
      </c>
      <c r="AK39" s="1">
        <v>3.5159099999999999</v>
      </c>
      <c r="AL39" s="1">
        <v>3.5870600000000001</v>
      </c>
      <c r="AM39" s="1">
        <v>3.5254599999999998</v>
      </c>
      <c r="AN39" s="1">
        <v>3.0898400000000001</v>
      </c>
      <c r="AO39" s="1">
        <v>2.17883</v>
      </c>
      <c r="AP39" s="1">
        <v>1.45008</v>
      </c>
      <c r="AQ39" s="1">
        <v>0.98349200000000003</v>
      </c>
      <c r="AR39" s="1">
        <v>0.76282000000000005</v>
      </c>
      <c r="AS39" s="1">
        <v>0.65821200000000002</v>
      </c>
      <c r="AT39" s="1">
        <v>0.588727</v>
      </c>
      <c r="AU39" s="1">
        <v>0.53837900000000005</v>
      </c>
      <c r="AV39" s="1">
        <v>0.50390100000000004</v>
      </c>
      <c r="AW39" s="1">
        <v>0.47903800000000002</v>
      </c>
      <c r="AX39" s="1">
        <v>0.44498700000000002</v>
      </c>
      <c r="AY39" s="1">
        <v>0.40779199999999999</v>
      </c>
      <c r="AZ39" s="1">
        <v>0.379332</v>
      </c>
      <c r="BA39" s="1">
        <v>0.35180099999999997</v>
      </c>
      <c r="BB39" s="1">
        <v>0.33266000000000001</v>
      </c>
      <c r="BC39" s="1">
        <v>0.317299</v>
      </c>
      <c r="BD39" s="1">
        <v>0.30371199999999998</v>
      </c>
      <c r="BE39" s="1">
        <v>0.290468</v>
      </c>
      <c r="BF39" s="1">
        <v>0.27733000000000002</v>
      </c>
      <c r="BG39" s="1">
        <v>0.26780500000000002</v>
      </c>
      <c r="BH39" s="1">
        <v>0.25765199999999999</v>
      </c>
      <c r="BI39" s="1">
        <v>0.248693</v>
      </c>
      <c r="BJ39" s="1">
        <v>0.24057700000000001</v>
      </c>
      <c r="BK39" s="1">
        <v>0.232567</v>
      </c>
      <c r="BL39" s="1">
        <v>0.22601399999999999</v>
      </c>
      <c r="BM39" s="1">
        <v>0.22042500000000001</v>
      </c>
      <c r="BN39" s="1">
        <v>0.21632299999999999</v>
      </c>
      <c r="BO39" s="1">
        <v>0.21163499999999999</v>
      </c>
      <c r="BP39" s="1">
        <v>0.20744899999999999</v>
      </c>
      <c r="BQ39" s="1">
        <v>0.20343600000000001</v>
      </c>
      <c r="BR39" s="1">
        <v>0.201181</v>
      </c>
      <c r="BS39" s="1">
        <v>0.19761999999999999</v>
      </c>
      <c r="BT39" s="1">
        <v>0.193748</v>
      </c>
      <c r="BU39" s="1">
        <v>0.19076699999999999</v>
      </c>
      <c r="BV39" s="1">
        <v>0.18901100000000001</v>
      </c>
      <c r="BW39" s="1">
        <v>0.18671499999999999</v>
      </c>
      <c r="BX39" s="1">
        <v>0.184838</v>
      </c>
      <c r="BY39" s="1">
        <v>0.18338399999999999</v>
      </c>
      <c r="BZ39" s="1">
        <v>0.18127199999999999</v>
      </c>
      <c r="CA39" s="1">
        <v>0.17899200000000001</v>
      </c>
      <c r="CB39" s="1">
        <v>0.17700099999999999</v>
      </c>
      <c r="CC39" s="1">
        <v>0.17475399999999999</v>
      </c>
      <c r="CD39" s="1">
        <v>0.17246400000000001</v>
      </c>
      <c r="CE39" s="1">
        <v>0.171656</v>
      </c>
      <c r="CF39" s="1">
        <v>0.171093</v>
      </c>
      <c r="CG39" s="1">
        <v>0.17066400000000001</v>
      </c>
      <c r="CH39" s="1">
        <v>0.16958500000000001</v>
      </c>
      <c r="CI39" s="1">
        <v>0.16650499999999999</v>
      </c>
      <c r="CJ39" s="1">
        <v>0.16440099999999999</v>
      </c>
      <c r="CK39" s="1">
        <v>0.16245999999999999</v>
      </c>
      <c r="CL39" s="1">
        <v>0.160131</v>
      </c>
      <c r="CM39" s="1">
        <v>0.15793599999999999</v>
      </c>
      <c r="CN39" s="1">
        <v>0.15570400000000001</v>
      </c>
      <c r="CO39" s="1">
        <v>0.15354400000000001</v>
      </c>
      <c r="CP39" s="1">
        <v>0.151421</v>
      </c>
      <c r="CQ39" s="1">
        <v>0.14965600000000001</v>
      </c>
      <c r="CR39" s="1">
        <v>0.147253</v>
      </c>
      <c r="CS39" s="1">
        <v>0.144984</v>
      </c>
      <c r="CT39" s="1">
        <v>0.14303299999999999</v>
      </c>
      <c r="CU39" s="1">
        <v>0.141294</v>
      </c>
      <c r="CV39" s="1">
        <v>0.14067099999999999</v>
      </c>
      <c r="CW39" s="1">
        <v>0.14085300000000001</v>
      </c>
      <c r="CX39" s="1">
        <v>0.142095</v>
      </c>
      <c r="CY39" s="1">
        <v>0.14307900000000001</v>
      </c>
      <c r="CZ39" s="1">
        <v>0.14397599999999999</v>
      </c>
      <c r="DA39" s="1">
        <v>0.14483199999999999</v>
      </c>
      <c r="DB39" s="1">
        <v>0.144399</v>
      </c>
      <c r="DC39" s="1">
        <v>0.142928</v>
      </c>
      <c r="DD39" s="1">
        <v>0.13938300000000001</v>
      </c>
      <c r="DE39" s="1">
        <v>0.135188</v>
      </c>
      <c r="DF39" s="1">
        <v>0.13008700000000001</v>
      </c>
      <c r="DG39" s="1">
        <v>0.124208</v>
      </c>
      <c r="DH39" s="1">
        <v>0.118978</v>
      </c>
      <c r="DI39" s="1">
        <v>0.113732</v>
      </c>
      <c r="DJ39" s="1">
        <v>0.110163</v>
      </c>
      <c r="DK39" s="1">
        <v>0.106137</v>
      </c>
      <c r="DL39" s="1">
        <v>0.103134</v>
      </c>
      <c r="DM39" s="1">
        <v>0.100316</v>
      </c>
      <c r="DN39" s="1">
        <v>9.79569E-2</v>
      </c>
      <c r="DO39" s="1">
        <v>9.6187300000000003E-2</v>
      </c>
      <c r="DP39" s="1">
        <v>9.4959600000000005E-2</v>
      </c>
      <c r="DQ39" s="1">
        <v>9.3328700000000001E-2</v>
      </c>
      <c r="DR39" s="1">
        <v>9.2169100000000004E-2</v>
      </c>
      <c r="DS39" s="1">
        <v>9.1782199999999994E-2</v>
      </c>
      <c r="DT39" s="1">
        <v>9.0473999999999999E-2</v>
      </c>
      <c r="DU39" s="1">
        <v>8.9538699999999999E-2</v>
      </c>
      <c r="DV39" s="1">
        <v>8.9060700000000007E-2</v>
      </c>
      <c r="DW39" s="1">
        <v>8.8217500000000004E-2</v>
      </c>
      <c r="DX39" s="1">
        <v>8.7690100000000007E-2</v>
      </c>
      <c r="DY39" s="1">
        <v>8.66537E-2</v>
      </c>
      <c r="DZ39" s="1">
        <v>8.6196599999999998E-2</v>
      </c>
      <c r="EA39" s="1">
        <v>8.5346199999999997E-2</v>
      </c>
      <c r="EB39" s="1">
        <v>8.4478399999999995E-2</v>
      </c>
      <c r="EC39" s="1">
        <v>8.3617200000000003E-2</v>
      </c>
      <c r="ED39" s="1">
        <v>8.2934900000000006E-2</v>
      </c>
      <c r="EE39" s="1">
        <v>8.2088300000000003E-2</v>
      </c>
      <c r="EF39" s="1">
        <v>8.0941299999999994E-2</v>
      </c>
      <c r="EG39" s="1">
        <v>7.9915100000000003E-2</v>
      </c>
      <c r="EH39" s="1">
        <v>7.8943899999999997E-2</v>
      </c>
      <c r="EI39" s="1">
        <v>7.7646199999999999E-2</v>
      </c>
      <c r="EJ39" s="1">
        <v>7.6680300000000007E-2</v>
      </c>
      <c r="EK39" s="1">
        <v>7.5259800000000002E-2</v>
      </c>
      <c r="EL39" s="1">
        <v>7.3793800000000007E-2</v>
      </c>
      <c r="EM39" s="1">
        <v>7.24828E-2</v>
      </c>
      <c r="EN39" s="1">
        <v>7.1413599999999994E-2</v>
      </c>
      <c r="EO39" s="1">
        <v>7.0586099999999999E-2</v>
      </c>
      <c r="EP39" s="1">
        <v>6.9581000000000004E-2</v>
      </c>
      <c r="EQ39" s="1">
        <v>6.8491999999999997E-2</v>
      </c>
      <c r="ER39" s="1">
        <v>6.7377599999999996E-2</v>
      </c>
      <c r="ES39" s="1">
        <v>6.6595000000000001E-2</v>
      </c>
      <c r="ET39" s="1">
        <v>6.5966700000000003E-2</v>
      </c>
      <c r="EU39" s="1">
        <v>6.49261E-2</v>
      </c>
      <c r="EV39" s="1">
        <v>6.4054100000000003E-2</v>
      </c>
      <c r="EW39" s="1">
        <v>6.3443700000000006E-2</v>
      </c>
      <c r="EX39" s="1">
        <v>6.2808699999999995E-2</v>
      </c>
      <c r="EY39" s="1">
        <v>6.1924899999999998E-2</v>
      </c>
      <c r="EZ39" s="1">
        <v>6.1289499999999997E-2</v>
      </c>
      <c r="FA39" s="1">
        <v>6.0814300000000002E-2</v>
      </c>
      <c r="FB39" s="1">
        <v>6.03391E-2</v>
      </c>
      <c r="FC39" s="1">
        <v>5.9645400000000001E-2</v>
      </c>
      <c r="FD39" s="1">
        <v>5.9312700000000003E-2</v>
      </c>
      <c r="FE39" s="1">
        <v>5.9017699999999999E-2</v>
      </c>
      <c r="FF39" s="1">
        <v>5.8356400000000003E-2</v>
      </c>
      <c r="FG39" s="1">
        <v>5.7852800000000003E-2</v>
      </c>
      <c r="FH39" s="1">
        <v>5.7607199999999997E-2</v>
      </c>
      <c r="FI39" s="1">
        <v>5.7014500000000003E-2</v>
      </c>
      <c r="FJ39" s="1">
        <v>5.6647999999999997E-2</v>
      </c>
      <c r="FK39" s="1">
        <v>5.6295499999999998E-2</v>
      </c>
      <c r="FL39" s="1">
        <v>5.6281699999999997E-2</v>
      </c>
      <c r="FM39" s="1">
        <v>5.5691900000000003E-2</v>
      </c>
      <c r="FN39" s="1">
        <v>5.5181300000000003E-2</v>
      </c>
      <c r="FO39" s="1">
        <v>5.5174300000000003E-2</v>
      </c>
      <c r="FP39" s="1">
        <v>5.45724E-2</v>
      </c>
      <c r="FQ39" s="1">
        <v>5.4356599999999998E-2</v>
      </c>
      <c r="FR39" s="1">
        <v>5.4027699999999998E-2</v>
      </c>
      <c r="FS39" s="1">
        <v>5.3807500000000001E-2</v>
      </c>
      <c r="FT39" s="1">
        <v>5.3626699999999999E-2</v>
      </c>
      <c r="FU39" s="1">
        <v>5.3293100000000003E-2</v>
      </c>
      <c r="FV39" s="1">
        <v>5.3081000000000003E-2</v>
      </c>
      <c r="FW39" s="1">
        <v>5.2324000000000002E-2</v>
      </c>
      <c r="FX39" s="1">
        <v>5.22443E-2</v>
      </c>
      <c r="FY39" s="1">
        <v>5.26014E-2</v>
      </c>
      <c r="FZ39" s="1">
        <v>5.1761399999999999E-2</v>
      </c>
      <c r="GA39" s="1">
        <v>5.1257799999999999E-2</v>
      </c>
      <c r="GB39" s="1">
        <v>5.1247099999999997E-2</v>
      </c>
      <c r="GC39" s="1">
        <v>5.1141199999999998E-2</v>
      </c>
      <c r="GD39" s="1">
        <v>5.0809E-2</v>
      </c>
      <c r="GE39" s="1">
        <v>5.0753E-2</v>
      </c>
      <c r="GF39" s="1">
        <v>5.0187099999999998E-2</v>
      </c>
      <c r="GG39" s="1">
        <v>5.01126E-2</v>
      </c>
      <c r="GH39" s="1">
        <v>5.0193399999999999E-2</v>
      </c>
      <c r="GI39" s="1">
        <v>4.9676100000000001E-2</v>
      </c>
      <c r="GJ39" s="1">
        <v>4.96471E-2</v>
      </c>
      <c r="GK39" s="1">
        <v>4.9141999999999998E-2</v>
      </c>
      <c r="GL39" s="1">
        <v>4.9285000000000002E-2</v>
      </c>
      <c r="GM39" s="1">
        <v>4.8882000000000002E-2</v>
      </c>
      <c r="GN39" s="1">
        <v>4.8812099999999997E-2</v>
      </c>
      <c r="GO39" s="1">
        <v>4.8533100000000003E-2</v>
      </c>
      <c r="GP39" s="1">
        <v>4.8097399999999998E-2</v>
      </c>
      <c r="GQ39" s="1">
        <v>4.8007099999999997E-2</v>
      </c>
      <c r="GR39" s="1">
        <v>4.8135200000000003E-2</v>
      </c>
      <c r="GS39" s="1">
        <v>4.7977100000000002E-2</v>
      </c>
      <c r="GT39" s="1">
        <v>4.7796900000000003E-2</v>
      </c>
      <c r="GU39" s="1">
        <v>4.7773200000000002E-2</v>
      </c>
      <c r="GV39" s="1">
        <v>4.7566900000000002E-2</v>
      </c>
      <c r="GW39" s="1">
        <v>4.7312800000000002E-2</v>
      </c>
      <c r="GX39" s="1">
        <v>4.6808200000000001E-2</v>
      </c>
      <c r="GY39" s="1">
        <v>4.70736E-2</v>
      </c>
      <c r="GZ39" s="1">
        <v>4.6701100000000002E-2</v>
      </c>
      <c r="HA39" s="1">
        <v>4.6683599999999999E-2</v>
      </c>
      <c r="HB39" s="1">
        <v>4.6387900000000003E-2</v>
      </c>
      <c r="HC39" s="1">
        <v>4.6283499999999998E-2</v>
      </c>
      <c r="HD39" s="1">
        <v>4.6374699999999998E-2</v>
      </c>
      <c r="HE39" s="1">
        <v>4.5978499999999999E-2</v>
      </c>
      <c r="HF39" s="1">
        <v>4.5860100000000001E-2</v>
      </c>
      <c r="HG39" s="1">
        <v>4.5798899999999997E-2</v>
      </c>
      <c r="HH39" s="1">
        <v>4.54735E-2</v>
      </c>
      <c r="HI39" s="1">
        <v>4.5230699999999999E-2</v>
      </c>
      <c r="HJ39" s="1">
        <v>4.5259899999999999E-2</v>
      </c>
      <c r="HK39" s="1">
        <v>4.4849100000000003E-2</v>
      </c>
      <c r="HL39" s="1">
        <v>4.5107099999999997E-2</v>
      </c>
      <c r="HM39" s="1">
        <v>4.47146E-2</v>
      </c>
      <c r="HN39" s="1">
        <v>4.4807300000000001E-2</v>
      </c>
      <c r="HO39" s="1">
        <v>4.4517399999999999E-2</v>
      </c>
      <c r="HP39" s="1">
        <v>4.4535900000000003E-2</v>
      </c>
      <c r="HQ39" s="1">
        <v>4.4852700000000002E-2</v>
      </c>
      <c r="HR39" s="1">
        <v>4.4020299999999998E-2</v>
      </c>
      <c r="HS39" s="1">
        <v>4.41596E-2</v>
      </c>
      <c r="HT39" s="1">
        <v>4.42911E-2</v>
      </c>
      <c r="HU39" s="1">
        <v>4.4189100000000002E-2</v>
      </c>
      <c r="HV39" s="1">
        <v>4.4095099999999998E-2</v>
      </c>
      <c r="HW39" s="1">
        <v>4.3988199999999998E-2</v>
      </c>
      <c r="HX39" s="1">
        <v>4.3632999999999998E-2</v>
      </c>
      <c r="HY39" s="1">
        <v>4.3821800000000001E-2</v>
      </c>
      <c r="HZ39" s="1">
        <v>4.3413100000000003E-2</v>
      </c>
      <c r="IA39" s="1">
        <v>4.3512200000000001E-2</v>
      </c>
      <c r="IB39" s="1">
        <v>4.3436599999999999E-2</v>
      </c>
      <c r="IC39" s="1">
        <v>4.3132999999999998E-2</v>
      </c>
      <c r="ID39" s="1">
        <v>4.3041700000000002E-2</v>
      </c>
      <c r="IE39" s="1">
        <v>4.3409000000000003E-2</v>
      </c>
      <c r="IF39" s="1">
        <v>4.2806400000000001E-2</v>
      </c>
      <c r="IG39" s="1">
        <v>4.3054599999999998E-2</v>
      </c>
      <c r="IH39" s="1">
        <v>4.2451099999999999E-2</v>
      </c>
      <c r="II39" s="1">
        <v>4.2515699999999997E-2</v>
      </c>
      <c r="IJ39" s="1">
        <v>4.2782899999999999E-2</v>
      </c>
      <c r="IK39" s="1">
        <v>4.2908000000000002E-2</v>
      </c>
      <c r="IL39" s="1">
        <v>4.24328E-2</v>
      </c>
      <c r="IM39" s="1">
        <v>4.2435500000000001E-2</v>
      </c>
      <c r="IN39" s="1">
        <v>4.2337100000000003E-2</v>
      </c>
      <c r="IO39" s="1">
        <v>4.20933E-2</v>
      </c>
      <c r="IP39" s="1">
        <v>4.2435199999999999E-2</v>
      </c>
      <c r="IQ39" s="1">
        <v>4.2135699999999998E-2</v>
      </c>
      <c r="IR39" s="1">
        <v>4.1937599999999998E-2</v>
      </c>
      <c r="IS39" s="1">
        <v>4.2602099999999997E-2</v>
      </c>
      <c r="IT39" s="1">
        <v>4.26126E-2</v>
      </c>
      <c r="IU39" s="1">
        <v>4.2032899999999998E-2</v>
      </c>
      <c r="IV39" s="1">
        <v>4.2579800000000001E-2</v>
      </c>
      <c r="IW39" s="1">
        <v>4.2389400000000001E-2</v>
      </c>
      <c r="IX39" s="1">
        <v>4.2219800000000002E-2</v>
      </c>
      <c r="IY39" s="1">
        <v>4.2744999999999998E-2</v>
      </c>
      <c r="IZ39" s="1">
        <v>4.2713800000000003E-2</v>
      </c>
      <c r="JA39" s="1">
        <v>4.2767699999999999E-2</v>
      </c>
      <c r="JB39" s="1">
        <v>4.2637300000000003E-2</v>
      </c>
      <c r="JC39" s="1">
        <v>4.2796399999999998E-2</v>
      </c>
      <c r="JD39" s="1">
        <v>4.2800499999999998E-2</v>
      </c>
      <c r="JE39" s="1">
        <v>4.3358000000000001E-2</v>
      </c>
      <c r="JF39" s="1">
        <v>4.3174200000000003E-2</v>
      </c>
      <c r="JG39" s="1">
        <v>4.34002E-2</v>
      </c>
      <c r="JH39" s="1">
        <v>4.3638400000000001E-2</v>
      </c>
      <c r="JI39" s="1">
        <v>4.4039500000000002E-2</v>
      </c>
      <c r="JJ39" s="1">
        <v>4.4204E-2</v>
      </c>
      <c r="JK39" s="1">
        <v>4.4578699999999999E-2</v>
      </c>
      <c r="JL39" s="1">
        <v>4.4086800000000002E-2</v>
      </c>
      <c r="JM39" s="1">
        <v>4.4305799999999999E-2</v>
      </c>
      <c r="JN39" s="1">
        <v>4.4630999999999997E-2</v>
      </c>
      <c r="JO39" s="1">
        <v>4.4517800000000003E-2</v>
      </c>
      <c r="JP39" s="1">
        <v>4.42981E-2</v>
      </c>
      <c r="JQ39" s="1">
        <v>4.4296099999999998E-2</v>
      </c>
      <c r="JR39" s="1">
        <v>4.44067E-2</v>
      </c>
      <c r="JS39" s="1">
        <v>4.40194E-2</v>
      </c>
      <c r="JT39" s="1">
        <v>4.3854700000000003E-2</v>
      </c>
      <c r="JU39" s="1">
        <v>4.4071899999999997E-2</v>
      </c>
      <c r="JV39" s="1">
        <v>4.4141E-2</v>
      </c>
      <c r="JW39" s="1">
        <v>4.3934800000000003E-2</v>
      </c>
      <c r="JX39" s="1">
        <v>4.4011099999999997E-2</v>
      </c>
      <c r="JY39" s="1">
        <v>4.3968199999999999E-2</v>
      </c>
      <c r="JZ39" s="1">
        <v>4.4189100000000002E-2</v>
      </c>
      <c r="KA39" s="1">
        <v>4.4246399999999998E-2</v>
      </c>
      <c r="KB39" s="1">
        <v>4.40305E-2</v>
      </c>
      <c r="KC39" s="1">
        <v>4.3880599999999999E-2</v>
      </c>
      <c r="KD39" s="1">
        <v>4.3648399999999997E-2</v>
      </c>
      <c r="KE39" s="1">
        <v>4.3534900000000001E-2</v>
      </c>
      <c r="KF39" s="1">
        <v>4.3292400000000002E-2</v>
      </c>
      <c r="KG39" s="1">
        <v>4.3576999999999998E-2</v>
      </c>
      <c r="KH39" s="1">
        <v>4.3108399999999998E-2</v>
      </c>
      <c r="KI39" s="1">
        <v>4.3316899999999998E-2</v>
      </c>
      <c r="KJ39" s="1">
        <v>4.30322E-2</v>
      </c>
      <c r="KK39" s="1">
        <v>4.3525599999999998E-2</v>
      </c>
      <c r="KL39" s="1">
        <v>4.33073E-2</v>
      </c>
      <c r="KM39" s="1">
        <v>4.3684899999999999E-2</v>
      </c>
      <c r="KN39" s="1">
        <v>4.3029199999999997E-2</v>
      </c>
      <c r="KO39" s="1">
        <v>4.2219899999999998E-2</v>
      </c>
      <c r="KP39" s="1">
        <v>4.2910400000000001E-2</v>
      </c>
      <c r="KQ39" s="1">
        <v>4.1659099999999998E-2</v>
      </c>
      <c r="KR39" s="1">
        <v>4.2749799999999998E-2</v>
      </c>
      <c r="KS39" s="1">
        <v>4.29072E-2</v>
      </c>
      <c r="KT39" s="1">
        <v>4.28855E-2</v>
      </c>
      <c r="KU39" s="1">
        <v>4.2629E-2</v>
      </c>
      <c r="KV39" s="1">
        <v>4.2556900000000002E-2</v>
      </c>
      <c r="KW39" s="1">
        <v>4.2247699999999999E-2</v>
      </c>
      <c r="KX39" s="1">
        <v>4.2511899999999998E-2</v>
      </c>
      <c r="KY39" s="1">
        <v>4.2415500000000002E-2</v>
      </c>
      <c r="KZ39" s="1">
        <v>4.2510699999999998E-2</v>
      </c>
      <c r="LA39" s="1">
        <v>4.3036900000000003E-2</v>
      </c>
      <c r="LB39" s="1">
        <v>4.3014200000000002E-2</v>
      </c>
      <c r="LC39" s="1">
        <v>4.3152900000000001E-2</v>
      </c>
      <c r="LD39" s="1">
        <v>4.3541799999999999E-2</v>
      </c>
      <c r="LE39" s="1">
        <v>4.3530199999999998E-2</v>
      </c>
      <c r="LF39" s="1">
        <v>4.3874000000000003E-2</v>
      </c>
      <c r="LG39" s="1">
        <v>4.3882900000000002E-2</v>
      </c>
      <c r="LH39" s="1">
        <v>4.3936200000000002E-2</v>
      </c>
      <c r="LI39" s="1">
        <v>4.4335300000000001E-2</v>
      </c>
      <c r="LJ39" s="1">
        <v>4.4178099999999998E-2</v>
      </c>
      <c r="LK39" s="1">
        <v>4.4331099999999998E-2</v>
      </c>
      <c r="LL39" s="1">
        <v>4.4415000000000003E-2</v>
      </c>
      <c r="LM39" s="1">
        <v>4.4634500000000001E-2</v>
      </c>
      <c r="LN39" s="1">
        <v>4.4719599999999998E-2</v>
      </c>
      <c r="LO39" s="1">
        <v>4.4603299999999999E-2</v>
      </c>
      <c r="LP39" s="1">
        <v>4.4834899999999997E-2</v>
      </c>
      <c r="LQ39" s="1">
        <v>4.4776099999999999E-2</v>
      </c>
      <c r="LR39" s="1">
        <v>4.51709E-2</v>
      </c>
      <c r="LS39" s="1">
        <v>4.5646699999999998E-2</v>
      </c>
      <c r="LT39" s="1">
        <v>4.4968399999999999E-2</v>
      </c>
      <c r="LU39" s="1">
        <v>4.5122799999999998E-2</v>
      </c>
      <c r="LV39" s="1">
        <v>4.5524700000000001E-2</v>
      </c>
      <c r="LW39" s="1">
        <v>4.4714999999999998E-2</v>
      </c>
      <c r="LX39" s="1">
        <v>4.5753599999999998E-2</v>
      </c>
      <c r="LY39" s="1">
        <v>4.6144299999999999E-2</v>
      </c>
      <c r="LZ39" s="1">
        <v>4.5938699999999999E-2</v>
      </c>
      <c r="MA39" s="1">
        <v>4.6254499999999997E-2</v>
      </c>
      <c r="MB39" s="1">
        <v>4.6891200000000001E-2</v>
      </c>
      <c r="MC39" s="1">
        <v>4.7462999999999998E-2</v>
      </c>
      <c r="MD39" s="1">
        <v>4.6937600000000003E-2</v>
      </c>
      <c r="ME39" s="1">
        <v>4.7514399999999998E-2</v>
      </c>
      <c r="MF39" s="1">
        <v>4.7525999999999999E-2</v>
      </c>
      <c r="MG39" s="1">
        <v>4.7203299999999997E-2</v>
      </c>
      <c r="MH39" s="1">
        <v>4.6968200000000002E-2</v>
      </c>
      <c r="MI39" s="1">
        <v>4.6876000000000001E-2</v>
      </c>
      <c r="MJ39" s="1">
        <v>4.6883399999999999E-2</v>
      </c>
      <c r="MK39" s="1">
        <v>4.7302400000000001E-2</v>
      </c>
      <c r="ML39" s="1">
        <v>4.7527800000000002E-2</v>
      </c>
      <c r="MM39" s="1">
        <v>4.7565200000000002E-2</v>
      </c>
      <c r="MN39" s="1">
        <v>4.7962200000000003E-2</v>
      </c>
      <c r="MO39" s="1">
        <v>4.79271E-2</v>
      </c>
      <c r="MP39" s="1">
        <v>4.8164499999999999E-2</v>
      </c>
      <c r="MQ39" s="1">
        <v>4.8119500000000003E-2</v>
      </c>
      <c r="MR39" s="1">
        <v>4.8749199999999999E-2</v>
      </c>
      <c r="MS39" s="1">
        <v>4.8515999999999997E-2</v>
      </c>
      <c r="MT39" s="1">
        <v>4.8993799999999997E-2</v>
      </c>
      <c r="MU39" s="1">
        <v>4.7901800000000001E-2</v>
      </c>
      <c r="MV39" s="1">
        <v>4.8809900000000003E-2</v>
      </c>
      <c r="MW39" s="1">
        <v>4.9665399999999998E-2</v>
      </c>
      <c r="MX39" s="1">
        <v>5.00822E-2</v>
      </c>
      <c r="MY39" s="1">
        <v>5.0430799999999998E-2</v>
      </c>
      <c r="MZ39" s="1">
        <v>5.1135399999999998E-2</v>
      </c>
      <c r="NA39" s="1">
        <v>5.2107399999999998E-2</v>
      </c>
      <c r="NB39" s="1">
        <v>5.3017500000000002E-2</v>
      </c>
      <c r="NC39" s="1">
        <v>5.4125100000000002E-2</v>
      </c>
      <c r="ND39" s="1">
        <v>5.5459099999999997E-2</v>
      </c>
      <c r="NE39" s="1">
        <v>5.6430500000000001E-2</v>
      </c>
      <c r="NF39" s="1">
        <v>5.7136100000000002E-2</v>
      </c>
      <c r="NG39" s="1">
        <v>5.8541000000000003E-2</v>
      </c>
      <c r="NH39" s="1">
        <v>5.96859E-2</v>
      </c>
      <c r="NI39" s="1">
        <v>6.1614500000000003E-2</v>
      </c>
      <c r="NJ39" s="1">
        <v>6.4021900000000007E-2</v>
      </c>
      <c r="NK39" s="1">
        <v>6.5035700000000002E-2</v>
      </c>
      <c r="NL39" s="1">
        <v>6.7501199999999997E-2</v>
      </c>
      <c r="NM39" s="1">
        <v>7.0219500000000004E-2</v>
      </c>
      <c r="NN39" s="1">
        <v>7.3375599999999999E-2</v>
      </c>
      <c r="NO39" s="1">
        <v>7.7240199999999995E-2</v>
      </c>
      <c r="NP39" s="1">
        <v>8.0686800000000003E-2</v>
      </c>
      <c r="NQ39" s="1">
        <v>8.4107199999999993E-2</v>
      </c>
      <c r="NR39" s="1">
        <v>8.8692900000000005E-2</v>
      </c>
      <c r="NS39" s="1">
        <v>9.2384599999999997E-2</v>
      </c>
      <c r="NT39" s="1">
        <v>9.3686400000000003E-2</v>
      </c>
      <c r="NU39" s="1">
        <v>9.6620700000000004E-2</v>
      </c>
      <c r="NV39" s="1">
        <v>9.6477400000000005E-2</v>
      </c>
      <c r="NW39" s="1">
        <v>9.6132800000000004E-2</v>
      </c>
      <c r="NX39" s="1">
        <v>9.5682600000000007E-2</v>
      </c>
      <c r="NY39" s="1">
        <v>9.6696900000000002E-2</v>
      </c>
      <c r="NZ39" s="1">
        <v>9.9672700000000003E-2</v>
      </c>
      <c r="OA39" s="1">
        <v>9.7919300000000001E-2</v>
      </c>
      <c r="OB39" s="1">
        <v>9.6965800000000005E-2</v>
      </c>
      <c r="OC39" s="1">
        <v>9.7330799999999995E-2</v>
      </c>
      <c r="OD39" s="1">
        <v>9.8136699999999993E-2</v>
      </c>
      <c r="OE39" s="1">
        <v>9.6514000000000003E-2</v>
      </c>
      <c r="OF39" s="1">
        <v>9.5779600000000006E-2</v>
      </c>
      <c r="OG39" s="1">
        <v>9.4632400000000005E-2</v>
      </c>
      <c r="OH39" s="1">
        <v>9.3487799999999996E-2</v>
      </c>
      <c r="OI39" s="1">
        <v>9.3636899999999995E-2</v>
      </c>
      <c r="OJ39" s="1">
        <v>9.3220700000000004E-2</v>
      </c>
      <c r="OK39" s="1">
        <v>9.27838E-2</v>
      </c>
      <c r="OL39" s="1">
        <v>9.0922900000000001E-2</v>
      </c>
      <c r="OM39" s="1">
        <v>8.8773000000000005E-2</v>
      </c>
    </row>
    <row r="40" spans="1:403" x14ac:dyDescent="0.25">
      <c r="A40" s="1" t="s">
        <v>58</v>
      </c>
      <c r="B40" s="5">
        <f t="shared" ref="B40:B49" si="3">B39/2</f>
        <v>5.0000000000000001E-4</v>
      </c>
      <c r="C40" s="1">
        <v>3.6132</v>
      </c>
      <c r="D40" s="1">
        <v>3.4559600000000001</v>
      </c>
      <c r="E40" s="1">
        <v>3.49552</v>
      </c>
      <c r="F40" s="1">
        <v>3.5442499999999999</v>
      </c>
      <c r="G40" s="1">
        <v>3.5359699999999998</v>
      </c>
      <c r="H40" s="1">
        <v>3.5753599999999999</v>
      </c>
      <c r="I40" s="1">
        <v>3.63903</v>
      </c>
      <c r="J40" s="1">
        <v>3.9232399999999998</v>
      </c>
      <c r="K40" s="1">
        <v>3.5630500000000001</v>
      </c>
      <c r="L40" s="1">
        <v>3.7017899999999999</v>
      </c>
      <c r="M40" s="1">
        <v>3.6048100000000001</v>
      </c>
      <c r="N40" s="1">
        <v>3.9971899999999998</v>
      </c>
      <c r="O40" s="1">
        <v>3.9188299999999998</v>
      </c>
      <c r="P40" s="1">
        <v>3.6640799999999998</v>
      </c>
      <c r="Q40" s="1">
        <v>3.9972099999999999</v>
      </c>
      <c r="R40" s="1">
        <v>4.01</v>
      </c>
      <c r="S40" s="1">
        <v>4.01</v>
      </c>
      <c r="T40" s="1">
        <v>3.7481800000000001</v>
      </c>
      <c r="U40" s="1">
        <v>4.01</v>
      </c>
      <c r="V40" s="1">
        <v>3.72559</v>
      </c>
      <c r="W40" s="1">
        <v>3.8569900000000001</v>
      </c>
      <c r="X40" s="1">
        <v>3.9298299999999999</v>
      </c>
      <c r="Y40" s="1">
        <v>3.7637999999999998</v>
      </c>
      <c r="Z40" s="1">
        <v>4.01</v>
      </c>
      <c r="AA40" s="1">
        <v>3.8875299999999999</v>
      </c>
      <c r="AB40" s="1">
        <v>4.01</v>
      </c>
      <c r="AC40" s="1">
        <v>3.7064499999999998</v>
      </c>
      <c r="AD40" s="1">
        <v>3.6347999999999998</v>
      </c>
      <c r="AE40" s="1">
        <v>3.6215000000000002</v>
      </c>
      <c r="AF40" s="1">
        <v>3.6632699999999998</v>
      </c>
      <c r="AG40" s="1">
        <v>3.69692</v>
      </c>
      <c r="AH40" s="1">
        <v>3.56711</v>
      </c>
      <c r="AI40" s="1">
        <v>3.5952299999999999</v>
      </c>
      <c r="AJ40" s="1">
        <v>3.5162</v>
      </c>
      <c r="AK40" s="1">
        <v>3.4516499999999999</v>
      </c>
      <c r="AL40" s="1">
        <v>3.59416</v>
      </c>
      <c r="AM40" s="1">
        <v>3.3934700000000002</v>
      </c>
      <c r="AN40" s="1">
        <v>3.1177299999999999</v>
      </c>
      <c r="AO40" s="1">
        <v>2.1912099999999999</v>
      </c>
      <c r="AP40" s="1">
        <v>1.4486399999999999</v>
      </c>
      <c r="AQ40" s="1">
        <v>0.98253699999999999</v>
      </c>
      <c r="AR40" s="1">
        <v>0.75944599999999995</v>
      </c>
      <c r="AS40" s="1">
        <v>0.65933200000000003</v>
      </c>
      <c r="AT40" s="1">
        <v>0.58543199999999995</v>
      </c>
      <c r="AU40" s="1">
        <v>0.53813999999999995</v>
      </c>
      <c r="AV40" s="1">
        <v>0.50390400000000002</v>
      </c>
      <c r="AW40" s="1">
        <v>0.47773300000000002</v>
      </c>
      <c r="AX40" s="1">
        <v>0.44265500000000002</v>
      </c>
      <c r="AY40" s="1">
        <v>0.40590199999999999</v>
      </c>
      <c r="AZ40" s="1">
        <v>0.37675399999999998</v>
      </c>
      <c r="BA40" s="1">
        <v>0.35011100000000001</v>
      </c>
      <c r="BB40" s="1">
        <v>0.33125500000000002</v>
      </c>
      <c r="BC40" s="1">
        <v>0.31650200000000001</v>
      </c>
      <c r="BD40" s="1">
        <v>0.30212600000000001</v>
      </c>
      <c r="BE40" s="1">
        <v>0.28942600000000002</v>
      </c>
      <c r="BF40" s="1">
        <v>0.27613399999999999</v>
      </c>
      <c r="BG40" s="1">
        <v>0.26553700000000002</v>
      </c>
      <c r="BH40" s="1">
        <v>0.25664799999999999</v>
      </c>
      <c r="BI40" s="1">
        <v>0.24824599999999999</v>
      </c>
      <c r="BJ40" s="1">
        <v>0.24075099999999999</v>
      </c>
      <c r="BK40" s="1">
        <v>0.23161499999999999</v>
      </c>
      <c r="BL40" s="1">
        <v>0.225019</v>
      </c>
      <c r="BM40" s="1">
        <v>0.21939500000000001</v>
      </c>
      <c r="BN40" s="1">
        <v>0.215695</v>
      </c>
      <c r="BO40" s="1">
        <v>0.21077299999999999</v>
      </c>
      <c r="BP40" s="1">
        <v>0.207339</v>
      </c>
      <c r="BQ40" s="1">
        <v>0.202985</v>
      </c>
      <c r="BR40" s="1">
        <v>0.20004</v>
      </c>
      <c r="BS40" s="1">
        <v>0.19634299999999999</v>
      </c>
      <c r="BT40" s="1">
        <v>0.19347600000000001</v>
      </c>
      <c r="BU40" s="1">
        <v>0.19070200000000001</v>
      </c>
      <c r="BV40" s="1">
        <v>0.18829799999999999</v>
      </c>
      <c r="BW40" s="1">
        <v>0.18579100000000001</v>
      </c>
      <c r="BX40" s="1">
        <v>0.183812</v>
      </c>
      <c r="BY40" s="1">
        <v>0.18263199999999999</v>
      </c>
      <c r="BZ40" s="1">
        <v>0.18032500000000001</v>
      </c>
      <c r="CA40" s="1">
        <v>0.178594</v>
      </c>
      <c r="CB40" s="1">
        <v>0.175811</v>
      </c>
      <c r="CC40" s="1">
        <v>0.17446800000000001</v>
      </c>
      <c r="CD40" s="1">
        <v>0.17175099999999999</v>
      </c>
      <c r="CE40" s="1">
        <v>0.170296</v>
      </c>
      <c r="CF40" s="1">
        <v>0.17069699999999999</v>
      </c>
      <c r="CG40" s="1">
        <v>0.17063</v>
      </c>
      <c r="CH40" s="1">
        <v>0.16934399999999999</v>
      </c>
      <c r="CI40" s="1">
        <v>0.16617599999999999</v>
      </c>
      <c r="CJ40" s="1">
        <v>0.16414999999999999</v>
      </c>
      <c r="CK40" s="1">
        <v>0.162022</v>
      </c>
      <c r="CL40" s="1">
        <v>0.159521</v>
      </c>
      <c r="CM40" s="1">
        <v>0.15723999999999999</v>
      </c>
      <c r="CN40" s="1">
        <v>0.15498400000000001</v>
      </c>
      <c r="CO40" s="1">
        <v>0.15295300000000001</v>
      </c>
      <c r="CP40" s="1">
        <v>0.15045600000000001</v>
      </c>
      <c r="CQ40" s="1">
        <v>0.14852199999999999</v>
      </c>
      <c r="CR40" s="1">
        <v>0.14655399999999999</v>
      </c>
      <c r="CS40" s="1">
        <v>0.14455499999999999</v>
      </c>
      <c r="CT40" s="1">
        <v>0.142593</v>
      </c>
      <c r="CU40" s="1">
        <v>0.14139299999999999</v>
      </c>
      <c r="CV40" s="1">
        <v>0.140153</v>
      </c>
      <c r="CW40" s="1">
        <v>0.14069499999999999</v>
      </c>
      <c r="CX40" s="1">
        <v>0.141457</v>
      </c>
      <c r="CY40" s="1">
        <v>0.14233799999999999</v>
      </c>
      <c r="CZ40" s="1">
        <v>0.14333599999999999</v>
      </c>
      <c r="DA40" s="1">
        <v>0.144564</v>
      </c>
      <c r="DB40" s="1">
        <v>0.14357200000000001</v>
      </c>
      <c r="DC40" s="1">
        <v>0.14238700000000001</v>
      </c>
      <c r="DD40" s="1">
        <v>0.13892599999999999</v>
      </c>
      <c r="DE40" s="1">
        <v>0.135187</v>
      </c>
      <c r="DF40" s="1">
        <v>0.129579</v>
      </c>
      <c r="DG40" s="1">
        <v>0.124277</v>
      </c>
      <c r="DH40" s="1">
        <v>0.119036</v>
      </c>
      <c r="DI40" s="1">
        <v>0.113648</v>
      </c>
      <c r="DJ40" s="1">
        <v>0.10967</v>
      </c>
      <c r="DK40" s="1">
        <v>0.106117</v>
      </c>
      <c r="DL40" s="1">
        <v>0.103366</v>
      </c>
      <c r="DM40" s="1">
        <v>0.100188</v>
      </c>
      <c r="DN40" s="1">
        <v>9.7972699999999996E-2</v>
      </c>
      <c r="DO40" s="1">
        <v>9.6258999999999997E-2</v>
      </c>
      <c r="DP40" s="1">
        <v>9.4866199999999998E-2</v>
      </c>
      <c r="DQ40" s="1">
        <v>9.3563099999999996E-2</v>
      </c>
      <c r="DR40" s="1">
        <v>9.2501600000000003E-2</v>
      </c>
      <c r="DS40" s="1">
        <v>9.1546199999999994E-2</v>
      </c>
      <c r="DT40" s="1">
        <v>9.0814199999999998E-2</v>
      </c>
      <c r="DU40" s="1">
        <v>8.9599799999999993E-2</v>
      </c>
      <c r="DV40" s="1">
        <v>8.9489399999999997E-2</v>
      </c>
      <c r="DW40" s="1">
        <v>8.8624099999999997E-2</v>
      </c>
      <c r="DX40" s="1">
        <v>8.8021699999999994E-2</v>
      </c>
      <c r="DY40" s="1">
        <v>8.6879700000000004E-2</v>
      </c>
      <c r="DZ40" s="1">
        <v>8.6587399999999995E-2</v>
      </c>
      <c r="EA40" s="1">
        <v>8.5658100000000001E-2</v>
      </c>
      <c r="EB40" s="1">
        <v>8.4771299999999994E-2</v>
      </c>
      <c r="EC40" s="1">
        <v>8.4103399999999995E-2</v>
      </c>
      <c r="ED40" s="1">
        <v>8.3296599999999998E-2</v>
      </c>
      <c r="EE40" s="1">
        <v>8.2376199999999997E-2</v>
      </c>
      <c r="EF40" s="1">
        <v>8.1564800000000007E-2</v>
      </c>
      <c r="EG40" s="1">
        <v>8.0274100000000001E-2</v>
      </c>
      <c r="EH40" s="1">
        <v>7.9176099999999999E-2</v>
      </c>
      <c r="EI40" s="1">
        <v>7.7941200000000002E-2</v>
      </c>
      <c r="EJ40" s="1">
        <v>7.6929700000000004E-2</v>
      </c>
      <c r="EK40" s="1">
        <v>7.5739399999999998E-2</v>
      </c>
      <c r="EL40" s="1">
        <v>7.4141399999999996E-2</v>
      </c>
      <c r="EM40" s="1">
        <v>7.2864200000000004E-2</v>
      </c>
      <c r="EN40" s="1">
        <v>7.1790000000000007E-2</v>
      </c>
      <c r="EO40" s="1">
        <v>7.0805800000000002E-2</v>
      </c>
      <c r="EP40" s="1">
        <v>7.0120199999999994E-2</v>
      </c>
      <c r="EQ40" s="1">
        <v>6.8804799999999999E-2</v>
      </c>
      <c r="ER40" s="1">
        <v>6.7634100000000003E-2</v>
      </c>
      <c r="ES40" s="1">
        <v>6.6961499999999993E-2</v>
      </c>
      <c r="ET40" s="1">
        <v>6.6383899999999996E-2</v>
      </c>
      <c r="EU40" s="1">
        <v>6.5401699999999993E-2</v>
      </c>
      <c r="EV40" s="1">
        <v>6.44097E-2</v>
      </c>
      <c r="EW40" s="1">
        <v>6.3899399999999995E-2</v>
      </c>
      <c r="EX40" s="1">
        <v>6.3096600000000003E-2</v>
      </c>
      <c r="EY40" s="1">
        <v>6.24136E-2</v>
      </c>
      <c r="EZ40" s="1">
        <v>6.1906299999999997E-2</v>
      </c>
      <c r="FA40" s="1">
        <v>6.1338799999999999E-2</v>
      </c>
      <c r="FB40" s="1">
        <v>6.0837000000000002E-2</v>
      </c>
      <c r="FC40" s="1">
        <v>6.0111499999999998E-2</v>
      </c>
      <c r="FD40" s="1">
        <v>5.97566E-2</v>
      </c>
      <c r="FE40" s="1">
        <v>5.93787E-2</v>
      </c>
      <c r="FF40" s="1">
        <v>5.8949399999999999E-2</v>
      </c>
      <c r="FG40" s="1">
        <v>5.8067500000000001E-2</v>
      </c>
      <c r="FH40" s="1">
        <v>5.8061399999999999E-2</v>
      </c>
      <c r="FI40" s="1">
        <v>5.7423399999999999E-2</v>
      </c>
      <c r="FJ40" s="1">
        <v>5.6941400000000003E-2</v>
      </c>
      <c r="FK40" s="1">
        <v>5.6929599999999997E-2</v>
      </c>
      <c r="FL40" s="1">
        <v>5.6564700000000002E-2</v>
      </c>
      <c r="FM40" s="1">
        <v>5.6197400000000002E-2</v>
      </c>
      <c r="FN40" s="1">
        <v>5.5719600000000001E-2</v>
      </c>
      <c r="FO40" s="1">
        <v>5.54954E-2</v>
      </c>
      <c r="FP40" s="1">
        <v>5.5134599999999999E-2</v>
      </c>
      <c r="FQ40" s="1">
        <v>5.4832899999999997E-2</v>
      </c>
      <c r="FR40" s="1">
        <v>5.4373999999999999E-2</v>
      </c>
      <c r="FS40" s="1">
        <v>5.44158E-2</v>
      </c>
      <c r="FT40" s="1">
        <v>5.3975200000000001E-2</v>
      </c>
      <c r="FU40" s="1">
        <v>5.38193E-2</v>
      </c>
      <c r="FV40" s="1">
        <v>5.348E-2</v>
      </c>
      <c r="FW40" s="1">
        <v>5.29395E-2</v>
      </c>
      <c r="FX40" s="1">
        <v>5.2924499999999999E-2</v>
      </c>
      <c r="FY40" s="1">
        <v>5.2845000000000003E-2</v>
      </c>
      <c r="FZ40" s="1">
        <v>5.2261700000000001E-2</v>
      </c>
      <c r="GA40" s="1">
        <v>5.1934500000000001E-2</v>
      </c>
      <c r="GB40" s="1">
        <v>5.1733899999999999E-2</v>
      </c>
      <c r="GC40" s="1">
        <v>5.17776E-2</v>
      </c>
      <c r="GD40" s="1">
        <v>5.1320999999999999E-2</v>
      </c>
      <c r="GE40" s="1">
        <v>5.1165500000000003E-2</v>
      </c>
      <c r="GF40" s="1">
        <v>5.0518100000000003E-2</v>
      </c>
      <c r="GG40" s="1">
        <v>5.0736900000000001E-2</v>
      </c>
      <c r="GH40" s="1">
        <v>5.0442300000000002E-2</v>
      </c>
      <c r="GI40" s="1">
        <v>5.0236099999999999E-2</v>
      </c>
      <c r="GJ40" s="1">
        <v>4.9984199999999999E-2</v>
      </c>
      <c r="GK40" s="1">
        <v>4.9825099999999997E-2</v>
      </c>
      <c r="GL40" s="1">
        <v>4.9504300000000001E-2</v>
      </c>
      <c r="GM40" s="1">
        <v>4.9207599999999997E-2</v>
      </c>
      <c r="GN40" s="1">
        <v>4.9290300000000002E-2</v>
      </c>
      <c r="GO40" s="1">
        <v>4.89963E-2</v>
      </c>
      <c r="GP40" s="1">
        <v>4.8945900000000001E-2</v>
      </c>
      <c r="GQ40" s="1">
        <v>4.8374E-2</v>
      </c>
      <c r="GR40" s="1">
        <v>4.8461799999999999E-2</v>
      </c>
      <c r="GS40" s="1">
        <v>4.8311899999999998E-2</v>
      </c>
      <c r="GT40" s="1">
        <v>4.8240499999999999E-2</v>
      </c>
      <c r="GU40" s="1">
        <v>4.8153599999999998E-2</v>
      </c>
      <c r="GV40" s="1">
        <v>4.80458E-2</v>
      </c>
      <c r="GW40" s="1">
        <v>4.7808400000000001E-2</v>
      </c>
      <c r="GX40" s="1">
        <v>4.7671699999999997E-2</v>
      </c>
      <c r="GY40" s="1">
        <v>4.75007E-2</v>
      </c>
      <c r="GZ40" s="1">
        <v>4.7292300000000002E-2</v>
      </c>
      <c r="HA40" s="1">
        <v>4.7132899999999998E-2</v>
      </c>
      <c r="HB40" s="1">
        <v>4.7036300000000003E-2</v>
      </c>
      <c r="HC40" s="1">
        <v>4.6688800000000003E-2</v>
      </c>
      <c r="HD40" s="1">
        <v>4.6663299999999998E-2</v>
      </c>
      <c r="HE40" s="1">
        <v>4.6572599999999999E-2</v>
      </c>
      <c r="HF40" s="1">
        <v>4.6430699999999998E-2</v>
      </c>
      <c r="HG40" s="1">
        <v>4.6037799999999997E-2</v>
      </c>
      <c r="HH40" s="1">
        <v>4.6119199999999999E-2</v>
      </c>
      <c r="HI40" s="1">
        <v>4.5907799999999999E-2</v>
      </c>
      <c r="HJ40" s="1">
        <v>4.5757699999999998E-2</v>
      </c>
      <c r="HK40" s="1">
        <v>4.5255400000000001E-2</v>
      </c>
      <c r="HL40" s="1">
        <v>4.5398500000000001E-2</v>
      </c>
      <c r="HM40" s="1">
        <v>4.55488E-2</v>
      </c>
      <c r="HN40" s="1">
        <v>4.5248900000000002E-2</v>
      </c>
      <c r="HO40" s="1">
        <v>4.5033299999999998E-2</v>
      </c>
      <c r="HP40" s="1">
        <v>4.5147300000000001E-2</v>
      </c>
      <c r="HQ40" s="1">
        <v>4.4919800000000003E-2</v>
      </c>
      <c r="HR40" s="1">
        <v>4.4762000000000003E-2</v>
      </c>
      <c r="HS40" s="1">
        <v>4.4921200000000001E-2</v>
      </c>
      <c r="HT40" s="1">
        <v>4.4867299999999999E-2</v>
      </c>
      <c r="HU40" s="1">
        <v>4.4674899999999997E-2</v>
      </c>
      <c r="HV40" s="1">
        <v>4.4551500000000001E-2</v>
      </c>
      <c r="HW40" s="1">
        <v>4.4366099999999999E-2</v>
      </c>
      <c r="HX40" s="1">
        <v>4.4144599999999999E-2</v>
      </c>
      <c r="HY40" s="1">
        <v>4.4218E-2</v>
      </c>
      <c r="HZ40" s="1">
        <v>4.3999099999999999E-2</v>
      </c>
      <c r="IA40" s="1">
        <v>4.4150700000000001E-2</v>
      </c>
      <c r="IB40" s="1">
        <v>4.3750499999999998E-2</v>
      </c>
      <c r="IC40" s="1">
        <v>4.3615099999999997E-2</v>
      </c>
      <c r="ID40" s="1">
        <v>4.3857599999999997E-2</v>
      </c>
      <c r="IE40" s="1">
        <v>4.42829E-2</v>
      </c>
      <c r="IF40" s="1">
        <v>4.3443900000000001E-2</v>
      </c>
      <c r="IG40" s="1">
        <v>4.3351399999999998E-2</v>
      </c>
      <c r="IH40" s="1">
        <v>4.3121E-2</v>
      </c>
      <c r="II40" s="1">
        <v>4.3289800000000003E-2</v>
      </c>
      <c r="IJ40" s="1">
        <v>4.3350600000000003E-2</v>
      </c>
      <c r="IK40" s="1">
        <v>4.3393599999999997E-2</v>
      </c>
      <c r="IL40" s="1">
        <v>4.3182900000000003E-2</v>
      </c>
      <c r="IM40" s="1">
        <v>4.2978500000000003E-2</v>
      </c>
      <c r="IN40" s="1">
        <v>4.3087E-2</v>
      </c>
      <c r="IO40" s="1">
        <v>4.2613699999999997E-2</v>
      </c>
      <c r="IP40" s="1">
        <v>4.26992E-2</v>
      </c>
      <c r="IQ40" s="1">
        <v>4.2679799999999997E-2</v>
      </c>
      <c r="IR40" s="1">
        <v>4.2554300000000003E-2</v>
      </c>
      <c r="IS40" s="1">
        <v>4.3177399999999998E-2</v>
      </c>
      <c r="IT40" s="1">
        <v>4.2930900000000001E-2</v>
      </c>
      <c r="IU40" s="1">
        <v>4.2940399999999997E-2</v>
      </c>
      <c r="IV40" s="1">
        <v>4.3160799999999999E-2</v>
      </c>
      <c r="IW40" s="1">
        <v>4.3120899999999997E-2</v>
      </c>
      <c r="IX40" s="1">
        <v>4.2749500000000003E-2</v>
      </c>
      <c r="IY40" s="1">
        <v>4.3091600000000001E-2</v>
      </c>
      <c r="IZ40" s="1">
        <v>4.3073500000000001E-2</v>
      </c>
      <c r="JA40" s="1">
        <v>4.3397499999999999E-2</v>
      </c>
      <c r="JB40" s="1">
        <v>4.3013200000000001E-2</v>
      </c>
      <c r="JC40" s="1">
        <v>4.3477099999999998E-2</v>
      </c>
      <c r="JD40" s="1">
        <v>4.3394799999999997E-2</v>
      </c>
      <c r="JE40" s="1">
        <v>4.3717100000000002E-2</v>
      </c>
      <c r="JF40" s="1">
        <v>4.3414399999999999E-2</v>
      </c>
      <c r="JG40" s="1">
        <v>4.3848600000000001E-2</v>
      </c>
      <c r="JH40" s="1">
        <v>4.4097200000000003E-2</v>
      </c>
      <c r="JI40" s="1">
        <v>4.43302E-2</v>
      </c>
      <c r="JJ40" s="1">
        <v>4.4562400000000002E-2</v>
      </c>
      <c r="JK40" s="1">
        <v>4.4951699999999997E-2</v>
      </c>
      <c r="JL40" s="1">
        <v>4.4616700000000002E-2</v>
      </c>
      <c r="JM40" s="1">
        <v>4.4881200000000003E-2</v>
      </c>
      <c r="JN40" s="1">
        <v>4.5035400000000003E-2</v>
      </c>
      <c r="JO40" s="1">
        <v>4.4985200000000003E-2</v>
      </c>
      <c r="JP40" s="1">
        <v>4.4918899999999998E-2</v>
      </c>
      <c r="JQ40" s="1">
        <v>4.4497099999999998E-2</v>
      </c>
      <c r="JR40" s="1">
        <v>4.4864099999999997E-2</v>
      </c>
      <c r="JS40" s="1">
        <v>4.4623599999999999E-2</v>
      </c>
      <c r="JT40" s="1">
        <v>4.4632699999999997E-2</v>
      </c>
      <c r="JU40" s="1">
        <v>4.4614800000000003E-2</v>
      </c>
      <c r="JV40" s="1">
        <v>4.4930200000000003E-2</v>
      </c>
      <c r="JW40" s="1">
        <v>4.4441899999999999E-2</v>
      </c>
      <c r="JX40" s="1">
        <v>4.4717100000000003E-2</v>
      </c>
      <c r="JY40" s="1">
        <v>4.42619E-2</v>
      </c>
      <c r="JZ40" s="1">
        <v>4.4851500000000002E-2</v>
      </c>
      <c r="KA40" s="1">
        <v>4.44851E-2</v>
      </c>
      <c r="KB40" s="1">
        <v>4.4645200000000003E-2</v>
      </c>
      <c r="KC40" s="1">
        <v>4.41152E-2</v>
      </c>
      <c r="KD40" s="1">
        <v>4.4269799999999998E-2</v>
      </c>
      <c r="KE40" s="1">
        <v>4.3809599999999997E-2</v>
      </c>
      <c r="KF40" s="1">
        <v>4.3464999999999997E-2</v>
      </c>
      <c r="KG40" s="1">
        <v>4.3852099999999998E-2</v>
      </c>
      <c r="KH40" s="1">
        <v>4.3836600000000003E-2</v>
      </c>
      <c r="KI40" s="1">
        <v>4.3921799999999997E-2</v>
      </c>
      <c r="KJ40" s="1">
        <v>4.3537100000000002E-2</v>
      </c>
      <c r="KK40" s="1">
        <v>4.3782300000000003E-2</v>
      </c>
      <c r="KL40" s="1">
        <v>4.3466900000000003E-2</v>
      </c>
      <c r="KM40" s="1">
        <v>4.3760199999999999E-2</v>
      </c>
      <c r="KN40" s="1">
        <v>4.3494499999999998E-2</v>
      </c>
      <c r="KO40" s="1">
        <v>4.28657E-2</v>
      </c>
      <c r="KP40" s="1">
        <v>4.3612499999999998E-2</v>
      </c>
      <c r="KQ40" s="1">
        <v>4.2563900000000002E-2</v>
      </c>
      <c r="KR40" s="1">
        <v>4.2788399999999997E-2</v>
      </c>
      <c r="KS40" s="1">
        <v>4.34878E-2</v>
      </c>
      <c r="KT40" s="1">
        <v>4.3459299999999999E-2</v>
      </c>
      <c r="KU40" s="1">
        <v>4.3441E-2</v>
      </c>
      <c r="KV40" s="1">
        <v>4.2797500000000002E-2</v>
      </c>
      <c r="KW40" s="1">
        <v>4.3216499999999998E-2</v>
      </c>
      <c r="KX40" s="1">
        <v>4.3059600000000003E-2</v>
      </c>
      <c r="KY40" s="1">
        <v>4.2597999999999997E-2</v>
      </c>
      <c r="KZ40" s="1">
        <v>4.3184100000000003E-2</v>
      </c>
      <c r="LA40" s="1">
        <v>4.3661199999999997E-2</v>
      </c>
      <c r="LB40" s="1">
        <v>4.3514900000000002E-2</v>
      </c>
      <c r="LC40" s="1">
        <v>4.3928300000000003E-2</v>
      </c>
      <c r="LD40" s="1">
        <v>4.3992099999999999E-2</v>
      </c>
      <c r="LE40" s="1">
        <v>4.4244400000000003E-2</v>
      </c>
      <c r="LF40" s="1">
        <v>4.4256999999999998E-2</v>
      </c>
      <c r="LG40" s="1">
        <v>4.4530199999999999E-2</v>
      </c>
      <c r="LH40" s="1">
        <v>4.4429999999999997E-2</v>
      </c>
      <c r="LI40" s="1">
        <v>4.5146800000000001E-2</v>
      </c>
      <c r="LJ40" s="1">
        <v>4.46299E-2</v>
      </c>
      <c r="LK40" s="1">
        <v>4.5062100000000001E-2</v>
      </c>
      <c r="LL40" s="1">
        <v>4.4912800000000003E-2</v>
      </c>
      <c r="LM40" s="1">
        <v>4.4929799999999999E-2</v>
      </c>
      <c r="LN40" s="1">
        <v>4.5360200000000003E-2</v>
      </c>
      <c r="LO40" s="1">
        <v>4.5349300000000002E-2</v>
      </c>
      <c r="LP40" s="1">
        <v>4.5776799999999999E-2</v>
      </c>
      <c r="LQ40" s="1">
        <v>4.5209899999999997E-2</v>
      </c>
      <c r="LR40" s="1">
        <v>4.49834E-2</v>
      </c>
      <c r="LS40" s="1">
        <v>4.5355699999999999E-2</v>
      </c>
      <c r="LT40" s="1">
        <v>4.57223E-2</v>
      </c>
      <c r="LU40" s="1">
        <v>4.5447099999999997E-2</v>
      </c>
      <c r="LV40" s="1">
        <v>4.5968200000000001E-2</v>
      </c>
      <c r="LW40" s="1">
        <v>4.5222999999999999E-2</v>
      </c>
      <c r="LX40" s="1">
        <v>4.59957E-2</v>
      </c>
      <c r="LY40" s="1">
        <v>4.5904500000000001E-2</v>
      </c>
      <c r="LZ40" s="1">
        <v>4.6490799999999999E-2</v>
      </c>
      <c r="MA40" s="1">
        <v>4.6702599999999997E-2</v>
      </c>
      <c r="MB40" s="1">
        <v>4.7806000000000001E-2</v>
      </c>
      <c r="MC40" s="1">
        <v>4.7574999999999999E-2</v>
      </c>
      <c r="MD40" s="1">
        <v>4.7436600000000002E-2</v>
      </c>
      <c r="ME40" s="1">
        <v>4.76713E-2</v>
      </c>
      <c r="MF40" s="1">
        <v>4.78079E-2</v>
      </c>
      <c r="MG40" s="1">
        <v>4.7680100000000003E-2</v>
      </c>
      <c r="MH40" s="1">
        <v>4.7241900000000003E-2</v>
      </c>
      <c r="MI40" s="1">
        <v>4.76163E-2</v>
      </c>
      <c r="MJ40" s="1">
        <v>4.6949299999999999E-2</v>
      </c>
      <c r="MK40" s="1">
        <v>4.7850900000000002E-2</v>
      </c>
      <c r="ML40" s="1">
        <v>4.7427799999999999E-2</v>
      </c>
      <c r="MM40" s="1">
        <v>4.8580999999999999E-2</v>
      </c>
      <c r="MN40" s="1">
        <v>4.7807599999999999E-2</v>
      </c>
      <c r="MO40" s="1">
        <v>4.8098700000000001E-2</v>
      </c>
      <c r="MP40" s="1">
        <v>4.9440100000000001E-2</v>
      </c>
      <c r="MQ40" s="1">
        <v>4.8594199999999997E-2</v>
      </c>
      <c r="MR40" s="1">
        <v>4.8835000000000003E-2</v>
      </c>
      <c r="MS40" s="1">
        <v>4.8393699999999998E-2</v>
      </c>
      <c r="MT40" s="1">
        <v>4.8760699999999997E-2</v>
      </c>
      <c r="MU40" s="1">
        <v>4.85808E-2</v>
      </c>
      <c r="MV40" s="1">
        <v>4.9951099999999998E-2</v>
      </c>
      <c r="MW40" s="1">
        <v>5.0344199999999999E-2</v>
      </c>
      <c r="MX40" s="1">
        <v>5.0751400000000002E-2</v>
      </c>
      <c r="MY40" s="1">
        <v>5.0816600000000003E-2</v>
      </c>
      <c r="MZ40" s="1">
        <v>5.1642100000000003E-2</v>
      </c>
      <c r="NA40" s="1">
        <v>5.20223E-2</v>
      </c>
      <c r="NB40" s="1">
        <v>5.357E-2</v>
      </c>
      <c r="NC40" s="1">
        <v>5.4751800000000003E-2</v>
      </c>
      <c r="ND40" s="1">
        <v>5.5375099999999997E-2</v>
      </c>
      <c r="NE40" s="1">
        <v>5.5811800000000002E-2</v>
      </c>
      <c r="NF40" s="1">
        <v>5.6868799999999997E-2</v>
      </c>
      <c r="NG40" s="1">
        <v>5.8309199999999999E-2</v>
      </c>
      <c r="NH40" s="1">
        <v>6.0224899999999998E-2</v>
      </c>
      <c r="NI40" s="1">
        <v>6.2477100000000001E-2</v>
      </c>
      <c r="NJ40" s="1">
        <v>6.4045400000000002E-2</v>
      </c>
      <c r="NK40" s="1">
        <v>6.5972000000000003E-2</v>
      </c>
      <c r="NL40" s="1">
        <v>6.8361000000000005E-2</v>
      </c>
      <c r="NM40" s="1">
        <v>6.9888500000000006E-2</v>
      </c>
      <c r="NN40" s="1">
        <v>7.35793E-2</v>
      </c>
      <c r="NO40" s="1">
        <v>7.68736E-2</v>
      </c>
      <c r="NP40" s="1">
        <v>8.0710000000000004E-2</v>
      </c>
      <c r="NQ40" s="1">
        <v>8.4386100000000006E-2</v>
      </c>
      <c r="NR40" s="1">
        <v>8.8990200000000005E-2</v>
      </c>
      <c r="NS40" s="1">
        <v>9.2480199999999999E-2</v>
      </c>
      <c r="NT40" s="1">
        <v>9.3460100000000004E-2</v>
      </c>
      <c r="NU40" s="1">
        <v>9.4612600000000005E-2</v>
      </c>
      <c r="NV40" s="1">
        <v>9.7301700000000005E-2</v>
      </c>
      <c r="NW40" s="1">
        <v>9.6137799999999995E-2</v>
      </c>
      <c r="NX40" s="1">
        <v>9.5000000000000001E-2</v>
      </c>
      <c r="NY40" s="1">
        <v>9.7048800000000005E-2</v>
      </c>
      <c r="NZ40" s="1">
        <v>9.75795E-2</v>
      </c>
      <c r="OA40" s="1">
        <v>9.8053399999999999E-2</v>
      </c>
      <c r="OB40" s="1">
        <v>9.71442E-2</v>
      </c>
      <c r="OC40" s="1">
        <v>9.7596699999999995E-2</v>
      </c>
      <c r="OD40" s="1">
        <v>9.7151299999999996E-2</v>
      </c>
      <c r="OE40" s="1">
        <v>9.5537899999999995E-2</v>
      </c>
      <c r="OF40" s="1">
        <v>9.7482700000000005E-2</v>
      </c>
      <c r="OG40" s="1">
        <v>9.3197299999999997E-2</v>
      </c>
      <c r="OH40" s="1">
        <v>9.3073500000000003E-2</v>
      </c>
      <c r="OI40" s="1">
        <v>9.3768199999999996E-2</v>
      </c>
      <c r="OJ40" s="1">
        <v>9.2986399999999997E-2</v>
      </c>
      <c r="OK40" s="1">
        <v>9.1821100000000003E-2</v>
      </c>
      <c r="OL40" s="1">
        <v>9.0991100000000005E-2</v>
      </c>
      <c r="OM40" s="1">
        <v>8.9215500000000003E-2</v>
      </c>
    </row>
    <row r="41" spans="1:403" x14ac:dyDescent="0.25">
      <c r="A41" s="1" t="s">
        <v>58</v>
      </c>
      <c r="B41" s="5">
        <f t="shared" si="3"/>
        <v>2.5000000000000001E-4</v>
      </c>
      <c r="C41" s="1">
        <v>3.6098599999999998</v>
      </c>
      <c r="D41" s="1">
        <v>3.5064000000000002</v>
      </c>
      <c r="E41" s="1">
        <v>3.5178600000000002</v>
      </c>
      <c r="F41" s="1">
        <v>3.58731</v>
      </c>
      <c r="G41" s="1">
        <v>3.5776400000000002</v>
      </c>
      <c r="H41" s="1">
        <v>3.6154899999999999</v>
      </c>
      <c r="I41" s="1">
        <v>3.65368</v>
      </c>
      <c r="J41" s="1">
        <v>3.8469600000000002</v>
      </c>
      <c r="K41" s="1">
        <v>3.6613600000000002</v>
      </c>
      <c r="L41" s="1">
        <v>3.4986700000000002</v>
      </c>
      <c r="M41" s="1">
        <v>3.6084499999999999</v>
      </c>
      <c r="N41" s="1">
        <v>3.7505500000000001</v>
      </c>
      <c r="O41" s="1">
        <v>3.7639499999999999</v>
      </c>
      <c r="P41" s="1">
        <v>3.9060000000000001</v>
      </c>
      <c r="Q41" s="1">
        <v>4.01</v>
      </c>
      <c r="R41" s="1">
        <v>4.01</v>
      </c>
      <c r="S41" s="1">
        <v>3.9508800000000002</v>
      </c>
      <c r="T41" s="1">
        <v>3.82972</v>
      </c>
      <c r="U41" s="1">
        <v>3.7861500000000001</v>
      </c>
      <c r="V41" s="1">
        <v>3.7258800000000001</v>
      </c>
      <c r="W41" s="1">
        <v>3.6998700000000002</v>
      </c>
      <c r="X41" s="1">
        <v>3.93052</v>
      </c>
      <c r="Y41" s="1">
        <v>4.01</v>
      </c>
      <c r="Z41" s="1">
        <v>3.84842</v>
      </c>
      <c r="AA41" s="1">
        <v>3.7944200000000001</v>
      </c>
      <c r="AB41" s="1">
        <v>4.01</v>
      </c>
      <c r="AC41" s="1">
        <v>3.89113</v>
      </c>
      <c r="AD41" s="1">
        <v>3.68466</v>
      </c>
      <c r="AE41" s="1">
        <v>3.6244299999999998</v>
      </c>
      <c r="AF41" s="1">
        <v>3.6061299999999998</v>
      </c>
      <c r="AG41" s="1">
        <v>3.6899700000000002</v>
      </c>
      <c r="AH41" s="1">
        <v>3.5103399999999998</v>
      </c>
      <c r="AI41" s="1">
        <v>3.5034100000000001</v>
      </c>
      <c r="AJ41" s="1">
        <v>3.6296400000000002</v>
      </c>
      <c r="AK41" s="1">
        <v>3.5294300000000001</v>
      </c>
      <c r="AL41" s="1">
        <v>3.48509</v>
      </c>
      <c r="AM41" s="1">
        <v>3.5093100000000002</v>
      </c>
      <c r="AN41" s="1">
        <v>3.16642</v>
      </c>
      <c r="AO41" s="1">
        <v>2.1814900000000002</v>
      </c>
      <c r="AP41" s="1">
        <v>1.4349799999999999</v>
      </c>
      <c r="AQ41" s="1">
        <v>0.98790699999999998</v>
      </c>
      <c r="AR41" s="1">
        <v>0.7601</v>
      </c>
      <c r="AS41" s="1">
        <v>0.65587899999999999</v>
      </c>
      <c r="AT41" s="1">
        <v>0.58611100000000005</v>
      </c>
      <c r="AU41" s="1">
        <v>0.53566599999999998</v>
      </c>
      <c r="AV41" s="1">
        <v>0.49987100000000001</v>
      </c>
      <c r="AW41" s="1">
        <v>0.47523399999999999</v>
      </c>
      <c r="AX41" s="1">
        <v>0.44204300000000002</v>
      </c>
      <c r="AY41" s="1">
        <v>0.40415299999999998</v>
      </c>
      <c r="AZ41" s="1">
        <v>0.37487500000000001</v>
      </c>
      <c r="BA41" s="1">
        <v>0.34777999999999998</v>
      </c>
      <c r="BB41" s="1">
        <v>0.32950400000000002</v>
      </c>
      <c r="BC41" s="1">
        <v>0.31399100000000002</v>
      </c>
      <c r="BD41" s="1">
        <v>0.300367</v>
      </c>
      <c r="BE41" s="1">
        <v>0.286856</v>
      </c>
      <c r="BF41" s="1">
        <v>0.27445900000000001</v>
      </c>
      <c r="BG41" s="1">
        <v>0.26463300000000001</v>
      </c>
      <c r="BH41" s="1">
        <v>0.25516800000000001</v>
      </c>
      <c r="BI41" s="1">
        <v>0.24634900000000001</v>
      </c>
      <c r="BJ41" s="1">
        <v>0.237569</v>
      </c>
      <c r="BK41" s="1">
        <v>0.22930200000000001</v>
      </c>
      <c r="BL41" s="1">
        <v>0.22387299999999999</v>
      </c>
      <c r="BM41" s="1">
        <v>0.21821399999999999</v>
      </c>
      <c r="BN41" s="1">
        <v>0.21349000000000001</v>
      </c>
      <c r="BO41" s="1">
        <v>0.20947499999999999</v>
      </c>
      <c r="BP41" s="1">
        <v>0.205544</v>
      </c>
      <c r="BQ41" s="1">
        <v>0.20146700000000001</v>
      </c>
      <c r="BR41" s="1">
        <v>0.19932800000000001</v>
      </c>
      <c r="BS41" s="1">
        <v>0.19498199999999999</v>
      </c>
      <c r="BT41" s="1">
        <v>0.19153700000000001</v>
      </c>
      <c r="BU41" s="1">
        <v>0.18836800000000001</v>
      </c>
      <c r="BV41" s="1">
        <v>0.186529</v>
      </c>
      <c r="BW41" s="1">
        <v>0.18454100000000001</v>
      </c>
      <c r="BX41" s="1">
        <v>0.18195900000000001</v>
      </c>
      <c r="BY41" s="1">
        <v>0.180786</v>
      </c>
      <c r="BZ41" s="1">
        <v>0.17826</v>
      </c>
      <c r="CA41" s="1">
        <v>0.17652000000000001</v>
      </c>
      <c r="CB41" s="1">
        <v>0.17404</v>
      </c>
      <c r="CC41" s="1">
        <v>0.17215900000000001</v>
      </c>
      <c r="CD41" s="1">
        <v>0.16985500000000001</v>
      </c>
      <c r="CE41" s="1">
        <v>0.16864799999999999</v>
      </c>
      <c r="CF41" s="1">
        <v>0.168734</v>
      </c>
      <c r="CG41" s="1">
        <v>0.168513</v>
      </c>
      <c r="CH41" s="1">
        <v>0.16764299999999999</v>
      </c>
      <c r="CI41" s="1">
        <v>0.164106</v>
      </c>
      <c r="CJ41" s="1">
        <v>0.16206200000000001</v>
      </c>
      <c r="CK41" s="1">
        <v>0.15983</v>
      </c>
      <c r="CL41" s="1">
        <v>0.157197</v>
      </c>
      <c r="CM41" s="1">
        <v>0.15525800000000001</v>
      </c>
      <c r="CN41" s="1">
        <v>0.15261</v>
      </c>
      <c r="CO41" s="1">
        <v>0.150978</v>
      </c>
      <c r="CP41" s="1">
        <v>0.1487</v>
      </c>
      <c r="CQ41" s="1">
        <v>0.14682300000000001</v>
      </c>
      <c r="CR41" s="1">
        <v>0.14465600000000001</v>
      </c>
      <c r="CS41" s="1">
        <v>0.14245099999999999</v>
      </c>
      <c r="CT41" s="1">
        <v>0.13953299999999999</v>
      </c>
      <c r="CU41" s="1">
        <v>0.139455</v>
      </c>
      <c r="CV41" s="1">
        <v>0.13872100000000001</v>
      </c>
      <c r="CW41" s="1">
        <v>0.13913</v>
      </c>
      <c r="CX41" s="1">
        <v>0.13978299999999999</v>
      </c>
      <c r="CY41" s="1">
        <v>0.140873</v>
      </c>
      <c r="CZ41" s="1">
        <v>0.141597</v>
      </c>
      <c r="DA41" s="1">
        <v>0.14213799999999999</v>
      </c>
      <c r="DB41" s="1">
        <v>0.142175</v>
      </c>
      <c r="DC41" s="1">
        <v>0.140516</v>
      </c>
      <c r="DD41" s="1">
        <v>0.13736200000000001</v>
      </c>
      <c r="DE41" s="1">
        <v>0.13384699999999999</v>
      </c>
      <c r="DF41" s="1">
        <v>0.128605</v>
      </c>
      <c r="DG41" s="1">
        <v>0.122016</v>
      </c>
      <c r="DH41" s="1">
        <v>0.117574</v>
      </c>
      <c r="DI41" s="1">
        <v>0.112035</v>
      </c>
      <c r="DJ41" s="1">
        <v>0.109083</v>
      </c>
      <c r="DK41" s="1">
        <v>0.10470500000000001</v>
      </c>
      <c r="DL41" s="1">
        <v>0.10223400000000001</v>
      </c>
      <c r="DM41" s="1">
        <v>9.9328700000000006E-2</v>
      </c>
      <c r="DN41" s="1">
        <v>9.6824999999999994E-2</v>
      </c>
      <c r="DO41" s="1">
        <v>9.5344799999999993E-2</v>
      </c>
      <c r="DP41" s="1">
        <v>9.4115799999999999E-2</v>
      </c>
      <c r="DQ41" s="1">
        <v>9.2701599999999995E-2</v>
      </c>
      <c r="DR41" s="1">
        <v>9.1512800000000005E-2</v>
      </c>
      <c r="DS41" s="1">
        <v>9.0682899999999997E-2</v>
      </c>
      <c r="DT41" s="1">
        <v>8.9829800000000001E-2</v>
      </c>
      <c r="DU41" s="1">
        <v>8.8756299999999996E-2</v>
      </c>
      <c r="DV41" s="1">
        <v>8.8938600000000007E-2</v>
      </c>
      <c r="DW41" s="1">
        <v>8.7654700000000002E-2</v>
      </c>
      <c r="DX41" s="1">
        <v>8.7245600000000006E-2</v>
      </c>
      <c r="DY41" s="1">
        <v>8.6085499999999995E-2</v>
      </c>
      <c r="DZ41" s="1">
        <v>8.5687899999999997E-2</v>
      </c>
      <c r="EA41" s="1">
        <v>8.4996600000000005E-2</v>
      </c>
      <c r="EB41" s="1">
        <v>8.4115300000000004E-2</v>
      </c>
      <c r="EC41" s="1">
        <v>8.3377000000000007E-2</v>
      </c>
      <c r="ED41" s="1">
        <v>8.2425100000000001E-2</v>
      </c>
      <c r="EE41" s="1">
        <v>8.1517999999999993E-2</v>
      </c>
      <c r="EF41" s="1">
        <v>8.0700800000000003E-2</v>
      </c>
      <c r="EG41" s="1">
        <v>7.9545099999999994E-2</v>
      </c>
      <c r="EH41" s="1">
        <v>7.8667299999999996E-2</v>
      </c>
      <c r="EI41" s="1">
        <v>7.72949E-2</v>
      </c>
      <c r="EJ41" s="1">
        <v>7.6131599999999994E-2</v>
      </c>
      <c r="EK41" s="1">
        <v>7.4897400000000003E-2</v>
      </c>
      <c r="EL41" s="1">
        <v>7.32738E-2</v>
      </c>
      <c r="EM41" s="1">
        <v>7.2221599999999997E-2</v>
      </c>
      <c r="EN41" s="1">
        <v>7.0977499999999999E-2</v>
      </c>
      <c r="EO41" s="1">
        <v>7.0152300000000001E-2</v>
      </c>
      <c r="EP41" s="1">
        <v>6.91243E-2</v>
      </c>
      <c r="EQ41" s="1">
        <v>6.8160299999999993E-2</v>
      </c>
      <c r="ER41" s="1">
        <v>6.7014699999999996E-2</v>
      </c>
      <c r="ES41" s="1">
        <v>6.6131700000000002E-2</v>
      </c>
      <c r="ET41" s="1">
        <v>6.5632999999999997E-2</v>
      </c>
      <c r="EU41" s="1">
        <v>6.4689999999999998E-2</v>
      </c>
      <c r="EV41" s="1">
        <v>6.3647400000000007E-2</v>
      </c>
      <c r="EW41" s="1">
        <v>6.2906699999999996E-2</v>
      </c>
      <c r="EX41" s="1">
        <v>6.2546400000000002E-2</v>
      </c>
      <c r="EY41" s="1">
        <v>6.15268E-2</v>
      </c>
      <c r="EZ41" s="1">
        <v>6.1053000000000003E-2</v>
      </c>
      <c r="FA41" s="1">
        <v>6.0492200000000003E-2</v>
      </c>
      <c r="FB41" s="1">
        <v>6.0026900000000001E-2</v>
      </c>
      <c r="FC41" s="1">
        <v>5.9339599999999999E-2</v>
      </c>
      <c r="FD41" s="1">
        <v>5.9061200000000001E-2</v>
      </c>
      <c r="FE41" s="1">
        <v>5.8615300000000002E-2</v>
      </c>
      <c r="FF41" s="1">
        <v>5.7990699999999999E-2</v>
      </c>
      <c r="FG41" s="1">
        <v>5.7390400000000001E-2</v>
      </c>
      <c r="FH41" s="1">
        <v>5.7098299999999998E-2</v>
      </c>
      <c r="FI41" s="1">
        <v>5.6580199999999997E-2</v>
      </c>
      <c r="FJ41" s="1">
        <v>5.61643E-2</v>
      </c>
      <c r="FK41" s="1">
        <v>5.6192600000000002E-2</v>
      </c>
      <c r="FL41" s="1">
        <v>5.5979099999999997E-2</v>
      </c>
      <c r="FM41" s="1">
        <v>5.5472599999999997E-2</v>
      </c>
      <c r="FN41" s="1">
        <v>5.5146899999999999E-2</v>
      </c>
      <c r="FO41" s="1">
        <v>5.4731200000000001E-2</v>
      </c>
      <c r="FP41" s="1">
        <v>5.4390000000000001E-2</v>
      </c>
      <c r="FQ41" s="1">
        <v>5.4179900000000003E-2</v>
      </c>
      <c r="FR41" s="1">
        <v>5.3846499999999999E-2</v>
      </c>
      <c r="FS41" s="1">
        <v>5.3617100000000001E-2</v>
      </c>
      <c r="FT41" s="1">
        <v>5.3369899999999998E-2</v>
      </c>
      <c r="FU41" s="1">
        <v>5.3266800000000003E-2</v>
      </c>
      <c r="FV41" s="1">
        <v>5.2729999999999999E-2</v>
      </c>
      <c r="FW41" s="1">
        <v>5.2498599999999999E-2</v>
      </c>
      <c r="FX41" s="1">
        <v>5.2276999999999997E-2</v>
      </c>
      <c r="FY41" s="1">
        <v>5.2012900000000001E-2</v>
      </c>
      <c r="FZ41" s="1">
        <v>5.1962800000000003E-2</v>
      </c>
      <c r="GA41" s="1">
        <v>5.12151E-2</v>
      </c>
      <c r="GB41" s="1">
        <v>5.12366E-2</v>
      </c>
      <c r="GC41" s="1">
        <v>5.1035400000000002E-2</v>
      </c>
      <c r="GD41" s="1">
        <v>5.0679799999999997E-2</v>
      </c>
      <c r="GE41" s="1">
        <v>5.0292299999999998E-2</v>
      </c>
      <c r="GF41" s="1">
        <v>5.00296E-2</v>
      </c>
      <c r="GG41" s="1">
        <v>4.99461E-2</v>
      </c>
      <c r="GH41" s="1">
        <v>4.97767E-2</v>
      </c>
      <c r="GI41" s="1">
        <v>4.9664E-2</v>
      </c>
      <c r="GJ41" s="1">
        <v>4.9359300000000002E-2</v>
      </c>
      <c r="GK41" s="1">
        <v>4.9219499999999999E-2</v>
      </c>
      <c r="GL41" s="1">
        <v>4.8948800000000001E-2</v>
      </c>
      <c r="GM41" s="1">
        <v>4.8487700000000002E-2</v>
      </c>
      <c r="GN41" s="1">
        <v>4.8942399999999997E-2</v>
      </c>
      <c r="GO41" s="1">
        <v>4.8441600000000001E-2</v>
      </c>
      <c r="GP41" s="1">
        <v>4.8221100000000003E-2</v>
      </c>
      <c r="GQ41" s="1">
        <v>4.7821299999999997E-2</v>
      </c>
      <c r="GR41" s="1">
        <v>4.7853399999999997E-2</v>
      </c>
      <c r="GS41" s="1">
        <v>4.7729500000000001E-2</v>
      </c>
      <c r="GT41" s="1">
        <v>4.7516900000000001E-2</v>
      </c>
      <c r="GU41" s="1">
        <v>4.7549899999999999E-2</v>
      </c>
      <c r="GV41" s="1">
        <v>4.7366999999999999E-2</v>
      </c>
      <c r="GW41" s="1">
        <v>4.7057500000000002E-2</v>
      </c>
      <c r="GX41" s="1">
        <v>4.6731399999999999E-2</v>
      </c>
      <c r="GY41" s="1">
        <v>4.6818499999999999E-2</v>
      </c>
      <c r="GZ41" s="1">
        <v>4.6692299999999999E-2</v>
      </c>
      <c r="HA41" s="1">
        <v>4.6580799999999999E-2</v>
      </c>
      <c r="HB41" s="1">
        <v>4.6411599999999997E-2</v>
      </c>
      <c r="HC41" s="1">
        <v>4.6283999999999999E-2</v>
      </c>
      <c r="HD41" s="1">
        <v>4.6129099999999999E-2</v>
      </c>
      <c r="HE41" s="1">
        <v>4.5876300000000002E-2</v>
      </c>
      <c r="HF41" s="1">
        <v>4.58369E-2</v>
      </c>
      <c r="HG41" s="1">
        <v>4.5629200000000002E-2</v>
      </c>
      <c r="HH41" s="1">
        <v>4.5497299999999997E-2</v>
      </c>
      <c r="HI41" s="1">
        <v>4.5347999999999999E-2</v>
      </c>
      <c r="HJ41" s="1">
        <v>4.5214499999999998E-2</v>
      </c>
      <c r="HK41" s="1">
        <v>4.5039099999999999E-2</v>
      </c>
      <c r="HL41" s="1">
        <v>4.4830700000000001E-2</v>
      </c>
      <c r="HM41" s="1">
        <v>4.4856199999999999E-2</v>
      </c>
      <c r="HN41" s="1">
        <v>4.4582900000000002E-2</v>
      </c>
      <c r="HO41" s="1">
        <v>4.4572000000000001E-2</v>
      </c>
      <c r="HP41" s="1">
        <v>4.4599100000000003E-2</v>
      </c>
      <c r="HQ41" s="1">
        <v>4.4585600000000003E-2</v>
      </c>
      <c r="HR41" s="1">
        <v>4.41736E-2</v>
      </c>
      <c r="HS41" s="1">
        <v>4.4313100000000001E-2</v>
      </c>
      <c r="HT41" s="1">
        <v>4.4311499999999997E-2</v>
      </c>
      <c r="HU41" s="1">
        <v>4.3812999999999998E-2</v>
      </c>
      <c r="HV41" s="1">
        <v>4.3687499999999997E-2</v>
      </c>
      <c r="HW41" s="1">
        <v>4.3524500000000001E-2</v>
      </c>
      <c r="HX41" s="1">
        <v>4.3509699999999998E-2</v>
      </c>
      <c r="HY41" s="1">
        <v>4.3424699999999997E-2</v>
      </c>
      <c r="HZ41" s="1">
        <v>4.3338700000000001E-2</v>
      </c>
      <c r="IA41" s="1">
        <v>4.3315399999999997E-2</v>
      </c>
      <c r="IB41" s="1">
        <v>4.34154E-2</v>
      </c>
      <c r="IC41" s="1">
        <v>4.3328899999999997E-2</v>
      </c>
      <c r="ID41" s="1">
        <v>4.3315600000000003E-2</v>
      </c>
      <c r="IE41" s="1">
        <v>4.3070200000000003E-2</v>
      </c>
      <c r="IF41" s="1">
        <v>4.2429599999999998E-2</v>
      </c>
      <c r="IG41" s="1">
        <v>4.2943200000000001E-2</v>
      </c>
      <c r="IH41" s="1">
        <v>4.2157800000000002E-2</v>
      </c>
      <c r="II41" s="1">
        <v>4.2483199999999999E-2</v>
      </c>
      <c r="IJ41" s="1">
        <v>4.2595500000000001E-2</v>
      </c>
      <c r="IK41" s="1">
        <v>4.2955E-2</v>
      </c>
      <c r="IL41" s="1">
        <v>4.2209000000000003E-2</v>
      </c>
      <c r="IM41" s="1">
        <v>4.23807E-2</v>
      </c>
      <c r="IN41" s="1">
        <v>4.2031699999999998E-2</v>
      </c>
      <c r="IO41" s="1">
        <v>4.2107600000000002E-2</v>
      </c>
      <c r="IP41" s="1">
        <v>4.2791799999999998E-2</v>
      </c>
      <c r="IQ41" s="1">
        <v>4.2052600000000002E-2</v>
      </c>
      <c r="IR41" s="1">
        <v>4.1987799999999999E-2</v>
      </c>
      <c r="IS41" s="1">
        <v>4.25016E-2</v>
      </c>
      <c r="IT41" s="1">
        <v>4.2188299999999998E-2</v>
      </c>
      <c r="IU41" s="1">
        <v>4.2140700000000003E-2</v>
      </c>
      <c r="IV41" s="1">
        <v>4.2326799999999998E-2</v>
      </c>
      <c r="IW41" s="1">
        <v>4.21821E-2</v>
      </c>
      <c r="IX41" s="1">
        <v>4.2004699999999999E-2</v>
      </c>
      <c r="IY41" s="1">
        <v>4.2622500000000001E-2</v>
      </c>
      <c r="IZ41" s="1">
        <v>4.2112400000000001E-2</v>
      </c>
      <c r="JA41" s="1">
        <v>4.2534200000000001E-2</v>
      </c>
      <c r="JB41" s="1">
        <v>4.2547799999999997E-2</v>
      </c>
      <c r="JC41" s="1">
        <v>4.2872399999999998E-2</v>
      </c>
      <c r="JD41" s="1">
        <v>4.2765600000000001E-2</v>
      </c>
      <c r="JE41" s="1">
        <v>4.3172599999999998E-2</v>
      </c>
      <c r="JF41" s="1">
        <v>4.3058199999999998E-2</v>
      </c>
      <c r="JG41" s="1">
        <v>4.3081099999999997E-2</v>
      </c>
      <c r="JH41" s="1">
        <v>4.3198E-2</v>
      </c>
      <c r="JI41" s="1">
        <v>4.3430999999999997E-2</v>
      </c>
      <c r="JJ41" s="1">
        <v>4.3661499999999999E-2</v>
      </c>
      <c r="JK41" s="1">
        <v>4.4343E-2</v>
      </c>
      <c r="JL41" s="1">
        <v>4.3834400000000003E-2</v>
      </c>
      <c r="JM41" s="1">
        <v>4.4101899999999999E-2</v>
      </c>
      <c r="JN41" s="1">
        <v>4.4147899999999997E-2</v>
      </c>
      <c r="JO41" s="1">
        <v>4.3928000000000002E-2</v>
      </c>
      <c r="JP41" s="1">
        <v>4.4243200000000003E-2</v>
      </c>
      <c r="JQ41" s="1">
        <v>4.3694499999999997E-2</v>
      </c>
      <c r="JR41" s="1">
        <v>4.3813100000000001E-2</v>
      </c>
      <c r="JS41" s="1">
        <v>4.3572E-2</v>
      </c>
      <c r="JT41" s="1">
        <v>4.36567E-2</v>
      </c>
      <c r="JU41" s="1">
        <v>4.3745800000000001E-2</v>
      </c>
      <c r="JV41" s="1">
        <v>4.4068599999999999E-2</v>
      </c>
      <c r="JW41" s="1">
        <v>4.4136300000000003E-2</v>
      </c>
      <c r="JX41" s="1">
        <v>4.3739199999999999E-2</v>
      </c>
      <c r="JY41" s="1">
        <v>4.3647999999999999E-2</v>
      </c>
      <c r="JZ41" s="1">
        <v>4.3767800000000003E-2</v>
      </c>
      <c r="KA41" s="1">
        <v>4.3574000000000002E-2</v>
      </c>
      <c r="KB41" s="1">
        <v>4.3546799999999997E-2</v>
      </c>
      <c r="KC41" s="1">
        <v>4.3334400000000002E-2</v>
      </c>
      <c r="KD41" s="1">
        <v>4.3417600000000001E-2</v>
      </c>
      <c r="KE41" s="1">
        <v>4.32757E-2</v>
      </c>
      <c r="KF41" s="1">
        <v>4.3085199999999997E-2</v>
      </c>
      <c r="KG41" s="1">
        <v>4.2811299999999997E-2</v>
      </c>
      <c r="KH41" s="1">
        <v>4.2937599999999999E-2</v>
      </c>
      <c r="KI41" s="1">
        <v>4.3357100000000003E-2</v>
      </c>
      <c r="KJ41" s="1">
        <v>4.2976899999999998E-2</v>
      </c>
      <c r="KK41" s="1">
        <v>4.3123799999999997E-2</v>
      </c>
      <c r="KL41" s="1">
        <v>4.2924900000000002E-2</v>
      </c>
      <c r="KM41" s="1">
        <v>4.3026599999999998E-2</v>
      </c>
      <c r="KN41" s="1">
        <v>4.2653700000000003E-2</v>
      </c>
      <c r="KO41" s="1">
        <v>4.24188E-2</v>
      </c>
      <c r="KP41" s="1">
        <v>4.2639799999999999E-2</v>
      </c>
      <c r="KQ41" s="1">
        <v>4.1701299999999997E-2</v>
      </c>
      <c r="KR41" s="1">
        <v>4.23206E-2</v>
      </c>
      <c r="KS41" s="1">
        <v>4.2301699999999998E-2</v>
      </c>
      <c r="KT41" s="1">
        <v>4.2616599999999998E-2</v>
      </c>
      <c r="KU41" s="1">
        <v>4.2250099999999999E-2</v>
      </c>
      <c r="KV41" s="1">
        <v>4.2165800000000003E-2</v>
      </c>
      <c r="KW41" s="1">
        <v>4.2201000000000002E-2</v>
      </c>
      <c r="KX41" s="1">
        <v>4.2536200000000003E-2</v>
      </c>
      <c r="KY41" s="1">
        <v>4.1894199999999999E-2</v>
      </c>
      <c r="KZ41" s="1">
        <v>4.2469600000000003E-2</v>
      </c>
      <c r="LA41" s="1">
        <v>4.27325E-2</v>
      </c>
      <c r="LB41" s="1">
        <v>4.2777900000000001E-2</v>
      </c>
      <c r="LC41" s="1">
        <v>4.3291499999999997E-2</v>
      </c>
      <c r="LD41" s="1">
        <v>4.34475E-2</v>
      </c>
      <c r="LE41" s="1">
        <v>4.3484799999999997E-2</v>
      </c>
      <c r="LF41" s="1">
        <v>4.3652400000000001E-2</v>
      </c>
      <c r="LG41" s="1">
        <v>4.4202100000000001E-2</v>
      </c>
      <c r="LH41" s="1">
        <v>4.3735900000000001E-2</v>
      </c>
      <c r="LI41" s="1">
        <v>4.3948099999999997E-2</v>
      </c>
      <c r="LJ41" s="1">
        <v>4.40363E-2</v>
      </c>
      <c r="LK41" s="1">
        <v>4.43618E-2</v>
      </c>
      <c r="LL41" s="1">
        <v>4.4185099999999998E-2</v>
      </c>
      <c r="LM41" s="1">
        <v>4.4540900000000001E-2</v>
      </c>
      <c r="LN41" s="1">
        <v>4.3975899999999998E-2</v>
      </c>
      <c r="LO41" s="1">
        <v>4.4069799999999999E-2</v>
      </c>
      <c r="LP41" s="1">
        <v>4.4444600000000001E-2</v>
      </c>
      <c r="LQ41" s="1">
        <v>4.4833999999999999E-2</v>
      </c>
      <c r="LR41" s="1">
        <v>4.4310000000000002E-2</v>
      </c>
      <c r="LS41" s="1">
        <v>4.4158299999999998E-2</v>
      </c>
      <c r="LT41" s="1">
        <v>4.4975899999999999E-2</v>
      </c>
      <c r="LU41" s="1">
        <v>4.4121E-2</v>
      </c>
      <c r="LV41" s="1">
        <v>4.49916E-2</v>
      </c>
      <c r="LW41" s="1">
        <v>4.4584800000000001E-2</v>
      </c>
      <c r="LX41" s="1">
        <v>4.5204099999999997E-2</v>
      </c>
      <c r="LY41" s="1">
        <v>4.50003E-2</v>
      </c>
      <c r="LZ41" s="1">
        <v>4.5296000000000003E-2</v>
      </c>
      <c r="MA41" s="1">
        <v>4.5586700000000001E-2</v>
      </c>
      <c r="MB41" s="1">
        <v>4.6226400000000001E-2</v>
      </c>
      <c r="MC41" s="1">
        <v>4.6208699999999998E-2</v>
      </c>
      <c r="MD41" s="1">
        <v>4.6398000000000002E-2</v>
      </c>
      <c r="ME41" s="1">
        <v>4.6546299999999999E-2</v>
      </c>
      <c r="MF41" s="1">
        <v>4.6684400000000001E-2</v>
      </c>
      <c r="MG41" s="1">
        <v>4.6614700000000002E-2</v>
      </c>
      <c r="MH41" s="1">
        <v>4.6593900000000001E-2</v>
      </c>
      <c r="MI41" s="1">
        <v>4.6211299999999997E-2</v>
      </c>
      <c r="MJ41" s="1">
        <v>4.6329700000000001E-2</v>
      </c>
      <c r="MK41" s="1">
        <v>4.6457199999999997E-2</v>
      </c>
      <c r="ML41" s="1">
        <v>4.6540100000000001E-2</v>
      </c>
      <c r="MM41" s="1">
        <v>4.7039600000000001E-2</v>
      </c>
      <c r="MN41" s="1">
        <v>4.6560299999999999E-2</v>
      </c>
      <c r="MO41" s="1">
        <v>4.7050099999999997E-2</v>
      </c>
      <c r="MP41" s="1">
        <v>4.7238500000000003E-2</v>
      </c>
      <c r="MQ41" s="1">
        <v>4.7466000000000001E-2</v>
      </c>
      <c r="MR41" s="1">
        <v>4.8045900000000002E-2</v>
      </c>
      <c r="MS41" s="1">
        <v>4.7332800000000001E-2</v>
      </c>
      <c r="MT41" s="1">
        <v>4.7433599999999999E-2</v>
      </c>
      <c r="MU41" s="1">
        <v>4.79365E-2</v>
      </c>
      <c r="MV41" s="1">
        <v>4.8018600000000002E-2</v>
      </c>
      <c r="MW41" s="1">
        <v>4.8900300000000001E-2</v>
      </c>
      <c r="MX41" s="1">
        <v>4.9183200000000003E-2</v>
      </c>
      <c r="MY41" s="1">
        <v>4.9683400000000003E-2</v>
      </c>
      <c r="MZ41" s="1">
        <v>5.0053399999999998E-2</v>
      </c>
      <c r="NA41" s="1">
        <v>5.1439800000000001E-2</v>
      </c>
      <c r="NB41" s="1">
        <v>5.1138799999999998E-2</v>
      </c>
      <c r="NC41" s="1">
        <v>5.2500900000000003E-2</v>
      </c>
      <c r="ND41" s="1">
        <v>5.3581900000000002E-2</v>
      </c>
      <c r="NE41" s="1">
        <v>5.4012699999999997E-2</v>
      </c>
      <c r="NF41" s="1">
        <v>5.5315200000000002E-2</v>
      </c>
      <c r="NG41" s="1">
        <v>5.7261600000000003E-2</v>
      </c>
      <c r="NH41" s="1">
        <v>5.8012399999999999E-2</v>
      </c>
      <c r="NI41" s="1">
        <v>5.9698500000000002E-2</v>
      </c>
      <c r="NJ41" s="1">
        <v>6.2646599999999997E-2</v>
      </c>
      <c r="NK41" s="1">
        <v>6.2913899999999995E-2</v>
      </c>
      <c r="NL41" s="1">
        <v>6.4841300000000004E-2</v>
      </c>
      <c r="NM41" s="1">
        <v>6.7258600000000002E-2</v>
      </c>
      <c r="NN41" s="1">
        <v>6.98352E-2</v>
      </c>
      <c r="NO41" s="1">
        <v>7.3579500000000006E-2</v>
      </c>
      <c r="NP41" s="1">
        <v>7.7881699999999998E-2</v>
      </c>
      <c r="NQ41" s="1">
        <v>8.0277000000000001E-2</v>
      </c>
      <c r="NR41" s="1">
        <v>8.4071800000000002E-2</v>
      </c>
      <c r="NS41" s="1">
        <v>8.7555900000000006E-2</v>
      </c>
      <c r="NT41" s="1">
        <v>8.8001399999999994E-2</v>
      </c>
      <c r="NU41" s="1">
        <v>8.9744099999999993E-2</v>
      </c>
      <c r="NV41" s="1">
        <v>9.0785000000000005E-2</v>
      </c>
      <c r="NW41" s="1">
        <v>8.9729900000000001E-2</v>
      </c>
      <c r="NX41" s="1">
        <v>9.0051500000000007E-2</v>
      </c>
      <c r="NY41" s="1">
        <v>9.1138499999999997E-2</v>
      </c>
      <c r="NZ41" s="1">
        <v>9.1767100000000004E-2</v>
      </c>
      <c r="OA41" s="1">
        <v>9.2248700000000003E-2</v>
      </c>
      <c r="OB41" s="1">
        <v>9.2238299999999995E-2</v>
      </c>
      <c r="OC41" s="1">
        <v>9.1594499999999995E-2</v>
      </c>
      <c r="OD41" s="1">
        <v>9.1310199999999994E-2</v>
      </c>
      <c r="OE41" s="1">
        <v>8.9952500000000005E-2</v>
      </c>
      <c r="OF41" s="1">
        <v>9.0538099999999996E-2</v>
      </c>
      <c r="OG41" s="1">
        <v>8.8873400000000005E-2</v>
      </c>
      <c r="OH41" s="1">
        <v>8.7722099999999997E-2</v>
      </c>
      <c r="OI41" s="1">
        <v>8.8292899999999994E-2</v>
      </c>
      <c r="OJ41" s="1">
        <v>8.7055599999999997E-2</v>
      </c>
      <c r="OK41" s="1">
        <v>8.6440299999999998E-2</v>
      </c>
      <c r="OL41" s="1">
        <v>8.5265900000000006E-2</v>
      </c>
      <c r="OM41" s="1">
        <v>8.4754700000000002E-2</v>
      </c>
    </row>
    <row r="42" spans="1:403" x14ac:dyDescent="0.25">
      <c r="A42" s="1" t="s">
        <v>58</v>
      </c>
      <c r="B42" s="5">
        <f t="shared" si="3"/>
        <v>1.25E-4</v>
      </c>
      <c r="C42" s="1">
        <v>3.8374000000000001</v>
      </c>
      <c r="D42" s="1">
        <v>3.4865699999999999</v>
      </c>
      <c r="E42" s="1">
        <v>3.55871</v>
      </c>
      <c r="F42" s="1">
        <v>3.6218599999999999</v>
      </c>
      <c r="G42" s="1">
        <v>3.6553499999999999</v>
      </c>
      <c r="H42" s="1">
        <v>3.6616200000000001</v>
      </c>
      <c r="I42" s="1">
        <v>3.7053099999999999</v>
      </c>
      <c r="J42" s="1">
        <v>3.6345100000000001</v>
      </c>
      <c r="K42" s="1">
        <v>3.5328400000000002</v>
      </c>
      <c r="L42" s="1">
        <v>3.492</v>
      </c>
      <c r="M42" s="1">
        <v>3.7057699999999998</v>
      </c>
      <c r="N42" s="1">
        <v>3.7427899999999998</v>
      </c>
      <c r="O42" s="1">
        <v>3.9186000000000001</v>
      </c>
      <c r="P42" s="1">
        <v>3.7500100000000001</v>
      </c>
      <c r="Q42" s="1">
        <v>4.01</v>
      </c>
      <c r="R42" s="1">
        <v>4.01</v>
      </c>
      <c r="S42" s="1">
        <v>3.8208500000000001</v>
      </c>
      <c r="T42" s="1">
        <v>3.8239399999999999</v>
      </c>
      <c r="U42" s="1">
        <v>3.8540000000000001</v>
      </c>
      <c r="V42" s="1">
        <v>3.7889400000000002</v>
      </c>
      <c r="W42" s="1">
        <v>3.7838599999999998</v>
      </c>
      <c r="X42" s="1">
        <v>3.9318200000000001</v>
      </c>
      <c r="Y42" s="1">
        <v>3.8476499999999998</v>
      </c>
      <c r="Z42" s="1">
        <v>3.8312300000000001</v>
      </c>
      <c r="AA42" s="1">
        <v>3.8855499999999998</v>
      </c>
      <c r="AB42" s="1">
        <v>4.0088699999999999</v>
      </c>
      <c r="AC42" s="1">
        <v>3.6386400000000001</v>
      </c>
      <c r="AD42" s="1">
        <v>3.6206499999999999</v>
      </c>
      <c r="AE42" s="1">
        <v>3.4347500000000002</v>
      </c>
      <c r="AF42" s="1">
        <v>3.70472</v>
      </c>
      <c r="AG42" s="1">
        <v>3.6396899999999999</v>
      </c>
      <c r="AH42" s="1">
        <v>3.6085400000000001</v>
      </c>
      <c r="AI42" s="1">
        <v>3.5002800000000001</v>
      </c>
      <c r="AJ42" s="1">
        <v>3.53091</v>
      </c>
      <c r="AK42" s="1">
        <v>3.5686200000000001</v>
      </c>
      <c r="AL42" s="1">
        <v>3.5850300000000002</v>
      </c>
      <c r="AM42" s="1">
        <v>3.4152100000000001</v>
      </c>
      <c r="AN42" s="1">
        <v>3.0759599999999998</v>
      </c>
      <c r="AO42" s="1">
        <v>2.1795900000000001</v>
      </c>
      <c r="AP42" s="1">
        <v>1.4412</v>
      </c>
      <c r="AQ42" s="1">
        <v>0.96730899999999997</v>
      </c>
      <c r="AR42" s="1">
        <v>0.75245600000000001</v>
      </c>
      <c r="AS42" s="1">
        <v>0.64800400000000002</v>
      </c>
      <c r="AT42" s="1">
        <v>0.578067</v>
      </c>
      <c r="AU42" s="1">
        <v>0.529192</v>
      </c>
      <c r="AV42" s="1">
        <v>0.49291000000000001</v>
      </c>
      <c r="AW42" s="1">
        <v>0.46753600000000001</v>
      </c>
      <c r="AX42" s="1">
        <v>0.43536900000000001</v>
      </c>
      <c r="AY42" s="1">
        <v>0.39991199999999999</v>
      </c>
      <c r="AZ42" s="1">
        <v>0.36849900000000002</v>
      </c>
      <c r="BA42" s="1">
        <v>0.341669</v>
      </c>
      <c r="BB42" s="1">
        <v>0.32377600000000001</v>
      </c>
      <c r="BC42" s="1">
        <v>0.30918800000000002</v>
      </c>
      <c r="BD42" s="1">
        <v>0.29497800000000002</v>
      </c>
      <c r="BE42" s="1">
        <v>0.282279</v>
      </c>
      <c r="BF42" s="1">
        <v>0.270841</v>
      </c>
      <c r="BG42" s="1">
        <v>0.26089600000000002</v>
      </c>
      <c r="BH42" s="1">
        <v>0.25100600000000001</v>
      </c>
      <c r="BI42" s="1">
        <v>0.24285100000000001</v>
      </c>
      <c r="BJ42" s="1">
        <v>0.23463300000000001</v>
      </c>
      <c r="BK42" s="1">
        <v>0.22655400000000001</v>
      </c>
      <c r="BL42" s="1">
        <v>0.22048300000000001</v>
      </c>
      <c r="BM42" s="1">
        <v>0.214506</v>
      </c>
      <c r="BN42" s="1">
        <v>0.21127099999999999</v>
      </c>
      <c r="BO42" s="1">
        <v>0.206514</v>
      </c>
      <c r="BP42" s="1">
        <v>0.20219400000000001</v>
      </c>
      <c r="BQ42" s="1">
        <v>0.19802800000000001</v>
      </c>
      <c r="BR42" s="1">
        <v>0.195137</v>
      </c>
      <c r="BS42" s="1">
        <v>0.19208700000000001</v>
      </c>
      <c r="BT42" s="1">
        <v>0.18917999999999999</v>
      </c>
      <c r="BU42" s="1">
        <v>0.18577099999999999</v>
      </c>
      <c r="BV42" s="1">
        <v>0.18349599999999999</v>
      </c>
      <c r="BW42" s="1">
        <v>0.18166399999999999</v>
      </c>
      <c r="BX42" s="1">
        <v>0.17879100000000001</v>
      </c>
      <c r="BY42" s="1">
        <v>0.17760100000000001</v>
      </c>
      <c r="BZ42" s="1">
        <v>0.17551800000000001</v>
      </c>
      <c r="CA42" s="1">
        <v>0.174039</v>
      </c>
      <c r="CB42" s="1">
        <v>0.170816</v>
      </c>
      <c r="CC42" s="1">
        <v>0.16916900000000001</v>
      </c>
      <c r="CD42" s="1">
        <v>0.167438</v>
      </c>
      <c r="CE42" s="1">
        <v>0.16661200000000001</v>
      </c>
      <c r="CF42" s="1">
        <v>0.16583400000000001</v>
      </c>
      <c r="CG42" s="1">
        <v>0.16633000000000001</v>
      </c>
      <c r="CH42" s="1">
        <v>0.16483</v>
      </c>
      <c r="CI42" s="1">
        <v>0.161768</v>
      </c>
      <c r="CJ42" s="1">
        <v>0.15887000000000001</v>
      </c>
      <c r="CK42" s="1">
        <v>0.15753800000000001</v>
      </c>
      <c r="CL42" s="1">
        <v>0.154696</v>
      </c>
      <c r="CM42" s="1">
        <v>0.153062</v>
      </c>
      <c r="CN42" s="1">
        <v>0.15026700000000001</v>
      </c>
      <c r="CO42" s="1">
        <v>0.148669</v>
      </c>
      <c r="CP42" s="1">
        <v>0.14638399999999999</v>
      </c>
      <c r="CQ42" s="1">
        <v>0.14400499999999999</v>
      </c>
      <c r="CR42" s="1">
        <v>0.14230300000000001</v>
      </c>
      <c r="CS42" s="1">
        <v>0.14092399999999999</v>
      </c>
      <c r="CT42" s="1">
        <v>0.138519</v>
      </c>
      <c r="CU42" s="1">
        <v>0.137235</v>
      </c>
      <c r="CV42" s="1">
        <v>0.13652300000000001</v>
      </c>
      <c r="CW42" s="1">
        <v>0.136796</v>
      </c>
      <c r="CX42" s="1">
        <v>0.13705899999999999</v>
      </c>
      <c r="CY42" s="1">
        <v>0.138212</v>
      </c>
      <c r="CZ42" s="1">
        <v>0.13932</v>
      </c>
      <c r="DA42" s="1">
        <v>0.13985500000000001</v>
      </c>
      <c r="DB42" s="1">
        <v>0.13981399999999999</v>
      </c>
      <c r="DC42" s="1">
        <v>0.13783400000000001</v>
      </c>
      <c r="DD42" s="1">
        <v>0.134934</v>
      </c>
      <c r="DE42" s="1">
        <v>0.131188</v>
      </c>
      <c r="DF42" s="1">
        <v>0.12606300000000001</v>
      </c>
      <c r="DG42" s="1">
        <v>0.121171</v>
      </c>
      <c r="DH42" s="1">
        <v>0.11551400000000001</v>
      </c>
      <c r="DI42" s="1">
        <v>0.111038</v>
      </c>
      <c r="DJ42" s="1">
        <v>0.107501</v>
      </c>
      <c r="DK42" s="1">
        <v>0.103462</v>
      </c>
      <c r="DL42" s="1">
        <v>0.10104299999999999</v>
      </c>
      <c r="DM42" s="1">
        <v>9.8320400000000002E-2</v>
      </c>
      <c r="DN42" s="1">
        <v>9.6211900000000003E-2</v>
      </c>
      <c r="DO42" s="1">
        <v>9.4529600000000005E-2</v>
      </c>
      <c r="DP42" s="1">
        <v>9.3403700000000006E-2</v>
      </c>
      <c r="DQ42" s="1">
        <v>9.1883199999999998E-2</v>
      </c>
      <c r="DR42" s="1">
        <v>9.0824000000000002E-2</v>
      </c>
      <c r="DS42" s="1">
        <v>8.98838E-2</v>
      </c>
      <c r="DT42" s="1">
        <v>8.9172600000000005E-2</v>
      </c>
      <c r="DU42" s="1">
        <v>8.8058999999999998E-2</v>
      </c>
      <c r="DV42" s="1">
        <v>8.7897400000000001E-2</v>
      </c>
      <c r="DW42" s="1">
        <v>8.6847800000000003E-2</v>
      </c>
      <c r="DX42" s="1">
        <v>8.6584900000000006E-2</v>
      </c>
      <c r="DY42" s="1">
        <v>8.5575100000000001E-2</v>
      </c>
      <c r="DZ42" s="1">
        <v>8.4797999999999998E-2</v>
      </c>
      <c r="EA42" s="1">
        <v>8.4056000000000006E-2</v>
      </c>
      <c r="EB42" s="1">
        <v>8.3365800000000004E-2</v>
      </c>
      <c r="EC42" s="1">
        <v>8.2539199999999993E-2</v>
      </c>
      <c r="ED42" s="1">
        <v>8.1915100000000005E-2</v>
      </c>
      <c r="EE42" s="1">
        <v>8.1140299999999999E-2</v>
      </c>
      <c r="EF42" s="1">
        <v>8.0193200000000006E-2</v>
      </c>
      <c r="EG42" s="1">
        <v>7.9126600000000005E-2</v>
      </c>
      <c r="EH42" s="1">
        <v>7.8073799999999999E-2</v>
      </c>
      <c r="EI42" s="1">
        <v>7.6965099999999995E-2</v>
      </c>
      <c r="EJ42" s="1">
        <v>7.5695600000000002E-2</v>
      </c>
      <c r="EK42" s="1">
        <v>7.46444E-2</v>
      </c>
      <c r="EL42" s="1">
        <v>7.3234900000000006E-2</v>
      </c>
      <c r="EM42" s="1">
        <v>7.2076799999999996E-2</v>
      </c>
      <c r="EN42" s="1">
        <v>7.1014599999999997E-2</v>
      </c>
      <c r="EO42" s="1">
        <v>7.0263800000000001E-2</v>
      </c>
      <c r="EP42" s="1">
        <v>6.9261000000000003E-2</v>
      </c>
      <c r="EQ42" s="1">
        <v>6.8174700000000005E-2</v>
      </c>
      <c r="ER42" s="1">
        <v>6.7100400000000004E-2</v>
      </c>
      <c r="ES42" s="1">
        <v>6.6258899999999996E-2</v>
      </c>
      <c r="ET42" s="1">
        <v>6.5584500000000004E-2</v>
      </c>
      <c r="EU42" s="1">
        <v>6.4770099999999997E-2</v>
      </c>
      <c r="EV42" s="1">
        <v>6.4192700000000005E-2</v>
      </c>
      <c r="EW42" s="1">
        <v>6.3222899999999999E-2</v>
      </c>
      <c r="EX42" s="1">
        <v>6.2765500000000002E-2</v>
      </c>
      <c r="EY42" s="1">
        <v>6.1852200000000003E-2</v>
      </c>
      <c r="EZ42" s="1">
        <v>6.1431899999999998E-2</v>
      </c>
      <c r="FA42" s="1">
        <v>6.1000199999999997E-2</v>
      </c>
      <c r="FB42" s="1">
        <v>6.04103E-2</v>
      </c>
      <c r="FC42" s="1">
        <v>5.9816300000000003E-2</v>
      </c>
      <c r="FD42" s="1">
        <v>5.9338099999999998E-2</v>
      </c>
      <c r="FE42" s="1">
        <v>5.9016100000000002E-2</v>
      </c>
      <c r="FF42" s="1">
        <v>5.8441199999999999E-2</v>
      </c>
      <c r="FG42" s="1">
        <v>5.7944599999999999E-2</v>
      </c>
      <c r="FH42" s="1">
        <v>5.7626900000000002E-2</v>
      </c>
      <c r="FI42" s="1">
        <v>5.7339500000000002E-2</v>
      </c>
      <c r="FJ42" s="1">
        <v>5.6764099999999998E-2</v>
      </c>
      <c r="FK42" s="1">
        <v>5.6495700000000003E-2</v>
      </c>
      <c r="FL42" s="1">
        <v>5.6370000000000003E-2</v>
      </c>
      <c r="FM42" s="1">
        <v>5.5954700000000003E-2</v>
      </c>
      <c r="FN42" s="1">
        <v>5.5494099999999998E-2</v>
      </c>
      <c r="FO42" s="1">
        <v>5.5520800000000002E-2</v>
      </c>
      <c r="FP42" s="1">
        <v>5.4947000000000003E-2</v>
      </c>
      <c r="FQ42" s="1">
        <v>5.4700499999999999E-2</v>
      </c>
      <c r="FR42" s="1">
        <v>5.4330799999999999E-2</v>
      </c>
      <c r="FS42" s="1">
        <v>5.4274599999999999E-2</v>
      </c>
      <c r="FT42" s="1">
        <v>5.4051000000000002E-2</v>
      </c>
      <c r="FU42" s="1">
        <v>5.3751699999999999E-2</v>
      </c>
      <c r="FV42" s="1">
        <v>5.3442499999999997E-2</v>
      </c>
      <c r="FW42" s="1">
        <v>5.3043E-2</v>
      </c>
      <c r="FX42" s="1">
        <v>5.3000899999999997E-2</v>
      </c>
      <c r="FY42" s="1">
        <v>5.2662199999999999E-2</v>
      </c>
      <c r="FZ42" s="1">
        <v>5.2255700000000002E-2</v>
      </c>
      <c r="GA42" s="1">
        <v>5.1785299999999999E-2</v>
      </c>
      <c r="GB42" s="1">
        <v>5.1842100000000002E-2</v>
      </c>
      <c r="GC42" s="1">
        <v>5.1738699999999999E-2</v>
      </c>
      <c r="GD42" s="1">
        <v>5.1443700000000002E-2</v>
      </c>
      <c r="GE42" s="1">
        <v>5.1194299999999998E-2</v>
      </c>
      <c r="GF42" s="1">
        <v>5.0982699999999999E-2</v>
      </c>
      <c r="GG42" s="1">
        <v>5.0560300000000002E-2</v>
      </c>
      <c r="GH42" s="1">
        <v>5.0510199999999998E-2</v>
      </c>
      <c r="GI42" s="1">
        <v>5.0343800000000001E-2</v>
      </c>
      <c r="GJ42" s="1">
        <v>5.0075799999999997E-2</v>
      </c>
      <c r="GK42" s="1">
        <v>5.00344E-2</v>
      </c>
      <c r="GL42" s="1">
        <v>4.9612700000000003E-2</v>
      </c>
      <c r="GM42" s="1">
        <v>4.956E-2</v>
      </c>
      <c r="GN42" s="1">
        <v>4.9588300000000002E-2</v>
      </c>
      <c r="GO42" s="1">
        <v>4.9244400000000001E-2</v>
      </c>
      <c r="GP42" s="1">
        <v>4.9189700000000003E-2</v>
      </c>
      <c r="GQ42" s="1">
        <v>4.8678699999999998E-2</v>
      </c>
      <c r="GR42" s="1">
        <v>4.8981299999999998E-2</v>
      </c>
      <c r="GS42" s="1">
        <v>4.8484100000000002E-2</v>
      </c>
      <c r="GT42" s="1">
        <v>4.8418700000000002E-2</v>
      </c>
      <c r="GU42" s="1">
        <v>4.8637699999999999E-2</v>
      </c>
      <c r="GV42" s="1">
        <v>4.7956499999999999E-2</v>
      </c>
      <c r="GW42" s="1">
        <v>4.8035700000000001E-2</v>
      </c>
      <c r="GX42" s="1">
        <v>4.7606500000000003E-2</v>
      </c>
      <c r="GY42" s="1">
        <v>4.7787499999999997E-2</v>
      </c>
      <c r="GZ42" s="1">
        <v>4.75422E-2</v>
      </c>
      <c r="HA42" s="1">
        <v>4.7410000000000001E-2</v>
      </c>
      <c r="HB42" s="1">
        <v>4.7039699999999997E-2</v>
      </c>
      <c r="HC42" s="1">
        <v>4.71414E-2</v>
      </c>
      <c r="HD42" s="1">
        <v>4.7206699999999997E-2</v>
      </c>
      <c r="HE42" s="1">
        <v>4.6819E-2</v>
      </c>
      <c r="HF42" s="1">
        <v>4.6356700000000001E-2</v>
      </c>
      <c r="HG42" s="1">
        <v>4.6105500000000001E-2</v>
      </c>
      <c r="HH42" s="1">
        <v>4.6171900000000002E-2</v>
      </c>
      <c r="HI42" s="1">
        <v>4.6083800000000001E-2</v>
      </c>
      <c r="HJ42" s="1">
        <v>4.6106899999999999E-2</v>
      </c>
      <c r="HK42" s="1">
        <v>4.5743800000000001E-2</v>
      </c>
      <c r="HL42" s="1">
        <v>4.5650700000000002E-2</v>
      </c>
      <c r="HM42" s="1">
        <v>4.5527600000000001E-2</v>
      </c>
      <c r="HN42" s="1">
        <v>4.56132E-2</v>
      </c>
      <c r="HO42" s="1">
        <v>4.5669700000000001E-2</v>
      </c>
      <c r="HP42" s="1">
        <v>4.5462200000000001E-2</v>
      </c>
      <c r="HQ42" s="1">
        <v>4.5702600000000003E-2</v>
      </c>
      <c r="HR42" s="1">
        <v>4.5379900000000001E-2</v>
      </c>
      <c r="HS42" s="1">
        <v>4.5043300000000001E-2</v>
      </c>
      <c r="HT42" s="1">
        <v>4.4744399999999997E-2</v>
      </c>
      <c r="HU42" s="1">
        <v>4.4634E-2</v>
      </c>
      <c r="HV42" s="1">
        <v>4.4400299999999997E-2</v>
      </c>
      <c r="HW42" s="1">
        <v>4.4936900000000002E-2</v>
      </c>
      <c r="HX42" s="1">
        <v>4.4900799999999998E-2</v>
      </c>
      <c r="HY42" s="1">
        <v>4.4547400000000001E-2</v>
      </c>
      <c r="HZ42" s="1">
        <v>4.4103200000000002E-2</v>
      </c>
      <c r="IA42" s="1">
        <v>4.4360499999999997E-2</v>
      </c>
      <c r="IB42" s="1">
        <v>4.4465999999999999E-2</v>
      </c>
      <c r="IC42" s="1">
        <v>4.3933199999999999E-2</v>
      </c>
      <c r="ID42" s="1">
        <v>4.4060299999999997E-2</v>
      </c>
      <c r="IE42" s="1">
        <v>4.4222200000000003E-2</v>
      </c>
      <c r="IF42" s="1">
        <v>4.3355499999999998E-2</v>
      </c>
      <c r="IG42" s="1">
        <v>4.37834E-2</v>
      </c>
      <c r="IH42" s="1">
        <v>4.3408099999999998E-2</v>
      </c>
      <c r="II42" s="1">
        <v>4.3246899999999998E-2</v>
      </c>
      <c r="IJ42" s="1">
        <v>4.36794E-2</v>
      </c>
      <c r="IK42" s="1">
        <v>4.3707599999999999E-2</v>
      </c>
      <c r="IL42" s="1">
        <v>4.3346000000000003E-2</v>
      </c>
      <c r="IM42" s="1">
        <v>4.3338799999999997E-2</v>
      </c>
      <c r="IN42" s="1">
        <v>4.2871899999999998E-2</v>
      </c>
      <c r="IO42" s="1">
        <v>4.2921099999999997E-2</v>
      </c>
      <c r="IP42" s="1">
        <v>4.3366399999999999E-2</v>
      </c>
      <c r="IQ42" s="1">
        <v>4.3134100000000002E-2</v>
      </c>
      <c r="IR42" s="1">
        <v>4.2770500000000003E-2</v>
      </c>
      <c r="IS42" s="1">
        <v>4.3317000000000001E-2</v>
      </c>
      <c r="IT42" s="1">
        <v>4.3203400000000003E-2</v>
      </c>
      <c r="IU42" s="1">
        <v>4.3284200000000002E-2</v>
      </c>
      <c r="IV42" s="1">
        <v>4.3372099999999997E-2</v>
      </c>
      <c r="IW42" s="1">
        <v>4.3232800000000002E-2</v>
      </c>
      <c r="IX42" s="1">
        <v>4.2919100000000002E-2</v>
      </c>
      <c r="IY42" s="1">
        <v>4.3639499999999998E-2</v>
      </c>
      <c r="IZ42" s="1">
        <v>4.3507299999999999E-2</v>
      </c>
      <c r="JA42" s="1">
        <v>4.3836199999999999E-2</v>
      </c>
      <c r="JB42" s="1">
        <v>4.34277E-2</v>
      </c>
      <c r="JC42" s="1">
        <v>4.3707999999999997E-2</v>
      </c>
      <c r="JD42" s="1">
        <v>4.38425E-2</v>
      </c>
      <c r="JE42" s="1">
        <v>4.4119999999999999E-2</v>
      </c>
      <c r="JF42" s="1">
        <v>4.4090200000000003E-2</v>
      </c>
      <c r="JG42" s="1">
        <v>4.41661E-2</v>
      </c>
      <c r="JH42" s="1">
        <v>4.4313900000000003E-2</v>
      </c>
      <c r="JI42" s="1">
        <v>4.4753300000000003E-2</v>
      </c>
      <c r="JJ42" s="1">
        <v>4.4603900000000002E-2</v>
      </c>
      <c r="JK42" s="1">
        <v>4.5320300000000001E-2</v>
      </c>
      <c r="JL42" s="1">
        <v>4.4726099999999998E-2</v>
      </c>
      <c r="JM42" s="1">
        <v>4.5015100000000002E-2</v>
      </c>
      <c r="JN42" s="1">
        <v>4.5115099999999998E-2</v>
      </c>
      <c r="JO42" s="1">
        <v>4.5266800000000003E-2</v>
      </c>
      <c r="JP42" s="1">
        <v>4.4983099999999998E-2</v>
      </c>
      <c r="JQ42" s="1">
        <v>4.5067700000000002E-2</v>
      </c>
      <c r="JR42" s="1">
        <v>4.5004500000000003E-2</v>
      </c>
      <c r="JS42" s="1">
        <v>4.46953E-2</v>
      </c>
      <c r="JT42" s="1">
        <v>4.4941000000000002E-2</v>
      </c>
      <c r="JU42" s="1">
        <v>4.5144999999999998E-2</v>
      </c>
      <c r="JV42" s="1">
        <v>4.5225799999999997E-2</v>
      </c>
      <c r="JW42" s="1">
        <v>4.4702899999999997E-2</v>
      </c>
      <c r="JX42" s="1">
        <v>4.5244199999999998E-2</v>
      </c>
      <c r="JY42" s="1">
        <v>4.4498599999999999E-2</v>
      </c>
      <c r="JZ42" s="1">
        <v>4.4788399999999999E-2</v>
      </c>
      <c r="KA42" s="1">
        <v>4.4747799999999997E-2</v>
      </c>
      <c r="KB42" s="1">
        <v>4.4605899999999997E-2</v>
      </c>
      <c r="KC42" s="1">
        <v>4.46779E-2</v>
      </c>
      <c r="KD42" s="1">
        <v>4.4676899999999999E-2</v>
      </c>
      <c r="KE42" s="1">
        <v>4.4081700000000001E-2</v>
      </c>
      <c r="KF42" s="1">
        <v>4.39849E-2</v>
      </c>
      <c r="KG42" s="1">
        <v>4.3969500000000002E-2</v>
      </c>
      <c r="KH42" s="1">
        <v>4.4152999999999998E-2</v>
      </c>
      <c r="KI42" s="1">
        <v>4.4065100000000003E-2</v>
      </c>
      <c r="KJ42" s="1">
        <v>4.3752600000000003E-2</v>
      </c>
      <c r="KK42" s="1">
        <v>4.4667900000000003E-2</v>
      </c>
      <c r="KL42" s="1">
        <v>4.4026999999999997E-2</v>
      </c>
      <c r="KM42" s="1">
        <v>4.3995600000000003E-2</v>
      </c>
      <c r="KN42" s="1">
        <v>4.36111E-2</v>
      </c>
      <c r="KO42" s="1">
        <v>4.3208099999999999E-2</v>
      </c>
      <c r="KP42" s="1">
        <v>4.3356400000000003E-2</v>
      </c>
      <c r="KQ42" s="1">
        <v>4.3022400000000002E-2</v>
      </c>
      <c r="KR42" s="1">
        <v>4.3034599999999999E-2</v>
      </c>
      <c r="KS42" s="1">
        <v>4.3723999999999999E-2</v>
      </c>
      <c r="KT42" s="1">
        <v>4.3584100000000001E-2</v>
      </c>
      <c r="KU42" s="1">
        <v>4.3034099999999999E-2</v>
      </c>
      <c r="KV42" s="1">
        <v>4.2852000000000001E-2</v>
      </c>
      <c r="KW42" s="1">
        <v>4.3134800000000001E-2</v>
      </c>
      <c r="KX42" s="1">
        <v>4.3166200000000002E-2</v>
      </c>
      <c r="KY42" s="1">
        <v>4.26343E-2</v>
      </c>
      <c r="KZ42" s="1">
        <v>4.3185500000000002E-2</v>
      </c>
      <c r="LA42" s="1">
        <v>4.3717100000000002E-2</v>
      </c>
      <c r="LB42" s="1">
        <v>4.4011700000000001E-2</v>
      </c>
      <c r="LC42" s="1">
        <v>4.3826400000000001E-2</v>
      </c>
      <c r="LD42" s="1">
        <v>4.4090200000000003E-2</v>
      </c>
      <c r="LE42" s="1">
        <v>4.4366700000000002E-2</v>
      </c>
      <c r="LF42" s="1">
        <v>4.4335699999999999E-2</v>
      </c>
      <c r="LG42" s="1">
        <v>4.4573099999999997E-2</v>
      </c>
      <c r="LH42" s="1">
        <v>4.4730399999999997E-2</v>
      </c>
      <c r="LI42" s="1">
        <v>4.5243800000000001E-2</v>
      </c>
      <c r="LJ42" s="1">
        <v>4.5209199999999998E-2</v>
      </c>
      <c r="LK42" s="1">
        <v>4.5053099999999999E-2</v>
      </c>
      <c r="LL42" s="1">
        <v>4.53818E-2</v>
      </c>
      <c r="LM42" s="1">
        <v>4.53601E-2</v>
      </c>
      <c r="LN42" s="1">
        <v>4.52392E-2</v>
      </c>
      <c r="LO42" s="1">
        <v>4.5004000000000002E-2</v>
      </c>
      <c r="LP42" s="1">
        <v>4.5123099999999999E-2</v>
      </c>
      <c r="LQ42" s="1">
        <v>4.6103600000000002E-2</v>
      </c>
      <c r="LR42" s="1">
        <v>4.53748E-2</v>
      </c>
      <c r="LS42" s="1">
        <v>4.5682599999999997E-2</v>
      </c>
      <c r="LT42" s="1">
        <v>4.5855300000000002E-2</v>
      </c>
      <c r="LU42" s="1">
        <v>4.5683300000000003E-2</v>
      </c>
      <c r="LV42" s="1">
        <v>4.6084600000000003E-2</v>
      </c>
      <c r="LW42" s="1">
        <v>4.6233299999999998E-2</v>
      </c>
      <c r="LX42" s="1">
        <v>4.6243399999999997E-2</v>
      </c>
      <c r="LY42" s="1">
        <v>4.6101299999999998E-2</v>
      </c>
      <c r="LZ42" s="1">
        <v>4.6002899999999999E-2</v>
      </c>
      <c r="MA42" s="1">
        <v>4.6473800000000003E-2</v>
      </c>
      <c r="MB42" s="1">
        <v>4.7315799999999998E-2</v>
      </c>
      <c r="MC42" s="1">
        <v>4.7909100000000003E-2</v>
      </c>
      <c r="MD42" s="1">
        <v>4.7565999999999997E-2</v>
      </c>
      <c r="ME42" s="1">
        <v>4.7766700000000002E-2</v>
      </c>
      <c r="MF42" s="1">
        <v>4.80615E-2</v>
      </c>
      <c r="MG42" s="1">
        <v>4.7791899999999998E-2</v>
      </c>
      <c r="MH42" s="1">
        <v>4.7485699999999999E-2</v>
      </c>
      <c r="MI42" s="1">
        <v>4.7528599999999997E-2</v>
      </c>
      <c r="MJ42" s="1">
        <v>4.7413299999999999E-2</v>
      </c>
      <c r="MK42" s="1">
        <v>4.8010499999999998E-2</v>
      </c>
      <c r="ML42" s="1">
        <v>4.7877500000000003E-2</v>
      </c>
      <c r="MM42" s="1">
        <v>4.8529200000000002E-2</v>
      </c>
      <c r="MN42" s="1">
        <v>4.83098E-2</v>
      </c>
      <c r="MO42" s="1">
        <v>4.8238000000000003E-2</v>
      </c>
      <c r="MP42" s="1">
        <v>4.8547100000000003E-2</v>
      </c>
      <c r="MQ42" s="1">
        <v>4.9079999999999999E-2</v>
      </c>
      <c r="MR42" s="1">
        <v>4.9080499999999999E-2</v>
      </c>
      <c r="MS42" s="1">
        <v>4.8407699999999998E-2</v>
      </c>
      <c r="MT42" s="1">
        <v>4.9020399999999999E-2</v>
      </c>
      <c r="MU42" s="1">
        <v>4.88513E-2</v>
      </c>
      <c r="MV42" s="1">
        <v>4.9343699999999997E-2</v>
      </c>
      <c r="MW42" s="1">
        <v>5.0461100000000002E-2</v>
      </c>
      <c r="MX42" s="1">
        <v>5.0797500000000002E-2</v>
      </c>
      <c r="MY42" s="1">
        <v>5.0942399999999999E-2</v>
      </c>
      <c r="MZ42" s="1">
        <v>5.17378E-2</v>
      </c>
      <c r="NA42" s="1">
        <v>5.2786800000000002E-2</v>
      </c>
      <c r="NB42" s="1">
        <v>5.3090699999999998E-2</v>
      </c>
      <c r="NC42" s="1">
        <v>5.4728800000000001E-2</v>
      </c>
      <c r="ND42" s="1">
        <v>5.6253499999999998E-2</v>
      </c>
      <c r="NE42" s="1">
        <v>5.60031E-2</v>
      </c>
      <c r="NF42" s="1">
        <v>5.70803E-2</v>
      </c>
      <c r="NG42" s="1">
        <v>5.8899300000000002E-2</v>
      </c>
      <c r="NH42" s="1">
        <v>6.06533E-2</v>
      </c>
      <c r="NI42" s="1">
        <v>6.2182599999999998E-2</v>
      </c>
      <c r="NJ42" s="1">
        <v>6.3917799999999997E-2</v>
      </c>
      <c r="NK42" s="1">
        <v>6.4953300000000005E-2</v>
      </c>
      <c r="NL42" s="1">
        <v>6.8542199999999998E-2</v>
      </c>
      <c r="NM42" s="1">
        <v>6.9851700000000003E-2</v>
      </c>
      <c r="NN42" s="1">
        <v>7.3105199999999995E-2</v>
      </c>
      <c r="NO42" s="1">
        <v>7.7368599999999996E-2</v>
      </c>
      <c r="NP42" s="1">
        <v>8.0724299999999999E-2</v>
      </c>
      <c r="NQ42" s="1">
        <v>8.4621199999999994E-2</v>
      </c>
      <c r="NR42" s="1">
        <v>8.7091199999999994E-2</v>
      </c>
      <c r="NS42" s="1">
        <v>9.1785099999999994E-2</v>
      </c>
      <c r="NT42" s="1">
        <v>9.30811E-2</v>
      </c>
      <c r="NU42" s="1">
        <v>9.4712599999999994E-2</v>
      </c>
      <c r="NV42" s="1">
        <v>9.6370200000000003E-2</v>
      </c>
      <c r="NW42" s="1">
        <v>9.4883700000000001E-2</v>
      </c>
      <c r="NX42" s="1">
        <v>9.4316300000000006E-2</v>
      </c>
      <c r="NY42" s="1">
        <v>9.6409700000000001E-2</v>
      </c>
      <c r="NZ42" s="1">
        <v>9.7452800000000006E-2</v>
      </c>
      <c r="OA42" s="1">
        <v>9.6739500000000006E-2</v>
      </c>
      <c r="OB42" s="1">
        <v>9.6707399999999999E-2</v>
      </c>
      <c r="OC42" s="1">
        <v>9.61539E-2</v>
      </c>
      <c r="OD42" s="1">
        <v>9.6432299999999999E-2</v>
      </c>
      <c r="OE42" s="1">
        <v>9.5230499999999996E-2</v>
      </c>
      <c r="OF42" s="1">
        <v>9.5161300000000004E-2</v>
      </c>
      <c r="OG42" s="1">
        <v>9.3835600000000005E-2</v>
      </c>
      <c r="OH42" s="1">
        <v>9.2377399999999998E-2</v>
      </c>
      <c r="OI42" s="1">
        <v>9.3098700000000006E-2</v>
      </c>
      <c r="OJ42" s="1">
        <v>9.1701000000000005E-2</v>
      </c>
      <c r="OK42" s="1">
        <v>9.1038800000000003E-2</v>
      </c>
      <c r="OL42" s="1">
        <v>8.9888700000000002E-2</v>
      </c>
      <c r="OM42" s="1">
        <v>8.7810700000000005E-2</v>
      </c>
    </row>
    <row r="43" spans="1:403" x14ac:dyDescent="0.25">
      <c r="A43" s="1" t="s">
        <v>58</v>
      </c>
      <c r="B43" s="5">
        <f t="shared" si="3"/>
        <v>6.2500000000000001E-5</v>
      </c>
      <c r="C43" s="1">
        <v>3.6139800000000002</v>
      </c>
      <c r="D43" s="1">
        <v>3.52176</v>
      </c>
      <c r="E43" s="1">
        <v>3.48306</v>
      </c>
      <c r="F43" s="1">
        <v>3.7090299999999998</v>
      </c>
      <c r="G43" s="1">
        <v>3.6551399999999998</v>
      </c>
      <c r="H43" s="1">
        <v>3.6093500000000001</v>
      </c>
      <c r="I43" s="1">
        <v>3.5573000000000001</v>
      </c>
      <c r="J43" s="1">
        <v>3.6716700000000002</v>
      </c>
      <c r="K43" s="1">
        <v>3.6573000000000002</v>
      </c>
      <c r="L43" s="1">
        <v>3.4922</v>
      </c>
      <c r="M43" s="1">
        <v>3.5605600000000002</v>
      </c>
      <c r="N43" s="1">
        <v>3.8107700000000002</v>
      </c>
      <c r="O43" s="1">
        <v>3.7657400000000001</v>
      </c>
      <c r="P43" s="1">
        <v>3.9077899999999999</v>
      </c>
      <c r="Q43" s="1">
        <v>4.01</v>
      </c>
      <c r="R43" s="1">
        <v>4.01</v>
      </c>
      <c r="S43" s="1">
        <v>3.82958</v>
      </c>
      <c r="T43" s="1">
        <v>3.6933099999999999</v>
      </c>
      <c r="U43" s="1">
        <v>3.8587699999999998</v>
      </c>
      <c r="V43" s="1">
        <v>3.8682500000000002</v>
      </c>
      <c r="W43" s="1">
        <v>3.78057</v>
      </c>
      <c r="X43" s="1">
        <v>4.01</v>
      </c>
      <c r="Y43" s="1">
        <v>3.7618399999999999</v>
      </c>
      <c r="Z43" s="1">
        <v>4.01</v>
      </c>
      <c r="AA43" s="1">
        <v>4.01</v>
      </c>
      <c r="AB43" s="1">
        <v>3.7901699999999998</v>
      </c>
      <c r="AC43" s="1">
        <v>3.64378</v>
      </c>
      <c r="AD43" s="1">
        <v>3.4909599999999998</v>
      </c>
      <c r="AE43" s="1">
        <v>3.5197099999999999</v>
      </c>
      <c r="AF43" s="1">
        <v>3.524</v>
      </c>
      <c r="AG43" s="1">
        <v>3.63286</v>
      </c>
      <c r="AH43" s="1">
        <v>3.5599500000000002</v>
      </c>
      <c r="AI43" s="1">
        <v>3.6060500000000002</v>
      </c>
      <c r="AJ43" s="1">
        <v>3.5146099999999998</v>
      </c>
      <c r="AK43" s="1">
        <v>3.5643500000000001</v>
      </c>
      <c r="AL43" s="1">
        <v>3.6344500000000002</v>
      </c>
      <c r="AM43" s="1">
        <v>3.4853200000000002</v>
      </c>
      <c r="AN43" s="1">
        <v>3.1476899999999999</v>
      </c>
      <c r="AO43" s="1">
        <v>2.2112799999999999</v>
      </c>
      <c r="AP43" s="1">
        <v>1.46119</v>
      </c>
      <c r="AQ43" s="1">
        <v>0.99811099999999997</v>
      </c>
      <c r="AR43" s="1">
        <v>0.76458700000000002</v>
      </c>
      <c r="AS43" s="1">
        <v>0.66204399999999997</v>
      </c>
      <c r="AT43" s="1">
        <v>0.59249700000000005</v>
      </c>
      <c r="AU43" s="1">
        <v>0.54116500000000001</v>
      </c>
      <c r="AV43" s="1">
        <v>0.50505</v>
      </c>
      <c r="AW43" s="1">
        <v>0.48080400000000001</v>
      </c>
      <c r="AX43" s="1">
        <v>0.44697100000000001</v>
      </c>
      <c r="AY43" s="1">
        <v>0.40917700000000001</v>
      </c>
      <c r="AZ43" s="1">
        <v>0.38021700000000003</v>
      </c>
      <c r="BA43" s="1">
        <v>0.35204099999999999</v>
      </c>
      <c r="BB43" s="1">
        <v>0.33485199999999998</v>
      </c>
      <c r="BC43" s="1">
        <v>0.31780799999999998</v>
      </c>
      <c r="BD43" s="1">
        <v>0.30510199999999998</v>
      </c>
      <c r="BE43" s="1">
        <v>0.29174600000000001</v>
      </c>
      <c r="BF43" s="1">
        <v>0.27925299999999997</v>
      </c>
      <c r="BG43" s="1">
        <v>0.26900299999999999</v>
      </c>
      <c r="BH43" s="1">
        <v>0.25885399999999997</v>
      </c>
      <c r="BI43" s="1">
        <v>0.25065399999999999</v>
      </c>
      <c r="BJ43" s="1">
        <v>0.24124300000000001</v>
      </c>
      <c r="BK43" s="1">
        <v>0.233741</v>
      </c>
      <c r="BL43" s="1">
        <v>0.227355</v>
      </c>
      <c r="BM43" s="1">
        <v>0.221804</v>
      </c>
      <c r="BN43" s="1">
        <v>0.21834799999999999</v>
      </c>
      <c r="BO43" s="1">
        <v>0.21362400000000001</v>
      </c>
      <c r="BP43" s="1">
        <v>0.20919399999999999</v>
      </c>
      <c r="BQ43" s="1">
        <v>0.20545099999999999</v>
      </c>
      <c r="BR43" s="1">
        <v>0.20247399999999999</v>
      </c>
      <c r="BS43" s="1">
        <v>0.19850100000000001</v>
      </c>
      <c r="BT43" s="1">
        <v>0.19555500000000001</v>
      </c>
      <c r="BU43" s="1">
        <v>0.192634</v>
      </c>
      <c r="BV43" s="1">
        <v>0.19034899999999999</v>
      </c>
      <c r="BW43" s="1">
        <v>0.188336</v>
      </c>
      <c r="BX43" s="1">
        <v>0.18620300000000001</v>
      </c>
      <c r="BY43" s="1">
        <v>0.18473600000000001</v>
      </c>
      <c r="BZ43" s="1">
        <v>0.182281</v>
      </c>
      <c r="CA43" s="1">
        <v>0.18088099999999999</v>
      </c>
      <c r="CB43" s="1">
        <v>0.17777399999999999</v>
      </c>
      <c r="CC43" s="1">
        <v>0.176536</v>
      </c>
      <c r="CD43" s="1">
        <v>0.17422899999999999</v>
      </c>
      <c r="CE43" s="1">
        <v>0.172627</v>
      </c>
      <c r="CF43" s="1">
        <v>0.172013</v>
      </c>
      <c r="CG43" s="1">
        <v>0.17294599999999999</v>
      </c>
      <c r="CH43" s="1">
        <v>0.17144100000000001</v>
      </c>
      <c r="CI43" s="1">
        <v>0.16811499999999999</v>
      </c>
      <c r="CJ43" s="1">
        <v>0.165571</v>
      </c>
      <c r="CK43" s="1">
        <v>0.16356699999999999</v>
      </c>
      <c r="CL43" s="1">
        <v>0.16134599999999999</v>
      </c>
      <c r="CM43" s="1">
        <v>0.15962399999999999</v>
      </c>
      <c r="CN43" s="1">
        <v>0.15734200000000001</v>
      </c>
      <c r="CO43" s="1">
        <v>0.155005</v>
      </c>
      <c r="CP43" s="1">
        <v>0.152532</v>
      </c>
      <c r="CQ43" s="1">
        <v>0.15051</v>
      </c>
      <c r="CR43" s="1">
        <v>0.148644</v>
      </c>
      <c r="CS43" s="1">
        <v>0.14576700000000001</v>
      </c>
      <c r="CT43" s="1">
        <v>0.14490700000000001</v>
      </c>
      <c r="CU43" s="1">
        <v>0.14327100000000001</v>
      </c>
      <c r="CV43" s="1">
        <v>0.142377</v>
      </c>
      <c r="CW43" s="1">
        <v>0.142239</v>
      </c>
      <c r="CX43" s="1">
        <v>0.14333799999999999</v>
      </c>
      <c r="CY43" s="1">
        <v>0.14457100000000001</v>
      </c>
      <c r="CZ43" s="1">
        <v>0.14529300000000001</v>
      </c>
      <c r="DA43" s="1">
        <v>0.14560600000000001</v>
      </c>
      <c r="DB43" s="1">
        <v>0.145757</v>
      </c>
      <c r="DC43" s="1">
        <v>0.14430499999999999</v>
      </c>
      <c r="DD43" s="1">
        <v>0.14116899999999999</v>
      </c>
      <c r="DE43" s="1">
        <v>0.136993</v>
      </c>
      <c r="DF43" s="1">
        <v>0.13200700000000001</v>
      </c>
      <c r="DG43" s="1">
        <v>0.12626899999999999</v>
      </c>
      <c r="DH43" s="1">
        <v>0.120835</v>
      </c>
      <c r="DI43" s="1">
        <v>0.115666</v>
      </c>
      <c r="DJ43" s="1">
        <v>0.112293</v>
      </c>
      <c r="DK43" s="1">
        <v>0.108088</v>
      </c>
      <c r="DL43" s="1">
        <v>0.1056</v>
      </c>
      <c r="DM43" s="1">
        <v>0.10256800000000001</v>
      </c>
      <c r="DN43" s="1">
        <v>0.100337</v>
      </c>
      <c r="DO43" s="1">
        <v>9.8763500000000004E-2</v>
      </c>
      <c r="DP43" s="1">
        <v>9.7331299999999996E-2</v>
      </c>
      <c r="DQ43" s="1">
        <v>9.5977800000000002E-2</v>
      </c>
      <c r="DR43" s="1">
        <v>9.4713900000000004E-2</v>
      </c>
      <c r="DS43" s="1">
        <v>9.4110600000000003E-2</v>
      </c>
      <c r="DT43" s="1">
        <v>9.3035300000000001E-2</v>
      </c>
      <c r="DU43" s="1">
        <v>9.2082999999999998E-2</v>
      </c>
      <c r="DV43" s="1">
        <v>9.18688E-2</v>
      </c>
      <c r="DW43" s="1">
        <v>9.0888899999999995E-2</v>
      </c>
      <c r="DX43" s="1">
        <v>9.0247999999999995E-2</v>
      </c>
      <c r="DY43" s="1">
        <v>8.9301500000000006E-2</v>
      </c>
      <c r="DZ43" s="1">
        <v>8.86015E-2</v>
      </c>
      <c r="EA43" s="1">
        <v>8.7814900000000001E-2</v>
      </c>
      <c r="EB43" s="1">
        <v>8.7029800000000004E-2</v>
      </c>
      <c r="EC43" s="1">
        <v>8.6286399999999999E-2</v>
      </c>
      <c r="ED43" s="1">
        <v>8.5495100000000004E-2</v>
      </c>
      <c r="EE43" s="1">
        <v>8.4816500000000003E-2</v>
      </c>
      <c r="EF43" s="1">
        <v>8.3699399999999993E-2</v>
      </c>
      <c r="EG43" s="1">
        <v>8.2541199999999995E-2</v>
      </c>
      <c r="EH43" s="1">
        <v>8.1681599999999993E-2</v>
      </c>
      <c r="EI43" s="1">
        <v>8.0393300000000001E-2</v>
      </c>
      <c r="EJ43" s="1">
        <v>7.9132499999999995E-2</v>
      </c>
      <c r="EK43" s="1">
        <v>7.7781799999999998E-2</v>
      </c>
      <c r="EL43" s="1">
        <v>7.6638200000000004E-2</v>
      </c>
      <c r="EM43" s="1">
        <v>7.4937799999999999E-2</v>
      </c>
      <c r="EN43" s="1">
        <v>7.3824399999999998E-2</v>
      </c>
      <c r="EO43" s="1">
        <v>7.31097E-2</v>
      </c>
      <c r="EP43" s="1">
        <v>7.2140200000000002E-2</v>
      </c>
      <c r="EQ43" s="1">
        <v>7.1139300000000003E-2</v>
      </c>
      <c r="ER43" s="1">
        <v>6.9959099999999996E-2</v>
      </c>
      <c r="ES43" s="1">
        <v>6.9143099999999999E-2</v>
      </c>
      <c r="ET43" s="1">
        <v>6.8412500000000001E-2</v>
      </c>
      <c r="EU43" s="1">
        <v>6.7639500000000005E-2</v>
      </c>
      <c r="EV43" s="1">
        <v>6.66051E-2</v>
      </c>
      <c r="EW43" s="1">
        <v>6.58773E-2</v>
      </c>
      <c r="EX43" s="1">
        <v>6.5196400000000002E-2</v>
      </c>
      <c r="EY43" s="1">
        <v>6.4402000000000001E-2</v>
      </c>
      <c r="EZ43" s="1">
        <v>6.3734600000000002E-2</v>
      </c>
      <c r="FA43" s="1">
        <v>6.3307500000000003E-2</v>
      </c>
      <c r="FB43" s="1">
        <v>6.2799599999999997E-2</v>
      </c>
      <c r="FC43" s="1">
        <v>6.2391000000000002E-2</v>
      </c>
      <c r="FD43" s="1">
        <v>6.1905000000000002E-2</v>
      </c>
      <c r="FE43" s="1">
        <v>6.1490999999999997E-2</v>
      </c>
      <c r="FF43" s="1">
        <v>6.0822500000000002E-2</v>
      </c>
      <c r="FG43" s="1">
        <v>6.0325999999999998E-2</v>
      </c>
      <c r="FH43" s="1">
        <v>5.9986900000000003E-2</v>
      </c>
      <c r="FI43" s="1">
        <v>5.9375400000000002E-2</v>
      </c>
      <c r="FJ43" s="1">
        <v>5.8728500000000003E-2</v>
      </c>
      <c r="FK43" s="1">
        <v>5.8846299999999997E-2</v>
      </c>
      <c r="FL43" s="1">
        <v>5.86642E-2</v>
      </c>
      <c r="FM43" s="1">
        <v>5.8185800000000003E-2</v>
      </c>
      <c r="FN43" s="1">
        <v>5.7685E-2</v>
      </c>
      <c r="FO43" s="1">
        <v>5.7501799999999999E-2</v>
      </c>
      <c r="FP43" s="1">
        <v>5.70774E-2</v>
      </c>
      <c r="FQ43" s="1">
        <v>5.6955499999999999E-2</v>
      </c>
      <c r="FR43" s="1">
        <v>5.6348700000000002E-2</v>
      </c>
      <c r="FS43" s="1">
        <v>5.6291599999999997E-2</v>
      </c>
      <c r="FT43" s="1">
        <v>5.5888599999999997E-2</v>
      </c>
      <c r="FU43" s="1">
        <v>5.5798599999999997E-2</v>
      </c>
      <c r="FV43" s="1">
        <v>5.5599099999999999E-2</v>
      </c>
      <c r="FW43" s="1">
        <v>5.5034800000000002E-2</v>
      </c>
      <c r="FX43" s="1">
        <v>5.47879E-2</v>
      </c>
      <c r="FY43" s="1">
        <v>5.47454E-2</v>
      </c>
      <c r="FZ43" s="1">
        <v>5.40917E-2</v>
      </c>
      <c r="GA43" s="1">
        <v>5.3689199999999999E-2</v>
      </c>
      <c r="GB43" s="1">
        <v>5.3760599999999999E-2</v>
      </c>
      <c r="GC43" s="1">
        <v>5.3615999999999997E-2</v>
      </c>
      <c r="GD43" s="1">
        <v>5.3294599999999998E-2</v>
      </c>
      <c r="GE43" s="1">
        <v>5.3020299999999999E-2</v>
      </c>
      <c r="GF43" s="1">
        <v>5.2647199999999998E-2</v>
      </c>
      <c r="GG43" s="1">
        <v>5.26335E-2</v>
      </c>
      <c r="GH43" s="1">
        <v>5.2372799999999997E-2</v>
      </c>
      <c r="GI43" s="1">
        <v>5.2182699999999999E-2</v>
      </c>
      <c r="GJ43" s="1">
        <v>5.1964799999999998E-2</v>
      </c>
      <c r="GK43" s="1">
        <v>5.1663300000000002E-2</v>
      </c>
      <c r="GL43" s="1">
        <v>5.1441000000000001E-2</v>
      </c>
      <c r="GM43" s="1">
        <v>5.1475800000000002E-2</v>
      </c>
      <c r="GN43" s="1">
        <v>5.1288E-2</v>
      </c>
      <c r="GO43" s="1">
        <v>5.09907E-2</v>
      </c>
      <c r="GP43" s="1">
        <v>5.0339200000000001E-2</v>
      </c>
      <c r="GQ43" s="1">
        <v>5.03913E-2</v>
      </c>
      <c r="GR43" s="1">
        <v>5.0246100000000002E-2</v>
      </c>
      <c r="GS43" s="1">
        <v>5.0268100000000003E-2</v>
      </c>
      <c r="GT43" s="1">
        <v>4.9972200000000001E-2</v>
      </c>
      <c r="GU43" s="1">
        <v>5.0127999999999999E-2</v>
      </c>
      <c r="GV43" s="1">
        <v>4.9840700000000002E-2</v>
      </c>
      <c r="GW43" s="1">
        <v>4.9519899999999999E-2</v>
      </c>
      <c r="GX43" s="1">
        <v>4.93438E-2</v>
      </c>
      <c r="GY43" s="1">
        <v>4.92866E-2</v>
      </c>
      <c r="GZ43" s="1">
        <v>4.9046800000000002E-2</v>
      </c>
      <c r="HA43" s="1">
        <v>4.8933400000000002E-2</v>
      </c>
      <c r="HB43" s="1">
        <v>4.8675599999999999E-2</v>
      </c>
      <c r="HC43" s="1">
        <v>4.86831E-2</v>
      </c>
      <c r="HD43" s="1">
        <v>4.8414899999999997E-2</v>
      </c>
      <c r="HE43" s="1">
        <v>4.8297100000000003E-2</v>
      </c>
      <c r="HF43" s="1">
        <v>4.8037900000000001E-2</v>
      </c>
      <c r="HG43" s="1">
        <v>4.7980000000000002E-2</v>
      </c>
      <c r="HH43" s="1">
        <v>4.7754699999999997E-2</v>
      </c>
      <c r="HI43" s="1">
        <v>4.7745700000000002E-2</v>
      </c>
      <c r="HJ43" s="1">
        <v>4.7393999999999999E-2</v>
      </c>
      <c r="HK43" s="1">
        <v>4.6928499999999998E-2</v>
      </c>
      <c r="HL43" s="1">
        <v>4.6995799999999997E-2</v>
      </c>
      <c r="HM43" s="1">
        <v>4.6957699999999998E-2</v>
      </c>
      <c r="HN43" s="1">
        <v>4.6941400000000001E-2</v>
      </c>
      <c r="HO43" s="1">
        <v>4.6807000000000001E-2</v>
      </c>
      <c r="HP43" s="1">
        <v>4.6845400000000002E-2</v>
      </c>
      <c r="HQ43" s="1">
        <v>4.70772E-2</v>
      </c>
      <c r="HR43" s="1">
        <v>4.6576600000000003E-2</v>
      </c>
      <c r="HS43" s="1">
        <v>4.6526999999999999E-2</v>
      </c>
      <c r="HT43" s="1">
        <v>4.6638100000000002E-2</v>
      </c>
      <c r="HU43" s="1">
        <v>4.6398799999999997E-2</v>
      </c>
      <c r="HV43" s="1">
        <v>4.6052000000000003E-2</v>
      </c>
      <c r="HW43" s="1">
        <v>4.6094999999999997E-2</v>
      </c>
      <c r="HX43" s="1">
        <v>4.5945100000000003E-2</v>
      </c>
      <c r="HY43" s="1">
        <v>4.5717800000000003E-2</v>
      </c>
      <c r="HZ43" s="1">
        <v>4.5490200000000001E-2</v>
      </c>
      <c r="IA43" s="1">
        <v>4.5493899999999997E-2</v>
      </c>
      <c r="IB43" s="1">
        <v>4.5575200000000003E-2</v>
      </c>
      <c r="IC43" s="1">
        <v>4.5207299999999999E-2</v>
      </c>
      <c r="ID43" s="1">
        <v>4.5536199999999999E-2</v>
      </c>
      <c r="IE43" s="1">
        <v>4.5450400000000002E-2</v>
      </c>
      <c r="IF43" s="1">
        <v>4.5050199999999999E-2</v>
      </c>
      <c r="IG43" s="1">
        <v>4.5365900000000001E-2</v>
      </c>
      <c r="IH43" s="1">
        <v>4.4547700000000003E-2</v>
      </c>
      <c r="II43" s="1">
        <v>4.4655899999999998E-2</v>
      </c>
      <c r="IJ43" s="1">
        <v>4.46919E-2</v>
      </c>
      <c r="IK43" s="1">
        <v>4.4850599999999997E-2</v>
      </c>
      <c r="IL43" s="1">
        <v>4.4712599999999998E-2</v>
      </c>
      <c r="IM43" s="1">
        <v>4.4628599999999997E-2</v>
      </c>
      <c r="IN43" s="1">
        <v>4.4375499999999998E-2</v>
      </c>
      <c r="IO43" s="1">
        <v>4.45768E-2</v>
      </c>
      <c r="IP43" s="1">
        <v>4.4362800000000001E-2</v>
      </c>
      <c r="IQ43" s="1">
        <v>4.4057800000000001E-2</v>
      </c>
      <c r="IR43" s="1">
        <v>4.4068400000000001E-2</v>
      </c>
      <c r="IS43" s="1">
        <v>4.4220599999999999E-2</v>
      </c>
      <c r="IT43" s="1">
        <v>4.4647699999999998E-2</v>
      </c>
      <c r="IU43" s="1">
        <v>4.4636200000000001E-2</v>
      </c>
      <c r="IV43" s="1">
        <v>4.4627100000000003E-2</v>
      </c>
      <c r="IW43" s="1">
        <v>4.4622299999999997E-2</v>
      </c>
      <c r="IX43" s="1">
        <v>4.4187900000000002E-2</v>
      </c>
      <c r="IY43" s="1">
        <v>4.4552599999999998E-2</v>
      </c>
      <c r="IZ43" s="1">
        <v>4.4630000000000003E-2</v>
      </c>
      <c r="JA43" s="1">
        <v>4.4537599999999997E-2</v>
      </c>
      <c r="JB43" s="1">
        <v>4.4439899999999997E-2</v>
      </c>
      <c r="JC43" s="1">
        <v>4.4863100000000003E-2</v>
      </c>
      <c r="JD43" s="1">
        <v>4.4730199999999998E-2</v>
      </c>
      <c r="JE43" s="1">
        <v>4.5307600000000003E-2</v>
      </c>
      <c r="JF43" s="1">
        <v>4.5170599999999998E-2</v>
      </c>
      <c r="JG43" s="1">
        <v>4.5576999999999999E-2</v>
      </c>
      <c r="JH43" s="1">
        <v>4.5694800000000001E-2</v>
      </c>
      <c r="JI43" s="1">
        <v>4.5986399999999997E-2</v>
      </c>
      <c r="JJ43" s="1">
        <v>4.5805699999999998E-2</v>
      </c>
      <c r="JK43" s="1">
        <v>4.6305399999999997E-2</v>
      </c>
      <c r="JL43" s="1">
        <v>4.6117999999999999E-2</v>
      </c>
      <c r="JM43" s="1">
        <v>4.6238899999999999E-2</v>
      </c>
      <c r="JN43" s="1">
        <v>4.6328099999999997E-2</v>
      </c>
      <c r="JO43" s="1">
        <v>4.6640399999999999E-2</v>
      </c>
      <c r="JP43" s="1">
        <v>4.61576E-2</v>
      </c>
      <c r="JQ43" s="1">
        <v>4.5787700000000001E-2</v>
      </c>
      <c r="JR43" s="1">
        <v>4.6348500000000001E-2</v>
      </c>
      <c r="JS43" s="1">
        <v>4.5938899999999998E-2</v>
      </c>
      <c r="JT43" s="1">
        <v>4.6003200000000001E-2</v>
      </c>
      <c r="JU43" s="1">
        <v>4.6048499999999999E-2</v>
      </c>
      <c r="JV43" s="1">
        <v>4.60343E-2</v>
      </c>
      <c r="JW43" s="1">
        <v>4.5793E-2</v>
      </c>
      <c r="JX43" s="1">
        <v>4.61453E-2</v>
      </c>
      <c r="JY43" s="1">
        <v>4.5809799999999998E-2</v>
      </c>
      <c r="JZ43" s="1">
        <v>4.5968000000000002E-2</v>
      </c>
      <c r="KA43" s="1">
        <v>4.5791199999999997E-2</v>
      </c>
      <c r="KB43" s="1">
        <v>4.5675100000000003E-2</v>
      </c>
      <c r="KC43" s="1">
        <v>4.6224500000000002E-2</v>
      </c>
      <c r="KD43" s="1">
        <v>4.54057E-2</v>
      </c>
      <c r="KE43" s="1">
        <v>4.5170299999999997E-2</v>
      </c>
      <c r="KF43" s="1">
        <v>4.5023500000000001E-2</v>
      </c>
      <c r="KG43" s="1">
        <v>4.5131900000000003E-2</v>
      </c>
      <c r="KH43" s="1">
        <v>4.5153100000000002E-2</v>
      </c>
      <c r="KI43" s="1">
        <v>4.5164799999999998E-2</v>
      </c>
      <c r="KJ43" s="1">
        <v>4.5200299999999999E-2</v>
      </c>
      <c r="KK43" s="1">
        <v>4.5106599999999997E-2</v>
      </c>
      <c r="KL43" s="1">
        <v>4.4566700000000001E-2</v>
      </c>
      <c r="KM43" s="1">
        <v>4.5115200000000001E-2</v>
      </c>
      <c r="KN43" s="1">
        <v>4.5000699999999998E-2</v>
      </c>
      <c r="KO43" s="1">
        <v>4.4087300000000003E-2</v>
      </c>
      <c r="KP43" s="1">
        <v>4.49021E-2</v>
      </c>
      <c r="KQ43" s="1">
        <v>4.39265E-2</v>
      </c>
      <c r="KR43" s="1">
        <v>4.4157599999999998E-2</v>
      </c>
      <c r="KS43" s="1">
        <v>4.4717699999999999E-2</v>
      </c>
      <c r="KT43" s="1">
        <v>4.4388499999999997E-2</v>
      </c>
      <c r="KU43" s="1">
        <v>4.42969E-2</v>
      </c>
      <c r="KV43" s="1">
        <v>4.4579800000000003E-2</v>
      </c>
      <c r="KW43" s="1">
        <v>4.4158099999999999E-2</v>
      </c>
      <c r="KX43" s="1">
        <v>4.4489599999999997E-2</v>
      </c>
      <c r="KY43" s="1">
        <v>4.4124999999999998E-2</v>
      </c>
      <c r="KZ43" s="1">
        <v>4.4478799999999999E-2</v>
      </c>
      <c r="LA43" s="1">
        <v>4.4766500000000001E-2</v>
      </c>
      <c r="LB43" s="1">
        <v>4.4878300000000003E-2</v>
      </c>
      <c r="LC43" s="1">
        <v>4.5162399999999998E-2</v>
      </c>
      <c r="LD43" s="1">
        <v>4.52059E-2</v>
      </c>
      <c r="LE43" s="1">
        <v>4.5230899999999997E-2</v>
      </c>
      <c r="LF43" s="1">
        <v>4.5839699999999997E-2</v>
      </c>
      <c r="LG43" s="1">
        <v>4.5817299999999998E-2</v>
      </c>
      <c r="LH43" s="1">
        <v>4.5964999999999999E-2</v>
      </c>
      <c r="LI43" s="1">
        <v>4.6084300000000002E-2</v>
      </c>
      <c r="LJ43" s="1">
        <v>4.6072000000000002E-2</v>
      </c>
      <c r="LK43" s="1">
        <v>4.6082400000000003E-2</v>
      </c>
      <c r="LL43" s="1">
        <v>4.6604199999999998E-2</v>
      </c>
      <c r="LM43" s="1">
        <v>4.6639399999999998E-2</v>
      </c>
      <c r="LN43" s="1">
        <v>4.63528E-2</v>
      </c>
      <c r="LO43" s="1">
        <v>4.6185400000000001E-2</v>
      </c>
      <c r="LP43" s="1">
        <v>4.6540600000000001E-2</v>
      </c>
      <c r="LQ43" s="1">
        <v>4.69223E-2</v>
      </c>
      <c r="LR43" s="1">
        <v>4.6517099999999999E-2</v>
      </c>
      <c r="LS43" s="1">
        <v>4.6374600000000002E-2</v>
      </c>
      <c r="LT43" s="1">
        <v>4.6680699999999999E-2</v>
      </c>
      <c r="LU43" s="1">
        <v>4.6466E-2</v>
      </c>
      <c r="LV43" s="1">
        <v>4.7838199999999997E-2</v>
      </c>
      <c r="LW43" s="1">
        <v>4.63434E-2</v>
      </c>
      <c r="LX43" s="1">
        <v>4.7840800000000003E-2</v>
      </c>
      <c r="LY43" s="1">
        <v>4.6954200000000001E-2</v>
      </c>
      <c r="LZ43" s="1">
        <v>4.7243800000000002E-2</v>
      </c>
      <c r="MA43" s="1">
        <v>4.7621799999999999E-2</v>
      </c>
      <c r="MB43" s="1">
        <v>4.8328299999999998E-2</v>
      </c>
      <c r="MC43" s="1">
        <v>4.8697900000000002E-2</v>
      </c>
      <c r="MD43" s="1">
        <v>4.8620499999999997E-2</v>
      </c>
      <c r="ME43" s="1">
        <v>4.88279E-2</v>
      </c>
      <c r="MF43" s="1">
        <v>4.86983E-2</v>
      </c>
      <c r="MG43" s="1">
        <v>4.8687599999999998E-2</v>
      </c>
      <c r="MH43" s="1">
        <v>4.8535399999999999E-2</v>
      </c>
      <c r="MI43" s="1">
        <v>4.8521500000000002E-2</v>
      </c>
      <c r="MJ43" s="1">
        <v>4.8392699999999997E-2</v>
      </c>
      <c r="MK43" s="1">
        <v>4.8866399999999997E-2</v>
      </c>
      <c r="ML43" s="1">
        <v>4.8791099999999997E-2</v>
      </c>
      <c r="MM43" s="1">
        <v>4.9190699999999997E-2</v>
      </c>
      <c r="MN43" s="1">
        <v>4.9059899999999997E-2</v>
      </c>
      <c r="MO43" s="1">
        <v>4.9201799999999997E-2</v>
      </c>
      <c r="MP43" s="1">
        <v>4.9790500000000001E-2</v>
      </c>
      <c r="MQ43" s="1">
        <v>4.9771000000000003E-2</v>
      </c>
      <c r="MR43" s="1">
        <v>4.9934300000000001E-2</v>
      </c>
      <c r="MS43" s="1">
        <v>4.9409300000000003E-2</v>
      </c>
      <c r="MT43" s="1">
        <v>4.9729099999999998E-2</v>
      </c>
      <c r="MU43" s="1">
        <v>4.9510400000000003E-2</v>
      </c>
      <c r="MV43" s="1">
        <v>5.0450399999999999E-2</v>
      </c>
      <c r="MW43" s="1">
        <v>5.1453899999999997E-2</v>
      </c>
      <c r="MX43" s="1">
        <v>5.18015E-2</v>
      </c>
      <c r="MY43" s="1">
        <v>5.1953600000000003E-2</v>
      </c>
      <c r="MZ43" s="1">
        <v>5.29057E-2</v>
      </c>
      <c r="NA43" s="1">
        <v>5.3341E-2</v>
      </c>
      <c r="NB43" s="1">
        <v>5.4383399999999998E-2</v>
      </c>
      <c r="NC43" s="1">
        <v>5.5614999999999998E-2</v>
      </c>
      <c r="ND43" s="1">
        <v>5.6447600000000001E-2</v>
      </c>
      <c r="NE43" s="1">
        <v>5.6063500000000002E-2</v>
      </c>
      <c r="NF43" s="1">
        <v>5.82313E-2</v>
      </c>
      <c r="NG43" s="1">
        <v>5.9808E-2</v>
      </c>
      <c r="NH43" s="1">
        <v>6.1584100000000003E-2</v>
      </c>
      <c r="NI43" s="1">
        <v>6.3136800000000007E-2</v>
      </c>
      <c r="NJ43" s="1">
        <v>6.5320100000000006E-2</v>
      </c>
      <c r="NK43" s="1">
        <v>6.5846500000000002E-2</v>
      </c>
      <c r="NL43" s="1">
        <v>6.9537000000000002E-2</v>
      </c>
      <c r="NM43" s="1">
        <v>7.1269200000000005E-2</v>
      </c>
      <c r="NN43" s="1">
        <v>7.4075000000000002E-2</v>
      </c>
      <c r="NO43" s="1">
        <v>7.8407299999999999E-2</v>
      </c>
      <c r="NP43" s="1">
        <v>8.1744399999999995E-2</v>
      </c>
      <c r="NQ43" s="1">
        <v>8.6976200000000004E-2</v>
      </c>
      <c r="NR43" s="1">
        <v>8.9649599999999996E-2</v>
      </c>
      <c r="NS43" s="1">
        <v>9.2608200000000002E-2</v>
      </c>
      <c r="NT43" s="1">
        <v>9.4130599999999995E-2</v>
      </c>
      <c r="NU43" s="1">
        <v>9.7234399999999999E-2</v>
      </c>
      <c r="NV43" s="1">
        <v>9.7240999999999994E-2</v>
      </c>
      <c r="NW43" s="1">
        <v>9.57929E-2</v>
      </c>
      <c r="NX43" s="1">
        <v>9.73445E-2</v>
      </c>
      <c r="NY43" s="1">
        <v>9.6869800000000006E-2</v>
      </c>
      <c r="NZ43" s="1">
        <v>9.90727E-2</v>
      </c>
      <c r="OA43" s="1">
        <v>9.8753099999999996E-2</v>
      </c>
      <c r="OB43" s="1">
        <v>9.8106299999999994E-2</v>
      </c>
      <c r="OC43" s="1">
        <v>9.8841300000000007E-2</v>
      </c>
      <c r="OD43" s="1">
        <v>9.8239499999999993E-2</v>
      </c>
      <c r="OE43" s="1">
        <v>9.6225500000000005E-2</v>
      </c>
      <c r="OF43" s="1">
        <v>9.6356899999999995E-2</v>
      </c>
      <c r="OG43" s="1">
        <v>9.4853900000000005E-2</v>
      </c>
      <c r="OH43" s="1">
        <v>9.4047599999999995E-2</v>
      </c>
      <c r="OI43" s="1">
        <v>9.3939900000000007E-2</v>
      </c>
      <c r="OJ43" s="1">
        <v>9.34479E-2</v>
      </c>
      <c r="OK43" s="1">
        <v>9.3083100000000002E-2</v>
      </c>
      <c r="OL43" s="1">
        <v>9.0919100000000003E-2</v>
      </c>
      <c r="OM43" s="1">
        <v>8.9555200000000001E-2</v>
      </c>
    </row>
    <row r="44" spans="1:403" x14ac:dyDescent="0.25">
      <c r="A44" s="1" t="s">
        <v>58</v>
      </c>
      <c r="B44" s="5">
        <f t="shared" si="3"/>
        <v>3.1250000000000001E-5</v>
      </c>
      <c r="C44" s="1">
        <v>3.7684199999999999</v>
      </c>
      <c r="D44" s="1">
        <v>3.49647</v>
      </c>
      <c r="E44" s="1">
        <v>3.6813600000000002</v>
      </c>
      <c r="F44" s="1">
        <v>3.5448599999999999</v>
      </c>
      <c r="G44" s="1">
        <v>3.5047000000000001</v>
      </c>
      <c r="H44" s="1">
        <v>3.66744</v>
      </c>
      <c r="I44" s="1">
        <v>3.4858099999999999</v>
      </c>
      <c r="J44" s="1">
        <v>3.7782800000000001</v>
      </c>
      <c r="K44" s="1">
        <v>3.7120899999999999</v>
      </c>
      <c r="L44" s="1">
        <v>3.48224</v>
      </c>
      <c r="M44" s="1">
        <v>3.6460900000000001</v>
      </c>
      <c r="N44" s="1">
        <v>4.01</v>
      </c>
      <c r="O44" s="1">
        <v>3.70729</v>
      </c>
      <c r="P44" s="1">
        <v>3.75902</v>
      </c>
      <c r="Q44" s="1">
        <v>4.01</v>
      </c>
      <c r="R44" s="1">
        <v>4.01</v>
      </c>
      <c r="S44" s="1">
        <v>3.9462199999999998</v>
      </c>
      <c r="T44" s="1">
        <v>3.82992</v>
      </c>
      <c r="U44" s="1">
        <v>3.85751</v>
      </c>
      <c r="V44" s="1">
        <v>3.72471</v>
      </c>
      <c r="W44" s="1">
        <v>3.87141</v>
      </c>
      <c r="X44" s="1">
        <v>3.9258899999999999</v>
      </c>
      <c r="Y44" s="1">
        <v>3.8546900000000002</v>
      </c>
      <c r="Z44" s="1">
        <v>4.01</v>
      </c>
      <c r="AA44" s="1">
        <v>3.79298</v>
      </c>
      <c r="AB44" s="1">
        <v>4.01</v>
      </c>
      <c r="AC44" s="1">
        <v>3.64717</v>
      </c>
      <c r="AD44" s="1">
        <v>3.63124</v>
      </c>
      <c r="AE44" s="1">
        <v>3.6160100000000002</v>
      </c>
      <c r="AF44" s="1">
        <v>3.70648</v>
      </c>
      <c r="AG44" s="1">
        <v>3.6933699999999998</v>
      </c>
      <c r="AH44" s="1">
        <v>3.51668</v>
      </c>
      <c r="AI44" s="1">
        <v>3.5513300000000001</v>
      </c>
      <c r="AJ44" s="1">
        <v>3.4380999999999999</v>
      </c>
      <c r="AK44" s="1">
        <v>3.4236800000000001</v>
      </c>
      <c r="AL44" s="1">
        <v>3.5106999999999999</v>
      </c>
      <c r="AM44" s="1">
        <v>3.5268700000000002</v>
      </c>
      <c r="AN44" s="1">
        <v>3.05782</v>
      </c>
      <c r="AO44" s="1">
        <v>2.1802700000000002</v>
      </c>
      <c r="AP44" s="1">
        <v>1.46332</v>
      </c>
      <c r="AQ44" s="1">
        <v>0.99020900000000001</v>
      </c>
      <c r="AR44" s="1">
        <v>0.76447100000000001</v>
      </c>
      <c r="AS44" s="1">
        <v>0.66376500000000005</v>
      </c>
      <c r="AT44" s="1">
        <v>0.58719500000000002</v>
      </c>
      <c r="AU44" s="1">
        <v>0.54108500000000004</v>
      </c>
      <c r="AV44" s="1">
        <v>0.50706700000000005</v>
      </c>
      <c r="AW44" s="1">
        <v>0.48016999999999999</v>
      </c>
      <c r="AX44" s="1">
        <v>0.44679799999999997</v>
      </c>
      <c r="AY44" s="1">
        <v>0.40857100000000002</v>
      </c>
      <c r="AZ44" s="1">
        <v>0.37926700000000002</v>
      </c>
      <c r="BA44" s="1">
        <v>0.35164600000000001</v>
      </c>
      <c r="BB44" s="1">
        <v>0.3337</v>
      </c>
      <c r="BC44" s="1">
        <v>0.31829400000000002</v>
      </c>
      <c r="BD44" s="1">
        <v>0.30439500000000003</v>
      </c>
      <c r="BE44" s="1">
        <v>0.29168100000000002</v>
      </c>
      <c r="BF44" s="1">
        <v>0.27845500000000001</v>
      </c>
      <c r="BG44" s="1">
        <v>0.26805099999999998</v>
      </c>
      <c r="BH44" s="1">
        <v>0.25847399999999998</v>
      </c>
      <c r="BI44" s="1">
        <v>0.24992</v>
      </c>
      <c r="BJ44" s="1">
        <v>0.24130699999999999</v>
      </c>
      <c r="BK44" s="1">
        <v>0.232905</v>
      </c>
      <c r="BL44" s="1">
        <v>0.22676499999999999</v>
      </c>
      <c r="BM44" s="1">
        <v>0.221329</v>
      </c>
      <c r="BN44" s="1">
        <v>0.21717900000000001</v>
      </c>
      <c r="BO44" s="1">
        <v>0.21238199999999999</v>
      </c>
      <c r="BP44" s="1">
        <v>0.20877799999999999</v>
      </c>
      <c r="BQ44" s="1">
        <v>0.204541</v>
      </c>
      <c r="BR44" s="1">
        <v>0.201797</v>
      </c>
      <c r="BS44" s="1">
        <v>0.19820099999999999</v>
      </c>
      <c r="BT44" s="1">
        <v>0.19511100000000001</v>
      </c>
      <c r="BU44" s="1">
        <v>0.192663</v>
      </c>
      <c r="BV44" s="1">
        <v>0.18986600000000001</v>
      </c>
      <c r="BW44" s="1">
        <v>0.18765599999999999</v>
      </c>
      <c r="BX44" s="1">
        <v>0.18574599999999999</v>
      </c>
      <c r="BY44" s="1">
        <v>0.18380299999999999</v>
      </c>
      <c r="BZ44" s="1">
        <v>0.18190200000000001</v>
      </c>
      <c r="CA44" s="1">
        <v>0.17999299999999999</v>
      </c>
      <c r="CB44" s="1">
        <v>0.17777899999999999</v>
      </c>
      <c r="CC44" s="1">
        <v>0.175066</v>
      </c>
      <c r="CD44" s="1">
        <v>0.17355799999999999</v>
      </c>
      <c r="CE44" s="1">
        <v>0.172073</v>
      </c>
      <c r="CF44" s="1">
        <v>0.17138</v>
      </c>
      <c r="CG44" s="1">
        <v>0.17142399999999999</v>
      </c>
      <c r="CH44" s="1">
        <v>0.17103299999999999</v>
      </c>
      <c r="CI44" s="1">
        <v>0.16716200000000001</v>
      </c>
      <c r="CJ44" s="1">
        <v>0.16495699999999999</v>
      </c>
      <c r="CK44" s="1">
        <v>0.16300500000000001</v>
      </c>
      <c r="CL44" s="1">
        <v>0.16080900000000001</v>
      </c>
      <c r="CM44" s="1">
        <v>0.15864800000000001</v>
      </c>
      <c r="CN44" s="1">
        <v>0.15654999999999999</v>
      </c>
      <c r="CO44" s="1">
        <v>0.154229</v>
      </c>
      <c r="CP44" s="1">
        <v>0.15190100000000001</v>
      </c>
      <c r="CQ44" s="1">
        <v>0.14998900000000001</v>
      </c>
      <c r="CR44" s="1">
        <v>0.14824300000000001</v>
      </c>
      <c r="CS44" s="1">
        <v>0.145565</v>
      </c>
      <c r="CT44" s="1">
        <v>0.143562</v>
      </c>
      <c r="CU44" s="1">
        <v>0.14268600000000001</v>
      </c>
      <c r="CV44" s="1">
        <v>0.14202100000000001</v>
      </c>
      <c r="CW44" s="1">
        <v>0.141736</v>
      </c>
      <c r="CX44" s="1">
        <v>0.14251900000000001</v>
      </c>
      <c r="CY44" s="1">
        <v>0.14379400000000001</v>
      </c>
      <c r="CZ44" s="1">
        <v>0.144869</v>
      </c>
      <c r="DA44" s="1">
        <v>0.14594399999999999</v>
      </c>
      <c r="DB44" s="1">
        <v>0.145283</v>
      </c>
      <c r="DC44" s="1">
        <v>0.14400099999999999</v>
      </c>
      <c r="DD44" s="1">
        <v>0.140486</v>
      </c>
      <c r="DE44" s="1">
        <v>0.13630500000000001</v>
      </c>
      <c r="DF44" s="1">
        <v>0.131435</v>
      </c>
      <c r="DG44" s="1">
        <v>0.12559200000000001</v>
      </c>
      <c r="DH44" s="1">
        <v>0.120533</v>
      </c>
      <c r="DI44" s="1">
        <v>0.11533400000000001</v>
      </c>
      <c r="DJ44" s="1">
        <v>0.112079</v>
      </c>
      <c r="DK44" s="1">
        <v>0.107683</v>
      </c>
      <c r="DL44" s="1">
        <v>0.104994</v>
      </c>
      <c r="DM44" s="1">
        <v>0.10229100000000001</v>
      </c>
      <c r="DN44" s="1">
        <v>9.9862900000000004E-2</v>
      </c>
      <c r="DO44" s="1">
        <v>9.8092899999999997E-2</v>
      </c>
      <c r="DP44" s="1">
        <v>9.6613000000000004E-2</v>
      </c>
      <c r="DQ44" s="1">
        <v>9.5183599999999993E-2</v>
      </c>
      <c r="DR44" s="1">
        <v>9.4172800000000001E-2</v>
      </c>
      <c r="DS44" s="1">
        <v>9.3301300000000004E-2</v>
      </c>
      <c r="DT44" s="1">
        <v>9.2645099999999994E-2</v>
      </c>
      <c r="DU44" s="1">
        <v>9.1419600000000004E-2</v>
      </c>
      <c r="DV44" s="1">
        <v>9.1089299999999998E-2</v>
      </c>
      <c r="DW44" s="1">
        <v>9.0343499999999993E-2</v>
      </c>
      <c r="DX44" s="1">
        <v>8.9698600000000003E-2</v>
      </c>
      <c r="DY44" s="1">
        <v>8.8751200000000002E-2</v>
      </c>
      <c r="DZ44" s="1">
        <v>8.8192000000000006E-2</v>
      </c>
      <c r="EA44" s="1">
        <v>8.71841E-2</v>
      </c>
      <c r="EB44" s="1">
        <v>8.6402499999999993E-2</v>
      </c>
      <c r="EC44" s="1">
        <v>8.5534200000000005E-2</v>
      </c>
      <c r="ED44" s="1">
        <v>8.4930199999999997E-2</v>
      </c>
      <c r="EE44" s="1">
        <v>8.4121699999999994E-2</v>
      </c>
      <c r="EF44" s="1">
        <v>8.3121600000000004E-2</v>
      </c>
      <c r="EG44" s="1">
        <v>8.19246E-2</v>
      </c>
      <c r="EH44" s="1">
        <v>8.0927100000000002E-2</v>
      </c>
      <c r="EI44" s="1">
        <v>7.96013E-2</v>
      </c>
      <c r="EJ44" s="1">
        <v>7.85222E-2</v>
      </c>
      <c r="EK44" s="1">
        <v>7.7583600000000003E-2</v>
      </c>
      <c r="EL44" s="1">
        <v>7.5896599999999995E-2</v>
      </c>
      <c r="EM44" s="1">
        <v>7.4482499999999993E-2</v>
      </c>
      <c r="EN44" s="1">
        <v>7.3390200000000003E-2</v>
      </c>
      <c r="EO44" s="1">
        <v>7.2433800000000007E-2</v>
      </c>
      <c r="EP44" s="1">
        <v>7.1703199999999995E-2</v>
      </c>
      <c r="EQ44" s="1">
        <v>7.0574899999999996E-2</v>
      </c>
      <c r="ER44" s="1">
        <v>6.9336400000000006E-2</v>
      </c>
      <c r="ES44" s="1">
        <v>6.8680099999999994E-2</v>
      </c>
      <c r="ET44" s="1">
        <v>6.8093299999999995E-2</v>
      </c>
      <c r="EU44" s="1">
        <v>6.6955000000000001E-2</v>
      </c>
      <c r="EV44" s="1">
        <v>6.6182900000000003E-2</v>
      </c>
      <c r="EW44" s="1">
        <v>6.5491199999999999E-2</v>
      </c>
      <c r="EX44" s="1">
        <v>6.4687900000000007E-2</v>
      </c>
      <c r="EY44" s="1">
        <v>6.3971899999999998E-2</v>
      </c>
      <c r="EZ44" s="1">
        <v>6.3376500000000002E-2</v>
      </c>
      <c r="FA44" s="1">
        <v>6.2845399999999996E-2</v>
      </c>
      <c r="FB44" s="1">
        <v>6.2341500000000001E-2</v>
      </c>
      <c r="FC44" s="1">
        <v>6.1638199999999997E-2</v>
      </c>
      <c r="FD44" s="1">
        <v>6.1306699999999999E-2</v>
      </c>
      <c r="FE44" s="1">
        <v>6.09168E-2</v>
      </c>
      <c r="FF44" s="1">
        <v>6.0399300000000003E-2</v>
      </c>
      <c r="FG44" s="1">
        <v>5.9880700000000002E-2</v>
      </c>
      <c r="FH44" s="1">
        <v>5.9614399999999998E-2</v>
      </c>
      <c r="FI44" s="1">
        <v>5.9030600000000003E-2</v>
      </c>
      <c r="FJ44" s="1">
        <v>5.8403700000000003E-2</v>
      </c>
      <c r="FK44" s="1">
        <v>5.84123E-2</v>
      </c>
      <c r="FL44" s="1">
        <v>5.8263700000000002E-2</v>
      </c>
      <c r="FM44" s="1">
        <v>5.7869499999999997E-2</v>
      </c>
      <c r="FN44" s="1">
        <v>5.7348999999999997E-2</v>
      </c>
      <c r="FO44" s="1">
        <v>5.7051200000000003E-2</v>
      </c>
      <c r="FP44" s="1">
        <v>5.6719800000000001E-2</v>
      </c>
      <c r="FQ44" s="1">
        <v>5.64681E-2</v>
      </c>
      <c r="FR44" s="1">
        <v>5.6194800000000003E-2</v>
      </c>
      <c r="FS44" s="1">
        <v>5.5958500000000001E-2</v>
      </c>
      <c r="FT44" s="1">
        <v>5.5597800000000003E-2</v>
      </c>
      <c r="FU44" s="1">
        <v>5.53325E-2</v>
      </c>
      <c r="FV44" s="1">
        <v>5.5176599999999999E-2</v>
      </c>
      <c r="FW44" s="1">
        <v>5.4715899999999998E-2</v>
      </c>
      <c r="FX44" s="1">
        <v>5.4509500000000002E-2</v>
      </c>
      <c r="FY44" s="1">
        <v>5.4480399999999998E-2</v>
      </c>
      <c r="FZ44" s="1">
        <v>5.4106399999999999E-2</v>
      </c>
      <c r="GA44" s="1">
        <v>5.3547699999999997E-2</v>
      </c>
      <c r="GB44" s="1">
        <v>5.36967E-2</v>
      </c>
      <c r="GC44" s="1">
        <v>5.3334100000000002E-2</v>
      </c>
      <c r="GD44" s="1">
        <v>5.2873299999999998E-2</v>
      </c>
      <c r="GE44" s="1">
        <v>5.2493600000000001E-2</v>
      </c>
      <c r="GF44" s="1">
        <v>5.2266E-2</v>
      </c>
      <c r="GG44" s="1">
        <v>5.1990700000000001E-2</v>
      </c>
      <c r="GH44" s="1">
        <v>5.2008400000000003E-2</v>
      </c>
      <c r="GI44" s="1">
        <v>5.1621399999999998E-2</v>
      </c>
      <c r="GJ44" s="1">
        <v>5.1596700000000002E-2</v>
      </c>
      <c r="GK44" s="1">
        <v>5.1582700000000002E-2</v>
      </c>
      <c r="GL44" s="1">
        <v>5.13061E-2</v>
      </c>
      <c r="GM44" s="1">
        <v>5.1097299999999998E-2</v>
      </c>
      <c r="GN44" s="1">
        <v>5.0888900000000001E-2</v>
      </c>
      <c r="GO44" s="1">
        <v>5.0698600000000003E-2</v>
      </c>
      <c r="GP44" s="1">
        <v>5.0154299999999999E-2</v>
      </c>
      <c r="GQ44" s="1">
        <v>5.0093699999999998E-2</v>
      </c>
      <c r="GR44" s="1">
        <v>5.01973E-2</v>
      </c>
      <c r="GS44" s="1">
        <v>4.99543E-2</v>
      </c>
      <c r="GT44" s="1">
        <v>4.9800299999999999E-2</v>
      </c>
      <c r="GU44" s="1">
        <v>4.9776599999999997E-2</v>
      </c>
      <c r="GV44" s="1">
        <v>4.9479599999999999E-2</v>
      </c>
      <c r="GW44" s="1">
        <v>4.9306200000000001E-2</v>
      </c>
      <c r="GX44" s="1">
        <v>4.9044900000000002E-2</v>
      </c>
      <c r="GY44" s="1">
        <v>4.8922300000000002E-2</v>
      </c>
      <c r="GZ44" s="1">
        <v>4.8671600000000002E-2</v>
      </c>
      <c r="HA44" s="1">
        <v>4.8688000000000002E-2</v>
      </c>
      <c r="HB44" s="1">
        <v>4.8602899999999997E-2</v>
      </c>
      <c r="HC44" s="1">
        <v>4.8278399999999999E-2</v>
      </c>
      <c r="HD44" s="1">
        <v>4.8394600000000003E-2</v>
      </c>
      <c r="HE44" s="1">
        <v>4.8491699999999999E-2</v>
      </c>
      <c r="HF44" s="1">
        <v>4.79078E-2</v>
      </c>
      <c r="HG44" s="1">
        <v>4.7514000000000001E-2</v>
      </c>
      <c r="HH44" s="1">
        <v>4.74534E-2</v>
      </c>
      <c r="HI44" s="1">
        <v>4.74785E-2</v>
      </c>
      <c r="HJ44" s="1">
        <v>4.7293799999999997E-2</v>
      </c>
      <c r="HK44" s="1">
        <v>4.6847899999999998E-2</v>
      </c>
      <c r="HL44" s="1">
        <v>4.6953099999999998E-2</v>
      </c>
      <c r="HM44" s="1">
        <v>4.6776199999999997E-2</v>
      </c>
      <c r="HN44" s="1">
        <v>4.65765E-2</v>
      </c>
      <c r="HO44" s="1">
        <v>4.6500800000000002E-2</v>
      </c>
      <c r="HP44" s="1">
        <v>4.6519499999999998E-2</v>
      </c>
      <c r="HQ44" s="1">
        <v>4.6600700000000002E-2</v>
      </c>
      <c r="HR44" s="1">
        <v>4.6300800000000003E-2</v>
      </c>
      <c r="HS44" s="1">
        <v>4.6398599999999998E-2</v>
      </c>
      <c r="HT44" s="1">
        <v>4.6183700000000001E-2</v>
      </c>
      <c r="HU44" s="1">
        <v>4.5890100000000003E-2</v>
      </c>
      <c r="HV44" s="1">
        <v>4.5798600000000002E-2</v>
      </c>
      <c r="HW44" s="1">
        <v>4.5648000000000001E-2</v>
      </c>
      <c r="HX44" s="1">
        <v>4.5655099999999997E-2</v>
      </c>
      <c r="HY44" s="1">
        <v>4.5799399999999997E-2</v>
      </c>
      <c r="HZ44" s="1">
        <v>4.5417100000000002E-2</v>
      </c>
      <c r="IA44" s="1">
        <v>4.5536699999999999E-2</v>
      </c>
      <c r="IB44" s="1">
        <v>4.5265E-2</v>
      </c>
      <c r="IC44" s="1">
        <v>4.5075200000000003E-2</v>
      </c>
      <c r="ID44" s="1">
        <v>4.5230100000000002E-2</v>
      </c>
      <c r="IE44" s="1">
        <v>4.54045E-2</v>
      </c>
      <c r="IF44" s="1">
        <v>4.48215E-2</v>
      </c>
      <c r="IG44" s="1">
        <v>4.4929799999999999E-2</v>
      </c>
      <c r="IH44" s="1">
        <v>4.4387200000000002E-2</v>
      </c>
      <c r="II44" s="1">
        <v>4.4723800000000001E-2</v>
      </c>
      <c r="IJ44" s="1">
        <v>4.4815399999999998E-2</v>
      </c>
      <c r="IK44" s="1">
        <v>4.5034200000000003E-2</v>
      </c>
      <c r="IL44" s="1">
        <v>4.46405E-2</v>
      </c>
      <c r="IM44" s="1">
        <v>4.4602000000000003E-2</v>
      </c>
      <c r="IN44" s="1">
        <v>4.3993499999999998E-2</v>
      </c>
      <c r="IO44" s="1">
        <v>4.4109599999999999E-2</v>
      </c>
      <c r="IP44" s="1">
        <v>4.4589999999999998E-2</v>
      </c>
      <c r="IQ44" s="1">
        <v>4.4028200000000003E-2</v>
      </c>
      <c r="IR44" s="1">
        <v>4.4453899999999998E-2</v>
      </c>
      <c r="IS44" s="1">
        <v>4.4179299999999998E-2</v>
      </c>
      <c r="IT44" s="1">
        <v>4.4413099999999997E-2</v>
      </c>
      <c r="IU44" s="1">
        <v>4.4261000000000002E-2</v>
      </c>
      <c r="IV44" s="1">
        <v>4.4351500000000002E-2</v>
      </c>
      <c r="IW44" s="1">
        <v>4.4331000000000002E-2</v>
      </c>
      <c r="IX44" s="1">
        <v>4.3828499999999999E-2</v>
      </c>
      <c r="IY44" s="1">
        <v>4.4355699999999998E-2</v>
      </c>
      <c r="IZ44" s="1">
        <v>4.4383199999999998E-2</v>
      </c>
      <c r="JA44" s="1">
        <v>4.4616400000000001E-2</v>
      </c>
      <c r="JB44" s="1">
        <v>4.4396999999999999E-2</v>
      </c>
      <c r="JC44" s="1">
        <v>4.49991E-2</v>
      </c>
      <c r="JD44" s="1">
        <v>4.48367E-2</v>
      </c>
      <c r="JE44" s="1">
        <v>4.5043199999999999E-2</v>
      </c>
      <c r="JF44" s="1">
        <v>4.4887700000000003E-2</v>
      </c>
      <c r="JG44" s="1">
        <v>4.5105199999999998E-2</v>
      </c>
      <c r="JH44" s="1">
        <v>4.5242299999999999E-2</v>
      </c>
      <c r="JI44" s="1">
        <v>4.5934099999999999E-2</v>
      </c>
      <c r="JJ44" s="1">
        <v>4.5916199999999997E-2</v>
      </c>
      <c r="JK44" s="1">
        <v>4.61996E-2</v>
      </c>
      <c r="JL44" s="1">
        <v>4.6121200000000001E-2</v>
      </c>
      <c r="JM44" s="1">
        <v>4.6089900000000003E-2</v>
      </c>
      <c r="JN44" s="1">
        <v>4.62546E-2</v>
      </c>
      <c r="JO44" s="1">
        <v>4.6134000000000001E-2</v>
      </c>
      <c r="JP44" s="1">
        <v>4.6231500000000002E-2</v>
      </c>
      <c r="JQ44" s="1">
        <v>4.5860699999999997E-2</v>
      </c>
      <c r="JR44" s="1">
        <v>4.6035300000000001E-2</v>
      </c>
      <c r="JS44" s="1">
        <v>4.5597699999999998E-2</v>
      </c>
      <c r="JT44" s="1">
        <v>4.5613599999999997E-2</v>
      </c>
      <c r="JU44" s="1">
        <v>4.5807500000000001E-2</v>
      </c>
      <c r="JV44" s="1">
        <v>4.6451600000000003E-2</v>
      </c>
      <c r="JW44" s="1">
        <v>4.5915499999999998E-2</v>
      </c>
      <c r="JX44" s="1">
        <v>4.61733E-2</v>
      </c>
      <c r="JY44" s="1">
        <v>4.59976E-2</v>
      </c>
      <c r="JZ44" s="1">
        <v>4.6047100000000001E-2</v>
      </c>
      <c r="KA44" s="1">
        <v>4.5980600000000003E-2</v>
      </c>
      <c r="KB44" s="1">
        <v>4.5987599999999997E-2</v>
      </c>
      <c r="KC44" s="1">
        <v>4.6068499999999998E-2</v>
      </c>
      <c r="KD44" s="1">
        <v>4.5619699999999999E-2</v>
      </c>
      <c r="KE44" s="1">
        <v>4.5692299999999998E-2</v>
      </c>
      <c r="KF44" s="1">
        <v>4.5155599999999997E-2</v>
      </c>
      <c r="KG44" s="1">
        <v>4.5323200000000001E-2</v>
      </c>
      <c r="KH44" s="1">
        <v>4.5053500000000003E-2</v>
      </c>
      <c r="KI44" s="1">
        <v>4.5101200000000001E-2</v>
      </c>
      <c r="KJ44" s="1">
        <v>4.48128E-2</v>
      </c>
      <c r="KK44" s="1">
        <v>4.4919500000000001E-2</v>
      </c>
      <c r="KL44" s="1">
        <v>4.4650099999999998E-2</v>
      </c>
      <c r="KM44" s="1">
        <v>4.4966399999999997E-2</v>
      </c>
      <c r="KN44" s="1">
        <v>4.4700299999999998E-2</v>
      </c>
      <c r="KO44" s="1">
        <v>4.38664E-2</v>
      </c>
      <c r="KP44" s="1">
        <v>4.4897699999999999E-2</v>
      </c>
      <c r="KQ44" s="1">
        <v>4.3903299999999999E-2</v>
      </c>
      <c r="KR44" s="1">
        <v>4.4155100000000003E-2</v>
      </c>
      <c r="KS44" s="1">
        <v>4.4687299999999999E-2</v>
      </c>
      <c r="KT44" s="1">
        <v>4.4496300000000003E-2</v>
      </c>
      <c r="KU44" s="1">
        <v>4.4012299999999997E-2</v>
      </c>
      <c r="KV44" s="1">
        <v>4.4029499999999999E-2</v>
      </c>
      <c r="KW44" s="1">
        <v>4.4125499999999998E-2</v>
      </c>
      <c r="KX44" s="1">
        <v>4.44716E-2</v>
      </c>
      <c r="KY44" s="1">
        <v>4.4307800000000001E-2</v>
      </c>
      <c r="KZ44" s="1">
        <v>4.47257E-2</v>
      </c>
      <c r="LA44" s="1">
        <v>4.4551500000000001E-2</v>
      </c>
      <c r="LB44" s="1">
        <v>4.4692999999999997E-2</v>
      </c>
      <c r="LC44" s="1">
        <v>4.5169500000000001E-2</v>
      </c>
      <c r="LD44" s="1">
        <v>4.5412899999999999E-2</v>
      </c>
      <c r="LE44" s="1">
        <v>4.53596E-2</v>
      </c>
      <c r="LF44" s="1">
        <v>4.5638499999999999E-2</v>
      </c>
      <c r="LG44" s="1">
        <v>4.5713700000000003E-2</v>
      </c>
      <c r="LH44" s="1">
        <v>4.5774099999999998E-2</v>
      </c>
      <c r="LI44" s="1">
        <v>4.60635E-2</v>
      </c>
      <c r="LJ44" s="1">
        <v>4.6072599999999998E-2</v>
      </c>
      <c r="LK44" s="1">
        <v>4.5883800000000002E-2</v>
      </c>
      <c r="LL44" s="1">
        <v>4.65133E-2</v>
      </c>
      <c r="LM44" s="1">
        <v>4.6401499999999998E-2</v>
      </c>
      <c r="LN44" s="1">
        <v>4.6467799999999997E-2</v>
      </c>
      <c r="LO44" s="1">
        <v>4.5886499999999997E-2</v>
      </c>
      <c r="LP44" s="1">
        <v>4.6383000000000001E-2</v>
      </c>
      <c r="LQ44" s="1">
        <v>4.6564000000000001E-2</v>
      </c>
      <c r="LR44" s="1">
        <v>4.6681100000000003E-2</v>
      </c>
      <c r="LS44" s="1">
        <v>4.7121799999999998E-2</v>
      </c>
      <c r="LT44" s="1">
        <v>4.7086200000000002E-2</v>
      </c>
      <c r="LU44" s="1">
        <v>4.6402800000000001E-2</v>
      </c>
      <c r="LV44" s="1">
        <v>4.6951899999999998E-2</v>
      </c>
      <c r="LW44" s="1">
        <v>4.67261E-2</v>
      </c>
      <c r="LX44" s="1">
        <v>4.7338600000000002E-2</v>
      </c>
      <c r="LY44" s="1">
        <v>4.7359499999999999E-2</v>
      </c>
      <c r="LZ44" s="1">
        <v>4.74452E-2</v>
      </c>
      <c r="MA44" s="1">
        <v>4.76192E-2</v>
      </c>
      <c r="MB44" s="1">
        <v>4.8519E-2</v>
      </c>
      <c r="MC44" s="1">
        <v>4.8802600000000002E-2</v>
      </c>
      <c r="MD44" s="1">
        <v>4.8616100000000002E-2</v>
      </c>
      <c r="ME44" s="1">
        <v>4.8785200000000001E-2</v>
      </c>
      <c r="MF44" s="1">
        <v>4.9082000000000001E-2</v>
      </c>
      <c r="MG44" s="1">
        <v>4.8785200000000001E-2</v>
      </c>
      <c r="MH44" s="1">
        <v>4.8526699999999999E-2</v>
      </c>
      <c r="MI44" s="1">
        <v>4.8379100000000001E-2</v>
      </c>
      <c r="MJ44" s="1">
        <v>4.8504499999999999E-2</v>
      </c>
      <c r="MK44" s="1">
        <v>4.87999E-2</v>
      </c>
      <c r="ML44" s="1">
        <v>4.8773900000000002E-2</v>
      </c>
      <c r="MM44" s="1">
        <v>4.9169999999999998E-2</v>
      </c>
      <c r="MN44" s="1">
        <v>4.9103500000000001E-2</v>
      </c>
      <c r="MO44" s="1">
        <v>4.9481299999999999E-2</v>
      </c>
      <c r="MP44" s="1">
        <v>4.9720899999999998E-2</v>
      </c>
      <c r="MQ44" s="1">
        <v>4.9581600000000003E-2</v>
      </c>
      <c r="MR44" s="1">
        <v>4.9858600000000003E-2</v>
      </c>
      <c r="MS44" s="1">
        <v>4.9381799999999997E-2</v>
      </c>
      <c r="MT44" s="1">
        <v>4.9946200000000003E-2</v>
      </c>
      <c r="MU44" s="1">
        <v>4.9535999999999997E-2</v>
      </c>
      <c r="MV44" s="1">
        <v>5.0716799999999999E-2</v>
      </c>
      <c r="MW44" s="1">
        <v>5.11753E-2</v>
      </c>
      <c r="MX44" s="1">
        <v>5.1658599999999999E-2</v>
      </c>
      <c r="MY44" s="1">
        <v>5.1568299999999997E-2</v>
      </c>
      <c r="MZ44" s="1">
        <v>5.2831799999999998E-2</v>
      </c>
      <c r="NA44" s="1">
        <v>5.40046E-2</v>
      </c>
      <c r="NB44" s="1">
        <v>5.39462E-2</v>
      </c>
      <c r="NC44" s="1">
        <v>5.5317900000000003E-2</v>
      </c>
      <c r="ND44" s="1">
        <v>5.6535500000000002E-2</v>
      </c>
      <c r="NE44" s="1">
        <v>5.72504E-2</v>
      </c>
      <c r="NF44" s="1">
        <v>5.7571799999999999E-2</v>
      </c>
      <c r="NG44" s="1">
        <v>6.0049199999999997E-2</v>
      </c>
      <c r="NH44" s="1">
        <v>6.1383300000000002E-2</v>
      </c>
      <c r="NI44" s="1">
        <v>6.3018400000000002E-2</v>
      </c>
      <c r="NJ44" s="1">
        <v>6.6204799999999994E-2</v>
      </c>
      <c r="NK44" s="1">
        <v>6.7594100000000004E-2</v>
      </c>
      <c r="NL44" s="1">
        <v>6.8956299999999998E-2</v>
      </c>
      <c r="NM44" s="1">
        <v>7.1434899999999996E-2</v>
      </c>
      <c r="NN44" s="1">
        <v>7.4018399999999998E-2</v>
      </c>
      <c r="NO44" s="1">
        <v>7.7769699999999997E-2</v>
      </c>
      <c r="NP44" s="1">
        <v>8.1239199999999998E-2</v>
      </c>
      <c r="NQ44" s="1">
        <v>8.5914099999999993E-2</v>
      </c>
      <c r="NR44" s="1">
        <v>9.0068499999999996E-2</v>
      </c>
      <c r="NS44" s="1">
        <v>9.4506300000000001E-2</v>
      </c>
      <c r="NT44" s="1">
        <v>9.5205600000000001E-2</v>
      </c>
      <c r="NU44" s="1">
        <v>9.6558099999999994E-2</v>
      </c>
      <c r="NV44" s="1">
        <v>9.8256599999999999E-2</v>
      </c>
      <c r="NW44" s="1">
        <v>9.7686499999999996E-2</v>
      </c>
      <c r="NX44" s="1">
        <v>9.7098799999999999E-2</v>
      </c>
      <c r="NY44" s="1">
        <v>9.8027299999999998E-2</v>
      </c>
      <c r="NZ44" s="1">
        <v>9.9001800000000001E-2</v>
      </c>
      <c r="OA44" s="1">
        <v>9.8100199999999999E-2</v>
      </c>
      <c r="OB44" s="1">
        <v>9.8305400000000001E-2</v>
      </c>
      <c r="OC44" s="1">
        <v>9.8783700000000002E-2</v>
      </c>
      <c r="OD44" s="1">
        <v>9.8521399999999995E-2</v>
      </c>
      <c r="OE44" s="1">
        <v>9.7325099999999998E-2</v>
      </c>
      <c r="OF44" s="1">
        <v>9.7308500000000006E-2</v>
      </c>
      <c r="OG44" s="1">
        <v>9.48243E-2</v>
      </c>
      <c r="OH44" s="1">
        <v>9.3514600000000003E-2</v>
      </c>
      <c r="OI44" s="1">
        <v>9.4377000000000003E-2</v>
      </c>
      <c r="OJ44" s="1">
        <v>9.3452199999999999E-2</v>
      </c>
      <c r="OK44" s="1">
        <v>9.3472E-2</v>
      </c>
      <c r="OL44" s="1">
        <v>9.1261700000000001E-2</v>
      </c>
      <c r="OM44" s="1">
        <v>9.0210100000000001E-2</v>
      </c>
    </row>
    <row r="45" spans="1:403" x14ac:dyDescent="0.25">
      <c r="A45" s="1" t="s">
        <v>58</v>
      </c>
      <c r="B45" s="5">
        <f t="shared" si="3"/>
        <v>1.5625E-5</v>
      </c>
      <c r="C45" s="1">
        <v>3.8286199999999999</v>
      </c>
      <c r="D45" s="1">
        <v>3.5481600000000002</v>
      </c>
      <c r="E45" s="1">
        <v>3.5971299999999999</v>
      </c>
      <c r="F45" s="1">
        <v>3.4892699999999999</v>
      </c>
      <c r="G45" s="1">
        <v>3.5389900000000001</v>
      </c>
      <c r="H45" s="1">
        <v>3.50529</v>
      </c>
      <c r="I45" s="1">
        <v>3.76301</v>
      </c>
      <c r="J45" s="1">
        <v>3.73062</v>
      </c>
      <c r="K45" s="1">
        <v>3.6151599999999999</v>
      </c>
      <c r="L45" s="1">
        <v>3.6446800000000001</v>
      </c>
      <c r="M45" s="1">
        <v>3.5883600000000002</v>
      </c>
      <c r="N45" s="1">
        <v>3.74729</v>
      </c>
      <c r="O45" s="1">
        <v>4.0095499999999999</v>
      </c>
      <c r="P45" s="1">
        <v>3.7696999999999998</v>
      </c>
      <c r="Q45" s="1">
        <v>4.01</v>
      </c>
      <c r="R45" s="1">
        <v>4.01</v>
      </c>
      <c r="S45" s="1">
        <v>3.9630700000000001</v>
      </c>
      <c r="T45" s="1">
        <v>3.6872199999999999</v>
      </c>
      <c r="U45" s="1">
        <v>3.8597000000000001</v>
      </c>
      <c r="V45" s="1">
        <v>3.8711500000000001</v>
      </c>
      <c r="W45" s="1">
        <v>3.86145</v>
      </c>
      <c r="X45" s="1">
        <v>3.8422299999999998</v>
      </c>
      <c r="Y45" s="1">
        <v>3.76003</v>
      </c>
      <c r="Z45" s="1">
        <v>3.8505500000000001</v>
      </c>
      <c r="AA45" s="1">
        <v>3.7923399999999998</v>
      </c>
      <c r="AB45" s="1">
        <v>4.01</v>
      </c>
      <c r="AC45" s="1">
        <v>3.7093799999999999</v>
      </c>
      <c r="AD45" s="1">
        <v>3.4865300000000001</v>
      </c>
      <c r="AE45" s="1">
        <v>3.5293800000000002</v>
      </c>
      <c r="AF45" s="1">
        <v>3.6093199999999999</v>
      </c>
      <c r="AG45" s="1">
        <v>3.8555199999999998</v>
      </c>
      <c r="AH45" s="1">
        <v>3.5626899999999999</v>
      </c>
      <c r="AI45" s="1">
        <v>3.65788</v>
      </c>
      <c r="AJ45" s="1">
        <v>3.5770599999999999</v>
      </c>
      <c r="AK45" s="1">
        <v>3.6112299999999999</v>
      </c>
      <c r="AL45" s="1">
        <v>3.4653900000000002</v>
      </c>
      <c r="AM45" s="1">
        <v>3.5303900000000001</v>
      </c>
      <c r="AN45" s="1">
        <v>3.1069300000000002</v>
      </c>
      <c r="AO45" s="1">
        <v>2.18567</v>
      </c>
      <c r="AP45" s="1">
        <v>1.44292</v>
      </c>
      <c r="AQ45" s="1">
        <v>0.99208200000000002</v>
      </c>
      <c r="AR45" s="1">
        <v>0.75952699999999995</v>
      </c>
      <c r="AS45" s="1">
        <v>0.65974600000000005</v>
      </c>
      <c r="AT45" s="1">
        <v>0.58898300000000003</v>
      </c>
      <c r="AU45" s="1">
        <v>0.538628</v>
      </c>
      <c r="AV45" s="1">
        <v>0.50201399999999996</v>
      </c>
      <c r="AW45" s="1">
        <v>0.47707899999999998</v>
      </c>
      <c r="AX45" s="1">
        <v>0.44259399999999999</v>
      </c>
      <c r="AY45" s="1">
        <v>0.40687200000000001</v>
      </c>
      <c r="AZ45" s="1">
        <v>0.37787300000000001</v>
      </c>
      <c r="BA45" s="1">
        <v>0.35045999999999999</v>
      </c>
      <c r="BB45" s="1">
        <v>0.33210899999999999</v>
      </c>
      <c r="BC45" s="1">
        <v>0.315998</v>
      </c>
      <c r="BD45" s="1">
        <v>0.30329</v>
      </c>
      <c r="BE45" s="1">
        <v>0.29034500000000002</v>
      </c>
      <c r="BF45" s="1">
        <v>0.27635799999999999</v>
      </c>
      <c r="BG45" s="1">
        <v>0.26581100000000002</v>
      </c>
      <c r="BH45" s="1">
        <v>0.25692900000000002</v>
      </c>
      <c r="BI45" s="1">
        <v>0.248527</v>
      </c>
      <c r="BJ45" s="1">
        <v>0.23913599999999999</v>
      </c>
      <c r="BK45" s="1">
        <v>0.23105899999999999</v>
      </c>
      <c r="BL45" s="1">
        <v>0.22456499999999999</v>
      </c>
      <c r="BM45" s="1">
        <v>0.21870700000000001</v>
      </c>
      <c r="BN45" s="1">
        <v>0.21627099999999999</v>
      </c>
      <c r="BO45" s="1">
        <v>0.21165600000000001</v>
      </c>
      <c r="BP45" s="1">
        <v>0.206599</v>
      </c>
      <c r="BQ45" s="1">
        <v>0.20227600000000001</v>
      </c>
      <c r="BR45" s="1">
        <v>0.20048299999999999</v>
      </c>
      <c r="BS45" s="1">
        <v>0.19676299999999999</v>
      </c>
      <c r="BT45" s="1">
        <v>0.19275999999999999</v>
      </c>
      <c r="BU45" s="1">
        <v>0.19047600000000001</v>
      </c>
      <c r="BV45" s="1">
        <v>0.18801799999999999</v>
      </c>
      <c r="BW45" s="1">
        <v>0.18576999999999999</v>
      </c>
      <c r="BX45" s="1">
        <v>0.183781</v>
      </c>
      <c r="BY45" s="1">
        <v>0.18182499999999999</v>
      </c>
      <c r="BZ45" s="1">
        <v>0.17963799999999999</v>
      </c>
      <c r="CA45" s="1">
        <v>0.178118</v>
      </c>
      <c r="CB45" s="1">
        <v>0.17547099999999999</v>
      </c>
      <c r="CC45" s="1">
        <v>0.173815</v>
      </c>
      <c r="CD45" s="1">
        <v>0.17168</v>
      </c>
      <c r="CE45" s="1">
        <v>0.16968800000000001</v>
      </c>
      <c r="CF45" s="1">
        <v>0.169407</v>
      </c>
      <c r="CG45" s="1">
        <v>0.16917499999999999</v>
      </c>
      <c r="CH45" s="1">
        <v>0.16920499999999999</v>
      </c>
      <c r="CI45" s="1">
        <v>0.16549800000000001</v>
      </c>
      <c r="CJ45" s="1">
        <v>0.16323599999999999</v>
      </c>
      <c r="CK45" s="1">
        <v>0.16098799999999999</v>
      </c>
      <c r="CL45" s="1">
        <v>0.158889</v>
      </c>
      <c r="CM45" s="1">
        <v>0.156782</v>
      </c>
      <c r="CN45" s="1">
        <v>0.15457799999999999</v>
      </c>
      <c r="CO45" s="1">
        <v>0.15251200000000001</v>
      </c>
      <c r="CP45" s="1">
        <v>0.150391</v>
      </c>
      <c r="CQ45" s="1">
        <v>0.14793500000000001</v>
      </c>
      <c r="CR45" s="1">
        <v>0.14597099999999999</v>
      </c>
      <c r="CS45" s="1">
        <v>0.14372299999999999</v>
      </c>
      <c r="CT45" s="1">
        <v>0.14224500000000001</v>
      </c>
      <c r="CU45" s="1">
        <v>0.14000199999999999</v>
      </c>
      <c r="CV45" s="1">
        <v>0.14050099999999999</v>
      </c>
      <c r="CW45" s="1">
        <v>0.14003199999999999</v>
      </c>
      <c r="CX45" s="1">
        <v>0.140483</v>
      </c>
      <c r="CY45" s="1">
        <v>0.141738</v>
      </c>
      <c r="CZ45" s="1">
        <v>0.14268400000000001</v>
      </c>
      <c r="DA45" s="1">
        <v>0.14393700000000001</v>
      </c>
      <c r="DB45" s="1">
        <v>0.143007</v>
      </c>
      <c r="DC45" s="1">
        <v>0.14186599999999999</v>
      </c>
      <c r="DD45" s="1">
        <v>0.13842099999999999</v>
      </c>
      <c r="DE45" s="1">
        <v>0.134769</v>
      </c>
      <c r="DF45" s="1">
        <v>0.129218</v>
      </c>
      <c r="DG45" s="1">
        <v>0.12393899999999999</v>
      </c>
      <c r="DH45" s="1">
        <v>0.118308</v>
      </c>
      <c r="DI45" s="1">
        <v>0.11337700000000001</v>
      </c>
      <c r="DJ45" s="1">
        <v>0.109773</v>
      </c>
      <c r="DK45" s="1">
        <v>0.105671</v>
      </c>
      <c r="DL45" s="1">
        <v>0.10297000000000001</v>
      </c>
      <c r="DM45" s="1">
        <v>0.100034</v>
      </c>
      <c r="DN45" s="1">
        <v>9.7868499999999997E-2</v>
      </c>
      <c r="DO45" s="1">
        <v>9.6071100000000006E-2</v>
      </c>
      <c r="DP45" s="1">
        <v>9.4582600000000003E-2</v>
      </c>
      <c r="DQ45" s="1">
        <v>9.35193E-2</v>
      </c>
      <c r="DR45" s="1">
        <v>9.2495400000000005E-2</v>
      </c>
      <c r="DS45" s="1">
        <v>9.1522199999999998E-2</v>
      </c>
      <c r="DT45" s="1">
        <v>9.0607300000000002E-2</v>
      </c>
      <c r="DU45" s="1">
        <v>8.9596499999999996E-2</v>
      </c>
      <c r="DV45" s="1">
        <v>8.9138400000000007E-2</v>
      </c>
      <c r="DW45" s="1">
        <v>8.8492299999999996E-2</v>
      </c>
      <c r="DX45" s="1">
        <v>8.7954500000000005E-2</v>
      </c>
      <c r="DY45" s="1">
        <v>8.6977700000000005E-2</v>
      </c>
      <c r="DZ45" s="1">
        <v>8.6265999999999995E-2</v>
      </c>
      <c r="EA45" s="1">
        <v>8.5730700000000007E-2</v>
      </c>
      <c r="EB45" s="1">
        <v>8.4838999999999998E-2</v>
      </c>
      <c r="EC45" s="1">
        <v>8.3874099999999993E-2</v>
      </c>
      <c r="ED45" s="1">
        <v>8.2992499999999997E-2</v>
      </c>
      <c r="EE45" s="1">
        <v>8.2270700000000002E-2</v>
      </c>
      <c r="EF45" s="1">
        <v>8.1163700000000005E-2</v>
      </c>
      <c r="EG45" s="1">
        <v>8.0051800000000006E-2</v>
      </c>
      <c r="EH45" s="1">
        <v>7.9094300000000006E-2</v>
      </c>
      <c r="EI45" s="1">
        <v>7.78562E-2</v>
      </c>
      <c r="EJ45" s="1">
        <v>7.6622200000000001E-2</v>
      </c>
      <c r="EK45" s="1">
        <v>7.5304599999999999E-2</v>
      </c>
      <c r="EL45" s="1">
        <v>7.3751300000000006E-2</v>
      </c>
      <c r="EM45" s="1">
        <v>7.2568199999999999E-2</v>
      </c>
      <c r="EN45" s="1">
        <v>7.1222099999999997E-2</v>
      </c>
      <c r="EO45" s="1">
        <v>7.0526099999999994E-2</v>
      </c>
      <c r="EP45" s="1">
        <v>6.9526900000000003E-2</v>
      </c>
      <c r="EQ45" s="1">
        <v>6.83753E-2</v>
      </c>
      <c r="ER45" s="1">
        <v>6.7117200000000002E-2</v>
      </c>
      <c r="ES45" s="1">
        <v>6.6410999999999998E-2</v>
      </c>
      <c r="ET45" s="1">
        <v>6.5848000000000004E-2</v>
      </c>
      <c r="EU45" s="1">
        <v>6.4688099999999998E-2</v>
      </c>
      <c r="EV45" s="1">
        <v>6.3831299999999994E-2</v>
      </c>
      <c r="EW45" s="1">
        <v>6.3358999999999999E-2</v>
      </c>
      <c r="EX45" s="1">
        <v>6.2568200000000004E-2</v>
      </c>
      <c r="EY45" s="1">
        <v>6.1963799999999999E-2</v>
      </c>
      <c r="EZ45" s="1">
        <v>6.12013E-2</v>
      </c>
      <c r="FA45" s="1">
        <v>6.0526999999999997E-2</v>
      </c>
      <c r="FB45" s="1">
        <v>6.02182E-2</v>
      </c>
      <c r="FC45" s="1">
        <v>5.9503599999999997E-2</v>
      </c>
      <c r="FD45" s="1">
        <v>5.9312700000000003E-2</v>
      </c>
      <c r="FE45" s="1">
        <v>5.8680000000000003E-2</v>
      </c>
      <c r="FF45" s="1">
        <v>5.8243299999999998E-2</v>
      </c>
      <c r="FG45" s="1">
        <v>5.7559300000000001E-2</v>
      </c>
      <c r="FH45" s="1">
        <v>5.71522E-2</v>
      </c>
      <c r="FI45" s="1">
        <v>5.6776600000000003E-2</v>
      </c>
      <c r="FJ45" s="1">
        <v>5.6438799999999997E-2</v>
      </c>
      <c r="FK45" s="1">
        <v>5.6375799999999997E-2</v>
      </c>
      <c r="FL45" s="1">
        <v>5.5981700000000002E-2</v>
      </c>
      <c r="FM45" s="1">
        <v>5.5586499999999997E-2</v>
      </c>
      <c r="FN45" s="1">
        <v>5.5225200000000002E-2</v>
      </c>
      <c r="FO45" s="1">
        <v>5.4789600000000001E-2</v>
      </c>
      <c r="FP45" s="1">
        <v>5.4565900000000001E-2</v>
      </c>
      <c r="FQ45" s="1">
        <v>5.4285300000000002E-2</v>
      </c>
      <c r="FR45" s="1">
        <v>5.3996200000000001E-2</v>
      </c>
      <c r="FS45" s="1">
        <v>5.3688899999999998E-2</v>
      </c>
      <c r="FT45" s="1">
        <v>5.3432199999999999E-2</v>
      </c>
      <c r="FU45" s="1">
        <v>5.3316200000000001E-2</v>
      </c>
      <c r="FV45" s="1">
        <v>5.2695199999999998E-2</v>
      </c>
      <c r="FW45" s="1">
        <v>5.2364800000000003E-2</v>
      </c>
      <c r="FX45" s="1">
        <v>5.2296200000000001E-2</v>
      </c>
      <c r="FY45" s="1">
        <v>5.2248900000000001E-2</v>
      </c>
      <c r="FZ45" s="1">
        <v>5.1561000000000003E-2</v>
      </c>
      <c r="GA45" s="1">
        <v>5.1156E-2</v>
      </c>
      <c r="GB45" s="1">
        <v>5.1101599999999997E-2</v>
      </c>
      <c r="GC45" s="1">
        <v>5.0816100000000003E-2</v>
      </c>
      <c r="GD45" s="1">
        <v>5.0597499999999997E-2</v>
      </c>
      <c r="GE45" s="1">
        <v>5.0482100000000002E-2</v>
      </c>
      <c r="GF45" s="1">
        <v>5.0188099999999999E-2</v>
      </c>
      <c r="GG45" s="1">
        <v>5.0002900000000003E-2</v>
      </c>
      <c r="GH45" s="1">
        <v>4.9762000000000001E-2</v>
      </c>
      <c r="GI45" s="1">
        <v>4.93737E-2</v>
      </c>
      <c r="GJ45" s="1">
        <v>4.9502299999999999E-2</v>
      </c>
      <c r="GK45" s="1">
        <v>4.9140400000000001E-2</v>
      </c>
      <c r="GL45" s="1">
        <v>4.88122E-2</v>
      </c>
      <c r="GM45" s="1">
        <v>4.8743399999999999E-2</v>
      </c>
      <c r="GN45" s="1">
        <v>4.8468299999999999E-2</v>
      </c>
      <c r="GO45" s="1">
        <v>4.83921E-2</v>
      </c>
      <c r="GP45" s="1">
        <v>4.79208E-2</v>
      </c>
      <c r="GQ45" s="1">
        <v>4.7713999999999999E-2</v>
      </c>
      <c r="GR45" s="1">
        <v>4.7698499999999998E-2</v>
      </c>
      <c r="GS45" s="1">
        <v>4.7698699999999997E-2</v>
      </c>
      <c r="GT45" s="1">
        <v>4.7472399999999998E-2</v>
      </c>
      <c r="GU45" s="1">
        <v>4.7704799999999999E-2</v>
      </c>
      <c r="GV45" s="1">
        <v>4.7368300000000002E-2</v>
      </c>
      <c r="GW45" s="1">
        <v>4.7066400000000001E-2</v>
      </c>
      <c r="GX45" s="1">
        <v>4.6843299999999997E-2</v>
      </c>
      <c r="GY45" s="1">
        <v>4.6969400000000001E-2</v>
      </c>
      <c r="GZ45" s="1">
        <v>4.6540499999999999E-2</v>
      </c>
      <c r="HA45" s="1">
        <v>4.6262299999999999E-2</v>
      </c>
      <c r="HB45" s="1">
        <v>4.6142599999999999E-2</v>
      </c>
      <c r="HC45" s="1">
        <v>4.6188E-2</v>
      </c>
      <c r="HD45" s="1">
        <v>4.6293399999999998E-2</v>
      </c>
      <c r="HE45" s="1">
        <v>4.5731500000000001E-2</v>
      </c>
      <c r="HF45" s="1">
        <v>4.5668199999999999E-2</v>
      </c>
      <c r="HG45" s="1">
        <v>4.54484E-2</v>
      </c>
      <c r="HH45" s="1">
        <v>4.5289700000000002E-2</v>
      </c>
      <c r="HI45" s="1">
        <v>4.5084699999999998E-2</v>
      </c>
      <c r="HJ45" s="1">
        <v>4.4857800000000003E-2</v>
      </c>
      <c r="HK45" s="1">
        <v>4.4865299999999997E-2</v>
      </c>
      <c r="HL45" s="1">
        <v>4.4675899999999998E-2</v>
      </c>
      <c r="HM45" s="1">
        <v>4.4456700000000002E-2</v>
      </c>
      <c r="HN45" s="1">
        <v>4.4714499999999997E-2</v>
      </c>
      <c r="HO45" s="1">
        <v>4.4301500000000001E-2</v>
      </c>
      <c r="HP45" s="1">
        <v>4.44021E-2</v>
      </c>
      <c r="HQ45" s="1">
        <v>4.4004599999999998E-2</v>
      </c>
      <c r="HR45" s="1">
        <v>4.3972499999999998E-2</v>
      </c>
      <c r="HS45" s="1">
        <v>4.4042900000000003E-2</v>
      </c>
      <c r="HT45" s="1">
        <v>4.3994100000000001E-2</v>
      </c>
      <c r="HU45" s="1">
        <v>4.3720299999999997E-2</v>
      </c>
      <c r="HV45" s="1">
        <v>4.3548400000000001E-2</v>
      </c>
      <c r="HW45" s="1">
        <v>4.3518899999999999E-2</v>
      </c>
      <c r="HX45" s="1">
        <v>4.3681400000000002E-2</v>
      </c>
      <c r="HY45" s="1">
        <v>4.3595599999999998E-2</v>
      </c>
      <c r="HZ45" s="1">
        <v>4.3137200000000001E-2</v>
      </c>
      <c r="IA45" s="1">
        <v>4.32921E-2</v>
      </c>
      <c r="IB45" s="1">
        <v>4.3366200000000001E-2</v>
      </c>
      <c r="IC45" s="1">
        <v>4.31799E-2</v>
      </c>
      <c r="ID45" s="1">
        <v>4.3441100000000003E-2</v>
      </c>
      <c r="IE45" s="1">
        <v>4.2802600000000003E-2</v>
      </c>
      <c r="IF45" s="1">
        <v>4.2401500000000002E-2</v>
      </c>
      <c r="IG45" s="1">
        <v>4.2569999999999997E-2</v>
      </c>
      <c r="IH45" s="1">
        <v>4.2468600000000002E-2</v>
      </c>
      <c r="II45" s="1">
        <v>4.2546300000000002E-2</v>
      </c>
      <c r="IJ45" s="1">
        <v>4.2511500000000001E-2</v>
      </c>
      <c r="IK45" s="1">
        <v>4.2656199999999998E-2</v>
      </c>
      <c r="IL45" s="1">
        <v>4.2114400000000003E-2</v>
      </c>
      <c r="IM45" s="1">
        <v>4.2363699999999997E-2</v>
      </c>
      <c r="IN45" s="1">
        <v>4.1873800000000003E-2</v>
      </c>
      <c r="IO45" s="1">
        <v>4.20706E-2</v>
      </c>
      <c r="IP45" s="1">
        <v>4.2558699999999998E-2</v>
      </c>
      <c r="IQ45" s="1">
        <v>4.1879399999999997E-2</v>
      </c>
      <c r="IR45" s="1">
        <v>4.1911400000000001E-2</v>
      </c>
      <c r="IS45" s="1">
        <v>4.2282599999999997E-2</v>
      </c>
      <c r="IT45" s="1">
        <v>4.2498099999999997E-2</v>
      </c>
      <c r="IU45" s="1">
        <v>4.2527599999999999E-2</v>
      </c>
      <c r="IV45" s="1">
        <v>4.1958599999999999E-2</v>
      </c>
      <c r="IW45" s="1">
        <v>4.18853E-2</v>
      </c>
      <c r="IX45" s="1">
        <v>4.1983899999999998E-2</v>
      </c>
      <c r="IY45" s="1">
        <v>4.2471200000000001E-2</v>
      </c>
      <c r="IZ45" s="1">
        <v>4.2385899999999997E-2</v>
      </c>
      <c r="JA45" s="1">
        <v>4.2579199999999998E-2</v>
      </c>
      <c r="JB45" s="1">
        <v>4.2339099999999998E-2</v>
      </c>
      <c r="JC45" s="1">
        <v>4.27745E-2</v>
      </c>
      <c r="JD45" s="1">
        <v>4.2591700000000003E-2</v>
      </c>
      <c r="JE45" s="1">
        <v>4.301E-2</v>
      </c>
      <c r="JF45" s="1">
        <v>4.2866300000000003E-2</v>
      </c>
      <c r="JG45" s="1">
        <v>4.2930999999999997E-2</v>
      </c>
      <c r="JH45" s="1">
        <v>4.3313999999999998E-2</v>
      </c>
      <c r="JI45" s="1">
        <v>4.3400800000000003E-2</v>
      </c>
      <c r="JJ45" s="1">
        <v>4.4003500000000001E-2</v>
      </c>
      <c r="JK45" s="1">
        <v>4.3935299999999997E-2</v>
      </c>
      <c r="JL45" s="1">
        <v>4.4104600000000001E-2</v>
      </c>
      <c r="JM45" s="1">
        <v>4.4056499999999998E-2</v>
      </c>
      <c r="JN45" s="1">
        <v>4.4363899999999998E-2</v>
      </c>
      <c r="JO45" s="1">
        <v>4.38594E-2</v>
      </c>
      <c r="JP45" s="1">
        <v>4.4253000000000001E-2</v>
      </c>
      <c r="JQ45" s="1">
        <v>4.3288699999999999E-2</v>
      </c>
      <c r="JR45" s="1">
        <v>4.4040299999999998E-2</v>
      </c>
      <c r="JS45" s="1">
        <v>4.3489600000000003E-2</v>
      </c>
      <c r="JT45" s="1">
        <v>4.3774300000000002E-2</v>
      </c>
      <c r="JU45" s="1">
        <v>4.3928399999999999E-2</v>
      </c>
      <c r="JV45" s="1">
        <v>4.3826900000000002E-2</v>
      </c>
      <c r="JW45" s="1">
        <v>4.3676600000000003E-2</v>
      </c>
      <c r="JX45" s="1">
        <v>4.3837000000000001E-2</v>
      </c>
      <c r="JY45" s="1">
        <v>4.3557999999999999E-2</v>
      </c>
      <c r="JZ45" s="1">
        <v>4.3817300000000003E-2</v>
      </c>
      <c r="KA45" s="1">
        <v>4.40749E-2</v>
      </c>
      <c r="KB45" s="1">
        <v>4.3565100000000002E-2</v>
      </c>
      <c r="KC45" s="1">
        <v>4.3529499999999999E-2</v>
      </c>
      <c r="KD45" s="1">
        <v>4.3098600000000001E-2</v>
      </c>
      <c r="KE45" s="1">
        <v>4.2754100000000003E-2</v>
      </c>
      <c r="KF45" s="1">
        <v>4.3248200000000001E-2</v>
      </c>
      <c r="KG45" s="1">
        <v>4.33471E-2</v>
      </c>
      <c r="KH45" s="1">
        <v>4.3061799999999997E-2</v>
      </c>
      <c r="KI45" s="1">
        <v>4.2926800000000001E-2</v>
      </c>
      <c r="KJ45" s="1">
        <v>4.2935300000000003E-2</v>
      </c>
      <c r="KK45" s="1">
        <v>4.3233500000000001E-2</v>
      </c>
      <c r="KL45" s="1">
        <v>4.26459E-2</v>
      </c>
      <c r="KM45" s="1">
        <v>4.27284E-2</v>
      </c>
      <c r="KN45" s="1">
        <v>4.2652500000000003E-2</v>
      </c>
      <c r="KO45" s="1">
        <v>4.1859300000000002E-2</v>
      </c>
      <c r="KP45" s="1">
        <v>4.2637000000000001E-2</v>
      </c>
      <c r="KQ45" s="1">
        <v>4.1691600000000002E-2</v>
      </c>
      <c r="KR45" s="1">
        <v>4.2353399999999999E-2</v>
      </c>
      <c r="KS45" s="1">
        <v>4.1996699999999998E-2</v>
      </c>
      <c r="KT45" s="1">
        <v>4.2524600000000003E-2</v>
      </c>
      <c r="KU45" s="1">
        <v>4.20168E-2</v>
      </c>
      <c r="KV45" s="1">
        <v>4.14087E-2</v>
      </c>
      <c r="KW45" s="1">
        <v>4.2281699999999998E-2</v>
      </c>
      <c r="KX45" s="1">
        <v>4.2420199999999998E-2</v>
      </c>
      <c r="KY45" s="1">
        <v>4.1754699999999999E-2</v>
      </c>
      <c r="KZ45" s="1">
        <v>4.2409799999999997E-2</v>
      </c>
      <c r="LA45" s="1">
        <v>4.2869600000000001E-2</v>
      </c>
      <c r="LB45" s="1">
        <v>4.2681999999999998E-2</v>
      </c>
      <c r="LC45" s="1">
        <v>4.3059600000000003E-2</v>
      </c>
      <c r="LD45" s="1">
        <v>4.3340099999999999E-2</v>
      </c>
      <c r="LE45" s="1">
        <v>4.3259899999999997E-2</v>
      </c>
      <c r="LF45" s="1">
        <v>4.3407500000000002E-2</v>
      </c>
      <c r="LG45" s="1">
        <v>4.3781300000000002E-2</v>
      </c>
      <c r="LH45" s="1">
        <v>4.3682800000000001E-2</v>
      </c>
      <c r="LI45" s="1">
        <v>4.3961100000000003E-2</v>
      </c>
      <c r="LJ45" s="1">
        <v>4.3935399999999999E-2</v>
      </c>
      <c r="LK45" s="1">
        <v>4.4003899999999999E-2</v>
      </c>
      <c r="LL45" s="1">
        <v>4.4062799999999999E-2</v>
      </c>
      <c r="LM45" s="1">
        <v>4.4028299999999999E-2</v>
      </c>
      <c r="LN45" s="1">
        <v>4.4375900000000003E-2</v>
      </c>
      <c r="LO45" s="1">
        <v>4.4252199999999998E-2</v>
      </c>
      <c r="LP45" s="1">
        <v>4.4561799999999999E-2</v>
      </c>
      <c r="LQ45" s="1">
        <v>4.4265800000000001E-2</v>
      </c>
      <c r="LR45" s="1">
        <v>4.4198399999999999E-2</v>
      </c>
      <c r="LS45" s="1">
        <v>4.45136E-2</v>
      </c>
      <c r="LT45" s="1">
        <v>4.4314800000000001E-2</v>
      </c>
      <c r="LU45" s="1">
        <v>4.4213200000000001E-2</v>
      </c>
      <c r="LV45" s="1">
        <v>4.50131E-2</v>
      </c>
      <c r="LW45" s="1">
        <v>4.5120100000000003E-2</v>
      </c>
      <c r="LX45" s="1">
        <v>4.5017700000000001E-2</v>
      </c>
      <c r="LY45" s="1">
        <v>4.5527699999999997E-2</v>
      </c>
      <c r="LZ45" s="1">
        <v>4.5343799999999997E-2</v>
      </c>
      <c r="MA45" s="1">
        <v>4.5465199999999997E-2</v>
      </c>
      <c r="MB45" s="1">
        <v>4.6516099999999998E-2</v>
      </c>
      <c r="MC45" s="1">
        <v>4.6534300000000001E-2</v>
      </c>
      <c r="MD45" s="1">
        <v>4.6016000000000001E-2</v>
      </c>
      <c r="ME45" s="1">
        <v>4.6524799999999998E-2</v>
      </c>
      <c r="MF45" s="1">
        <v>4.6790699999999998E-2</v>
      </c>
      <c r="MG45" s="1">
        <v>4.6542600000000003E-2</v>
      </c>
      <c r="MH45" s="1">
        <v>4.6487899999999999E-2</v>
      </c>
      <c r="MI45" s="1">
        <v>4.6455700000000003E-2</v>
      </c>
      <c r="MJ45" s="1">
        <v>4.61308E-2</v>
      </c>
      <c r="MK45" s="1">
        <v>4.6649900000000001E-2</v>
      </c>
      <c r="ML45" s="1">
        <v>4.63562E-2</v>
      </c>
      <c r="MM45" s="1">
        <v>4.6831400000000002E-2</v>
      </c>
      <c r="MN45" s="1">
        <v>4.69942E-2</v>
      </c>
      <c r="MO45" s="1">
        <v>4.6961200000000002E-2</v>
      </c>
      <c r="MP45" s="1">
        <v>4.7609600000000002E-2</v>
      </c>
      <c r="MQ45" s="1">
        <v>4.7419799999999998E-2</v>
      </c>
      <c r="MR45" s="1">
        <v>4.7515799999999997E-2</v>
      </c>
      <c r="MS45" s="1">
        <v>4.7264599999999997E-2</v>
      </c>
      <c r="MT45" s="1">
        <v>4.7506800000000002E-2</v>
      </c>
      <c r="MU45" s="1">
        <v>4.7249899999999997E-2</v>
      </c>
      <c r="MV45" s="1">
        <v>4.80072E-2</v>
      </c>
      <c r="MW45" s="1">
        <v>4.8759999999999998E-2</v>
      </c>
      <c r="MX45" s="1">
        <v>4.9140200000000002E-2</v>
      </c>
      <c r="MY45" s="1">
        <v>4.9370200000000003E-2</v>
      </c>
      <c r="MZ45" s="1">
        <v>5.03218E-2</v>
      </c>
      <c r="NA45" s="1">
        <v>5.1064900000000003E-2</v>
      </c>
      <c r="NB45" s="1">
        <v>5.1464900000000001E-2</v>
      </c>
      <c r="NC45" s="1">
        <v>5.2686200000000002E-2</v>
      </c>
      <c r="ND45" s="1">
        <v>5.3234799999999999E-2</v>
      </c>
      <c r="NE45" s="1">
        <v>5.3955500000000003E-2</v>
      </c>
      <c r="NF45" s="1">
        <v>5.55275E-2</v>
      </c>
      <c r="NG45" s="1">
        <v>5.6765099999999999E-2</v>
      </c>
      <c r="NH45" s="1">
        <v>5.7906100000000002E-2</v>
      </c>
      <c r="NI45" s="1">
        <v>6.0397100000000002E-2</v>
      </c>
      <c r="NJ45" s="1">
        <v>6.14047E-2</v>
      </c>
      <c r="NK45" s="1">
        <v>6.24824E-2</v>
      </c>
      <c r="NL45" s="1">
        <v>6.5534700000000001E-2</v>
      </c>
      <c r="NM45" s="1">
        <v>6.7203899999999997E-2</v>
      </c>
      <c r="NN45" s="1">
        <v>7.0051000000000002E-2</v>
      </c>
      <c r="NO45" s="1">
        <v>7.3642200000000005E-2</v>
      </c>
      <c r="NP45" s="1">
        <v>7.7304100000000001E-2</v>
      </c>
      <c r="NQ45" s="1">
        <v>8.0815799999999993E-2</v>
      </c>
      <c r="NR45" s="1">
        <v>8.3778500000000006E-2</v>
      </c>
      <c r="NS45" s="1">
        <v>8.7670700000000004E-2</v>
      </c>
      <c r="NT45" s="1">
        <v>8.9021199999999995E-2</v>
      </c>
      <c r="NU45" s="1">
        <v>8.8912500000000005E-2</v>
      </c>
      <c r="NV45" s="1">
        <v>9.0730900000000003E-2</v>
      </c>
      <c r="NW45" s="1">
        <v>9.0402499999999997E-2</v>
      </c>
      <c r="NX45" s="1">
        <v>9.00001E-2</v>
      </c>
      <c r="NY45" s="1">
        <v>9.1526399999999994E-2</v>
      </c>
      <c r="NZ45" s="1">
        <v>9.3058100000000005E-2</v>
      </c>
      <c r="OA45" s="1">
        <v>9.2354699999999998E-2</v>
      </c>
      <c r="OB45" s="1">
        <v>9.2304600000000001E-2</v>
      </c>
      <c r="OC45" s="1">
        <v>9.1712199999999994E-2</v>
      </c>
      <c r="OD45" s="1">
        <v>9.2002299999999995E-2</v>
      </c>
      <c r="OE45" s="1">
        <v>9.0711399999999998E-2</v>
      </c>
      <c r="OF45" s="1">
        <v>9.0614100000000003E-2</v>
      </c>
      <c r="OG45" s="1">
        <v>9.1466800000000001E-2</v>
      </c>
      <c r="OH45" s="1">
        <v>8.7404999999999997E-2</v>
      </c>
      <c r="OI45" s="1">
        <v>8.8930999999999996E-2</v>
      </c>
      <c r="OJ45" s="1">
        <v>8.7587499999999999E-2</v>
      </c>
      <c r="OK45" s="1">
        <v>8.7286799999999998E-2</v>
      </c>
      <c r="OL45" s="1">
        <v>8.5022600000000004E-2</v>
      </c>
      <c r="OM45" s="1">
        <v>8.3523200000000006E-2</v>
      </c>
    </row>
    <row r="46" spans="1:403" x14ac:dyDescent="0.25">
      <c r="A46" s="1" t="s">
        <v>58</v>
      </c>
      <c r="B46" s="5">
        <f t="shared" si="3"/>
        <v>7.8125000000000002E-6</v>
      </c>
      <c r="C46" s="1">
        <v>3.6563599999999998</v>
      </c>
      <c r="D46" s="1">
        <v>3.5937000000000001</v>
      </c>
      <c r="E46" s="1">
        <v>3.6410200000000001</v>
      </c>
      <c r="F46" s="1">
        <v>3.5006699999999999</v>
      </c>
      <c r="G46" s="1">
        <v>3.6629900000000002</v>
      </c>
      <c r="H46" s="1">
        <v>3.5095800000000001</v>
      </c>
      <c r="I46" s="1">
        <v>3.56202</v>
      </c>
      <c r="J46" s="1">
        <v>3.7906599999999999</v>
      </c>
      <c r="K46" s="1">
        <v>3.5711400000000002</v>
      </c>
      <c r="L46" s="1">
        <v>3.5766</v>
      </c>
      <c r="M46" s="1">
        <v>3.5236999999999998</v>
      </c>
      <c r="N46" s="1">
        <v>3.7565</v>
      </c>
      <c r="O46" s="1">
        <v>3.7749199999999998</v>
      </c>
      <c r="P46" s="1">
        <v>3.7640400000000001</v>
      </c>
      <c r="Q46" s="1">
        <v>4.01</v>
      </c>
      <c r="R46" s="1">
        <v>4.01</v>
      </c>
      <c r="S46" s="1">
        <v>3.8370500000000001</v>
      </c>
      <c r="T46" s="1">
        <v>3.6879400000000002</v>
      </c>
      <c r="U46" s="1">
        <v>3.85894</v>
      </c>
      <c r="V46" s="1">
        <v>3.72878</v>
      </c>
      <c r="W46" s="1">
        <v>3.7189199999999998</v>
      </c>
      <c r="X46" s="1">
        <v>3.8352900000000001</v>
      </c>
      <c r="Y46" s="1">
        <v>3.7674300000000001</v>
      </c>
      <c r="Z46" s="1">
        <v>3.93899</v>
      </c>
      <c r="AA46" s="1">
        <v>3.80301</v>
      </c>
      <c r="AB46" s="1">
        <v>4.01</v>
      </c>
      <c r="AC46" s="1">
        <v>3.891</v>
      </c>
      <c r="AD46" s="1">
        <v>3.5840299999999998</v>
      </c>
      <c r="AE46" s="1">
        <v>3.48759</v>
      </c>
      <c r="AF46" s="1">
        <v>3.72715</v>
      </c>
      <c r="AG46" s="1">
        <v>3.7738</v>
      </c>
      <c r="AH46" s="1">
        <v>3.7389000000000001</v>
      </c>
      <c r="AI46" s="1">
        <v>3.6569699999999998</v>
      </c>
      <c r="AJ46" s="1">
        <v>3.4330799999999999</v>
      </c>
      <c r="AK46" s="1">
        <v>3.4864799999999998</v>
      </c>
      <c r="AL46" s="1">
        <v>3.5886200000000001</v>
      </c>
      <c r="AM46" s="1">
        <v>3.3915500000000001</v>
      </c>
      <c r="AN46" s="1">
        <v>3.1025399999999999</v>
      </c>
      <c r="AO46" s="1">
        <v>2.1921599999999999</v>
      </c>
      <c r="AP46" s="1">
        <v>1.4810700000000001</v>
      </c>
      <c r="AQ46" s="1">
        <v>0.98421099999999995</v>
      </c>
      <c r="AR46" s="1">
        <v>0.76494399999999996</v>
      </c>
      <c r="AS46" s="1">
        <v>0.659134</v>
      </c>
      <c r="AT46" s="1">
        <v>0.59040800000000004</v>
      </c>
      <c r="AU46" s="1">
        <v>0.54226099999999999</v>
      </c>
      <c r="AV46" s="1">
        <v>0.50515699999999997</v>
      </c>
      <c r="AW46" s="1">
        <v>0.48194199999999998</v>
      </c>
      <c r="AX46" s="1">
        <v>0.44731300000000002</v>
      </c>
      <c r="AY46" s="1">
        <v>0.40851399999999999</v>
      </c>
      <c r="AZ46" s="1">
        <v>0.379195</v>
      </c>
      <c r="BA46" s="1">
        <v>0.35317300000000001</v>
      </c>
      <c r="BB46" s="1">
        <v>0.33467400000000003</v>
      </c>
      <c r="BC46" s="1">
        <v>0.31969799999999998</v>
      </c>
      <c r="BD46" s="1">
        <v>0.30488500000000002</v>
      </c>
      <c r="BE46" s="1">
        <v>0.291738</v>
      </c>
      <c r="BF46" s="1">
        <v>0.27835399999999999</v>
      </c>
      <c r="BG46" s="1">
        <v>0.26844400000000002</v>
      </c>
      <c r="BH46" s="1">
        <v>0.25899899999999998</v>
      </c>
      <c r="BI46" s="1">
        <v>0.25038199999999999</v>
      </c>
      <c r="BJ46" s="1">
        <v>0.24174599999999999</v>
      </c>
      <c r="BK46" s="1">
        <v>0.233375</v>
      </c>
      <c r="BL46" s="1">
        <v>0.22689699999999999</v>
      </c>
      <c r="BM46" s="1">
        <v>0.22069900000000001</v>
      </c>
      <c r="BN46" s="1">
        <v>0.216694</v>
      </c>
      <c r="BO46" s="1">
        <v>0.21235399999999999</v>
      </c>
      <c r="BP46" s="1">
        <v>0.208397</v>
      </c>
      <c r="BQ46" s="1">
        <v>0.20457</v>
      </c>
      <c r="BR46" s="1">
        <v>0.201879</v>
      </c>
      <c r="BS46" s="1">
        <v>0.19753799999999999</v>
      </c>
      <c r="BT46" s="1">
        <v>0.19461000000000001</v>
      </c>
      <c r="BU46" s="1">
        <v>0.191909</v>
      </c>
      <c r="BV46" s="1">
        <v>0.189252</v>
      </c>
      <c r="BW46" s="1">
        <v>0.18693499999999999</v>
      </c>
      <c r="BX46" s="1">
        <v>0.18516199999999999</v>
      </c>
      <c r="BY46" s="1">
        <v>0.18359400000000001</v>
      </c>
      <c r="BZ46" s="1">
        <v>0.18111099999999999</v>
      </c>
      <c r="CA46" s="1">
        <v>0.17999899999999999</v>
      </c>
      <c r="CB46" s="1">
        <v>0.177706</v>
      </c>
      <c r="CC46" s="1">
        <v>0.17483099999999999</v>
      </c>
      <c r="CD46" s="1">
        <v>0.173039</v>
      </c>
      <c r="CE46" s="1">
        <v>0.171543</v>
      </c>
      <c r="CF46" s="1">
        <v>0.17119000000000001</v>
      </c>
      <c r="CG46" s="1">
        <v>0.17108100000000001</v>
      </c>
      <c r="CH46" s="1">
        <v>0.17036999999999999</v>
      </c>
      <c r="CI46" s="1">
        <v>0.166905</v>
      </c>
      <c r="CJ46" s="1">
        <v>0.16486999999999999</v>
      </c>
      <c r="CK46" s="1">
        <v>0.162631</v>
      </c>
      <c r="CL46" s="1">
        <v>0.15995699999999999</v>
      </c>
      <c r="CM46" s="1">
        <v>0.158335</v>
      </c>
      <c r="CN46" s="1">
        <v>0.15621099999999999</v>
      </c>
      <c r="CO46" s="1">
        <v>0.154137</v>
      </c>
      <c r="CP46" s="1">
        <v>0.151534</v>
      </c>
      <c r="CQ46" s="1">
        <v>0.149316</v>
      </c>
      <c r="CR46" s="1">
        <v>0.147259</v>
      </c>
      <c r="CS46" s="1">
        <v>0.14527000000000001</v>
      </c>
      <c r="CT46" s="1">
        <v>0.14315800000000001</v>
      </c>
      <c r="CU46" s="1">
        <v>0.14271500000000001</v>
      </c>
      <c r="CV46" s="1">
        <v>0.14107900000000001</v>
      </c>
      <c r="CW46" s="1">
        <v>0.14124600000000001</v>
      </c>
      <c r="CX46" s="1">
        <v>0.14192399999999999</v>
      </c>
      <c r="CY46" s="1">
        <v>0.14365</v>
      </c>
      <c r="CZ46" s="1">
        <v>0.14427799999999999</v>
      </c>
      <c r="DA46" s="1">
        <v>0.14502100000000001</v>
      </c>
      <c r="DB46" s="1">
        <v>0.14460700000000001</v>
      </c>
      <c r="DC46" s="1">
        <v>0.14341699999999999</v>
      </c>
      <c r="DD46" s="1">
        <v>0.139682</v>
      </c>
      <c r="DE46" s="1">
        <v>0.13630700000000001</v>
      </c>
      <c r="DF46" s="1">
        <v>0.13058900000000001</v>
      </c>
      <c r="DG46" s="1">
        <v>0.12515499999999999</v>
      </c>
      <c r="DH46" s="1">
        <v>0.119516</v>
      </c>
      <c r="DI46" s="1">
        <v>0.114146</v>
      </c>
      <c r="DJ46" s="1">
        <v>0.110767</v>
      </c>
      <c r="DK46" s="1">
        <v>0.10671600000000001</v>
      </c>
      <c r="DL46" s="1">
        <v>0.103892</v>
      </c>
      <c r="DM46" s="1">
        <v>0.10071099999999999</v>
      </c>
      <c r="DN46" s="1">
        <v>9.8764900000000003E-2</v>
      </c>
      <c r="DO46" s="1">
        <v>9.6861500000000003E-2</v>
      </c>
      <c r="DP46" s="1">
        <v>9.54073E-2</v>
      </c>
      <c r="DQ46" s="1">
        <v>9.3793600000000005E-2</v>
      </c>
      <c r="DR46" s="1">
        <v>9.27452E-2</v>
      </c>
      <c r="DS46" s="1">
        <v>9.1915200000000002E-2</v>
      </c>
      <c r="DT46" s="1">
        <v>9.1174000000000005E-2</v>
      </c>
      <c r="DU46" s="1">
        <v>9.0038000000000007E-2</v>
      </c>
      <c r="DV46" s="1">
        <v>8.96565E-2</v>
      </c>
      <c r="DW46" s="1">
        <v>8.8763800000000004E-2</v>
      </c>
      <c r="DX46" s="1">
        <v>8.8097099999999998E-2</v>
      </c>
      <c r="DY46" s="1">
        <v>8.7425500000000003E-2</v>
      </c>
      <c r="DZ46" s="1">
        <v>8.6653999999999995E-2</v>
      </c>
      <c r="EA46" s="1">
        <v>8.5916800000000002E-2</v>
      </c>
      <c r="EB46" s="1">
        <v>8.5017099999999998E-2</v>
      </c>
      <c r="EC46" s="1">
        <v>8.4167199999999998E-2</v>
      </c>
      <c r="ED46" s="1">
        <v>8.3558300000000002E-2</v>
      </c>
      <c r="EE46" s="1">
        <v>8.2553100000000004E-2</v>
      </c>
      <c r="EF46" s="1">
        <v>8.1538200000000005E-2</v>
      </c>
      <c r="EG46" s="1">
        <v>8.0450400000000005E-2</v>
      </c>
      <c r="EH46" s="1">
        <v>7.9270900000000005E-2</v>
      </c>
      <c r="EI46" s="1">
        <v>7.8190899999999994E-2</v>
      </c>
      <c r="EJ46" s="1">
        <v>7.6889700000000005E-2</v>
      </c>
      <c r="EK46" s="1">
        <v>7.5600899999999999E-2</v>
      </c>
      <c r="EL46" s="1">
        <v>7.4059899999999998E-2</v>
      </c>
      <c r="EM46" s="1">
        <v>7.2677900000000004E-2</v>
      </c>
      <c r="EN46" s="1">
        <v>7.1733000000000005E-2</v>
      </c>
      <c r="EO46" s="1">
        <v>7.07203E-2</v>
      </c>
      <c r="EP46" s="1">
        <v>6.9836300000000004E-2</v>
      </c>
      <c r="EQ46" s="1">
        <v>6.8688399999999997E-2</v>
      </c>
      <c r="ER46" s="1">
        <v>6.7379700000000001E-2</v>
      </c>
      <c r="ES46" s="1">
        <v>6.6629300000000002E-2</v>
      </c>
      <c r="ET46" s="1">
        <v>6.6070799999999999E-2</v>
      </c>
      <c r="EU46" s="1">
        <v>6.5072500000000005E-2</v>
      </c>
      <c r="EV46" s="1">
        <v>6.4178299999999994E-2</v>
      </c>
      <c r="EW46" s="1">
        <v>6.3502400000000001E-2</v>
      </c>
      <c r="EX46" s="1">
        <v>6.2741900000000003E-2</v>
      </c>
      <c r="EY46" s="1">
        <v>6.19059E-2</v>
      </c>
      <c r="EZ46" s="1">
        <v>6.1579299999999997E-2</v>
      </c>
      <c r="FA46" s="1">
        <v>6.09484E-2</v>
      </c>
      <c r="FB46" s="1">
        <v>6.0465199999999997E-2</v>
      </c>
      <c r="FC46" s="1">
        <v>5.9921500000000003E-2</v>
      </c>
      <c r="FD46" s="1">
        <v>5.9489E-2</v>
      </c>
      <c r="FE46" s="1">
        <v>5.8725399999999997E-2</v>
      </c>
      <c r="FF46" s="1">
        <v>5.85344E-2</v>
      </c>
      <c r="FG46" s="1">
        <v>5.7833500000000003E-2</v>
      </c>
      <c r="FH46" s="1">
        <v>5.7543200000000003E-2</v>
      </c>
      <c r="FI46" s="1">
        <v>5.7027099999999997E-2</v>
      </c>
      <c r="FJ46" s="1">
        <v>5.6574399999999997E-2</v>
      </c>
      <c r="FK46" s="1">
        <v>5.64027E-2</v>
      </c>
      <c r="FL46" s="1">
        <v>5.6246699999999997E-2</v>
      </c>
      <c r="FM46" s="1">
        <v>5.5772599999999999E-2</v>
      </c>
      <c r="FN46" s="1">
        <v>5.5386999999999999E-2</v>
      </c>
      <c r="FO46" s="1">
        <v>5.5008000000000001E-2</v>
      </c>
      <c r="FP46" s="1">
        <v>5.4531400000000001E-2</v>
      </c>
      <c r="FQ46" s="1">
        <v>5.4447700000000002E-2</v>
      </c>
      <c r="FR46" s="1">
        <v>5.4147399999999998E-2</v>
      </c>
      <c r="FS46" s="1">
        <v>5.3973199999999999E-2</v>
      </c>
      <c r="FT46" s="1">
        <v>5.3371399999999999E-2</v>
      </c>
      <c r="FU46" s="1">
        <v>5.3350700000000001E-2</v>
      </c>
      <c r="FV46" s="1">
        <v>5.2969200000000001E-2</v>
      </c>
      <c r="FW46" s="1">
        <v>5.2684000000000002E-2</v>
      </c>
      <c r="FX46" s="1">
        <v>5.24086E-2</v>
      </c>
      <c r="FY46" s="1">
        <v>5.2280399999999998E-2</v>
      </c>
      <c r="FZ46" s="1">
        <v>5.1844000000000001E-2</v>
      </c>
      <c r="GA46" s="1">
        <v>5.14803E-2</v>
      </c>
      <c r="GB46" s="1">
        <v>5.1519099999999998E-2</v>
      </c>
      <c r="GC46" s="1">
        <v>5.1256200000000002E-2</v>
      </c>
      <c r="GD46" s="1">
        <v>5.0903700000000003E-2</v>
      </c>
      <c r="GE46" s="1">
        <v>5.0682900000000003E-2</v>
      </c>
      <c r="GF46" s="1">
        <v>5.0159200000000001E-2</v>
      </c>
      <c r="GG46" s="1">
        <v>4.9935800000000002E-2</v>
      </c>
      <c r="GH46" s="1">
        <v>5.0022700000000003E-2</v>
      </c>
      <c r="GI46" s="1">
        <v>4.9777399999999999E-2</v>
      </c>
      <c r="GJ46" s="1">
        <v>4.9531400000000003E-2</v>
      </c>
      <c r="GK46" s="1">
        <v>4.9239100000000001E-2</v>
      </c>
      <c r="GL46" s="1">
        <v>4.8930800000000003E-2</v>
      </c>
      <c r="GM46" s="1">
        <v>4.8996499999999998E-2</v>
      </c>
      <c r="GN46" s="1">
        <v>4.88479E-2</v>
      </c>
      <c r="GO46" s="1">
        <v>4.8446400000000001E-2</v>
      </c>
      <c r="GP46" s="1">
        <v>4.8199699999999998E-2</v>
      </c>
      <c r="GQ46" s="1">
        <v>4.7897200000000001E-2</v>
      </c>
      <c r="GR46" s="1">
        <v>4.7902599999999997E-2</v>
      </c>
      <c r="GS46" s="1">
        <v>4.7878900000000002E-2</v>
      </c>
      <c r="GT46" s="1">
        <v>4.7616800000000001E-2</v>
      </c>
      <c r="GU46" s="1">
        <v>4.7718900000000002E-2</v>
      </c>
      <c r="GV46" s="1">
        <v>4.7471899999999997E-2</v>
      </c>
      <c r="GW46" s="1">
        <v>4.7246799999999999E-2</v>
      </c>
      <c r="GX46" s="1">
        <v>4.6962299999999998E-2</v>
      </c>
      <c r="GY46" s="1">
        <v>4.6790900000000003E-2</v>
      </c>
      <c r="GZ46" s="1">
        <v>4.6756699999999998E-2</v>
      </c>
      <c r="HA46" s="1">
        <v>4.66081E-2</v>
      </c>
      <c r="HB46" s="1">
        <v>4.6188E-2</v>
      </c>
      <c r="HC46" s="1">
        <v>4.6220799999999999E-2</v>
      </c>
      <c r="HD46" s="1">
        <v>4.6213400000000002E-2</v>
      </c>
      <c r="HE46" s="1">
        <v>4.6053900000000002E-2</v>
      </c>
      <c r="HF46" s="1">
        <v>4.58316E-2</v>
      </c>
      <c r="HG46" s="1">
        <v>4.5601000000000003E-2</v>
      </c>
      <c r="HH46" s="1">
        <v>4.5462299999999997E-2</v>
      </c>
      <c r="HI46" s="1">
        <v>4.5551099999999997E-2</v>
      </c>
      <c r="HJ46" s="1">
        <v>4.51429E-2</v>
      </c>
      <c r="HK46" s="1">
        <v>4.4623299999999998E-2</v>
      </c>
      <c r="HL46" s="1">
        <v>4.4635899999999999E-2</v>
      </c>
      <c r="HM46" s="1">
        <v>4.4649899999999999E-2</v>
      </c>
      <c r="HN46" s="1">
        <v>4.4823099999999998E-2</v>
      </c>
      <c r="HO46" s="1">
        <v>4.4436099999999999E-2</v>
      </c>
      <c r="HP46" s="1">
        <v>4.4580399999999999E-2</v>
      </c>
      <c r="HQ46" s="1">
        <v>4.4423700000000003E-2</v>
      </c>
      <c r="HR46" s="1">
        <v>4.4243400000000002E-2</v>
      </c>
      <c r="HS46" s="1">
        <v>4.44687E-2</v>
      </c>
      <c r="HT46" s="1">
        <v>4.40971E-2</v>
      </c>
      <c r="HU46" s="1">
        <v>4.3846200000000002E-2</v>
      </c>
      <c r="HV46" s="1">
        <v>4.3759100000000002E-2</v>
      </c>
      <c r="HW46" s="1">
        <v>4.3738600000000002E-2</v>
      </c>
      <c r="HX46" s="1">
        <v>4.3662899999999998E-2</v>
      </c>
      <c r="HY46" s="1">
        <v>4.3513299999999998E-2</v>
      </c>
      <c r="HZ46" s="1">
        <v>4.3324399999999999E-2</v>
      </c>
      <c r="IA46" s="1">
        <v>4.3640999999999999E-2</v>
      </c>
      <c r="IB46" s="1">
        <v>4.3170600000000003E-2</v>
      </c>
      <c r="IC46" s="1">
        <v>4.2857199999999998E-2</v>
      </c>
      <c r="ID46" s="1">
        <v>4.3393000000000001E-2</v>
      </c>
      <c r="IE46" s="1">
        <v>4.3211600000000003E-2</v>
      </c>
      <c r="IF46" s="1">
        <v>4.2721799999999997E-2</v>
      </c>
      <c r="IG46" s="1">
        <v>4.3017899999999998E-2</v>
      </c>
      <c r="IH46" s="1">
        <v>4.2628800000000001E-2</v>
      </c>
      <c r="II46" s="1">
        <v>4.2760800000000002E-2</v>
      </c>
      <c r="IJ46" s="1">
        <v>4.2803399999999998E-2</v>
      </c>
      <c r="IK46" s="1">
        <v>4.2827299999999999E-2</v>
      </c>
      <c r="IL46" s="1">
        <v>4.2298599999999999E-2</v>
      </c>
      <c r="IM46" s="1">
        <v>4.2255800000000003E-2</v>
      </c>
      <c r="IN46" s="1">
        <v>4.2084900000000001E-2</v>
      </c>
      <c r="IO46" s="1">
        <v>4.2220899999999999E-2</v>
      </c>
      <c r="IP46" s="1">
        <v>4.2483600000000003E-2</v>
      </c>
      <c r="IQ46" s="1">
        <v>4.2529299999999999E-2</v>
      </c>
      <c r="IR46" s="1">
        <v>4.2083000000000002E-2</v>
      </c>
      <c r="IS46" s="1">
        <v>4.2433899999999997E-2</v>
      </c>
      <c r="IT46" s="1">
        <v>4.2248500000000001E-2</v>
      </c>
      <c r="IU46" s="1">
        <v>4.2220000000000001E-2</v>
      </c>
      <c r="IV46" s="1">
        <v>4.2118799999999998E-2</v>
      </c>
      <c r="IW46" s="1">
        <v>4.2313499999999997E-2</v>
      </c>
      <c r="IX46" s="1">
        <v>4.24321E-2</v>
      </c>
      <c r="IY46" s="1">
        <v>4.2578100000000001E-2</v>
      </c>
      <c r="IZ46" s="1">
        <v>4.2672099999999998E-2</v>
      </c>
      <c r="JA46" s="1">
        <v>4.2679599999999998E-2</v>
      </c>
      <c r="JB46" s="1">
        <v>4.2376400000000002E-2</v>
      </c>
      <c r="JC46" s="1">
        <v>4.2860099999999998E-2</v>
      </c>
      <c r="JD46" s="1">
        <v>4.2810800000000003E-2</v>
      </c>
      <c r="JE46" s="1">
        <v>4.33522E-2</v>
      </c>
      <c r="JF46" s="1">
        <v>4.28505E-2</v>
      </c>
      <c r="JG46" s="1">
        <v>4.33061E-2</v>
      </c>
      <c r="JH46" s="1">
        <v>4.3520000000000003E-2</v>
      </c>
      <c r="JI46" s="1">
        <v>4.3898300000000001E-2</v>
      </c>
      <c r="JJ46" s="1">
        <v>4.3881200000000002E-2</v>
      </c>
      <c r="JK46" s="1">
        <v>4.4405300000000002E-2</v>
      </c>
      <c r="JL46" s="1">
        <v>4.4188699999999997E-2</v>
      </c>
      <c r="JM46" s="1">
        <v>4.4077499999999999E-2</v>
      </c>
      <c r="JN46" s="1">
        <v>4.4173900000000002E-2</v>
      </c>
      <c r="JO46" s="1">
        <v>4.4534700000000003E-2</v>
      </c>
      <c r="JP46" s="1">
        <v>4.4667900000000003E-2</v>
      </c>
      <c r="JQ46" s="1">
        <v>4.4346799999999999E-2</v>
      </c>
      <c r="JR46" s="1">
        <v>4.4342699999999999E-2</v>
      </c>
      <c r="JS46" s="1">
        <v>4.4287300000000002E-2</v>
      </c>
      <c r="JT46" s="1">
        <v>4.4145700000000003E-2</v>
      </c>
      <c r="JU46" s="1">
        <v>4.4227000000000002E-2</v>
      </c>
      <c r="JV46" s="1">
        <v>4.4531500000000002E-2</v>
      </c>
      <c r="JW46" s="1">
        <v>4.4292199999999997E-2</v>
      </c>
      <c r="JX46" s="1">
        <v>4.4279100000000002E-2</v>
      </c>
      <c r="JY46" s="1">
        <v>4.3659200000000002E-2</v>
      </c>
      <c r="JZ46" s="1">
        <v>4.4064899999999997E-2</v>
      </c>
      <c r="KA46" s="1">
        <v>4.41118E-2</v>
      </c>
      <c r="KB46" s="1">
        <v>4.4093899999999998E-2</v>
      </c>
      <c r="KC46" s="1">
        <v>4.3903200000000003E-2</v>
      </c>
      <c r="KD46" s="1">
        <v>4.3697199999999999E-2</v>
      </c>
      <c r="KE46" s="1">
        <v>4.33353E-2</v>
      </c>
      <c r="KF46" s="1">
        <v>4.3346099999999999E-2</v>
      </c>
      <c r="KG46" s="1">
        <v>4.3277999999999997E-2</v>
      </c>
      <c r="KH46" s="1">
        <v>4.3120499999999999E-2</v>
      </c>
      <c r="KI46" s="1">
        <v>4.3115399999999998E-2</v>
      </c>
      <c r="KJ46" s="1">
        <v>4.3402000000000003E-2</v>
      </c>
      <c r="KK46" s="1">
        <v>4.3078900000000003E-2</v>
      </c>
      <c r="KL46" s="1">
        <v>4.2958099999999999E-2</v>
      </c>
      <c r="KM46" s="1">
        <v>4.3543400000000003E-2</v>
      </c>
      <c r="KN46" s="1">
        <v>4.3285900000000002E-2</v>
      </c>
      <c r="KO46" s="1">
        <v>4.2968199999999998E-2</v>
      </c>
      <c r="KP46" s="1">
        <v>4.2842199999999997E-2</v>
      </c>
      <c r="KQ46" s="1">
        <v>4.1918200000000003E-2</v>
      </c>
      <c r="KR46" s="1">
        <v>4.2747500000000001E-2</v>
      </c>
      <c r="KS46" s="1">
        <v>4.2684100000000003E-2</v>
      </c>
      <c r="KT46" s="1">
        <v>4.3119200000000003E-2</v>
      </c>
      <c r="KU46" s="1">
        <v>4.2335100000000001E-2</v>
      </c>
      <c r="KV46" s="1">
        <v>4.2373300000000003E-2</v>
      </c>
      <c r="KW46" s="1">
        <v>4.2997399999999998E-2</v>
      </c>
      <c r="KX46" s="1">
        <v>4.2984500000000002E-2</v>
      </c>
      <c r="KY46" s="1">
        <v>4.2739100000000002E-2</v>
      </c>
      <c r="KZ46" s="1">
        <v>4.2679099999999998E-2</v>
      </c>
      <c r="LA46" s="1">
        <v>4.3103599999999999E-2</v>
      </c>
      <c r="LB46" s="1">
        <v>4.3056499999999998E-2</v>
      </c>
      <c r="LC46" s="1">
        <v>4.3113100000000001E-2</v>
      </c>
      <c r="LD46" s="1">
        <v>4.3540799999999998E-2</v>
      </c>
      <c r="LE46" s="1">
        <v>4.3503199999999999E-2</v>
      </c>
      <c r="LF46" s="1">
        <v>4.3437400000000001E-2</v>
      </c>
      <c r="LG46" s="1">
        <v>4.3951799999999999E-2</v>
      </c>
      <c r="LH46" s="1">
        <v>4.4090799999999999E-2</v>
      </c>
      <c r="LI46" s="1">
        <v>4.4256999999999998E-2</v>
      </c>
      <c r="LJ46" s="1">
        <v>4.41929E-2</v>
      </c>
      <c r="LK46" s="1">
        <v>4.4662E-2</v>
      </c>
      <c r="LL46" s="1">
        <v>4.4822399999999998E-2</v>
      </c>
      <c r="LM46" s="1">
        <v>4.47877E-2</v>
      </c>
      <c r="LN46" s="1">
        <v>4.4779699999999999E-2</v>
      </c>
      <c r="LO46" s="1">
        <v>4.4394099999999999E-2</v>
      </c>
      <c r="LP46" s="1">
        <v>4.4875199999999997E-2</v>
      </c>
      <c r="LQ46" s="1">
        <v>4.5068999999999998E-2</v>
      </c>
      <c r="LR46" s="1">
        <v>4.4991499999999997E-2</v>
      </c>
      <c r="LS46" s="1">
        <v>4.4638299999999999E-2</v>
      </c>
      <c r="LT46" s="1">
        <v>4.5218700000000001E-2</v>
      </c>
      <c r="LU46" s="1">
        <v>4.5069400000000003E-2</v>
      </c>
      <c r="LV46" s="1">
        <v>4.54221E-2</v>
      </c>
      <c r="LW46" s="1">
        <v>4.5004799999999998E-2</v>
      </c>
      <c r="LX46" s="1">
        <v>4.5860400000000003E-2</v>
      </c>
      <c r="LY46" s="1">
        <v>4.61441E-2</v>
      </c>
      <c r="LZ46" s="1">
        <v>4.5453300000000002E-2</v>
      </c>
      <c r="MA46" s="1">
        <v>4.6302500000000003E-2</v>
      </c>
      <c r="MB46" s="1">
        <v>4.7002599999999999E-2</v>
      </c>
      <c r="MC46" s="1">
        <v>4.7089699999999998E-2</v>
      </c>
      <c r="MD46" s="1">
        <v>4.7093999999999997E-2</v>
      </c>
      <c r="ME46" s="1">
        <v>4.7049100000000003E-2</v>
      </c>
      <c r="MF46" s="1">
        <v>4.7424500000000001E-2</v>
      </c>
      <c r="MG46" s="1">
        <v>4.7329400000000001E-2</v>
      </c>
      <c r="MH46" s="1">
        <v>4.6895100000000002E-2</v>
      </c>
      <c r="MI46" s="1">
        <v>4.6879700000000003E-2</v>
      </c>
      <c r="MJ46" s="1">
        <v>4.6644400000000003E-2</v>
      </c>
      <c r="MK46" s="1">
        <v>4.6928299999999999E-2</v>
      </c>
      <c r="ML46" s="1">
        <v>4.7169700000000002E-2</v>
      </c>
      <c r="MM46" s="1">
        <v>4.7837299999999999E-2</v>
      </c>
      <c r="MN46" s="1">
        <v>4.7957600000000003E-2</v>
      </c>
      <c r="MO46" s="1">
        <v>4.7807000000000002E-2</v>
      </c>
      <c r="MP46" s="1">
        <v>4.82794E-2</v>
      </c>
      <c r="MQ46" s="1">
        <v>4.8074800000000001E-2</v>
      </c>
      <c r="MR46" s="1">
        <v>4.863E-2</v>
      </c>
      <c r="MS46" s="1">
        <v>4.8217500000000003E-2</v>
      </c>
      <c r="MT46" s="1">
        <v>4.82408E-2</v>
      </c>
      <c r="MU46" s="1">
        <v>4.8048300000000002E-2</v>
      </c>
      <c r="MV46" s="1">
        <v>4.9263899999999999E-2</v>
      </c>
      <c r="MW46" s="1">
        <v>5.01915E-2</v>
      </c>
      <c r="MX46" s="1">
        <v>5.0231999999999999E-2</v>
      </c>
      <c r="MY46" s="1">
        <v>5.0176499999999999E-2</v>
      </c>
      <c r="MZ46" s="1">
        <v>5.1131200000000002E-2</v>
      </c>
      <c r="NA46" s="1">
        <v>5.2234799999999998E-2</v>
      </c>
      <c r="NB46" s="1">
        <v>5.3039200000000002E-2</v>
      </c>
      <c r="NC46" s="1">
        <v>5.3797299999999999E-2</v>
      </c>
      <c r="ND46" s="1">
        <v>5.52734E-2</v>
      </c>
      <c r="NE46" s="1">
        <v>5.5724000000000003E-2</v>
      </c>
      <c r="NF46" s="1">
        <v>5.6875599999999998E-2</v>
      </c>
      <c r="NG46" s="1">
        <v>5.9066E-2</v>
      </c>
      <c r="NH46" s="1">
        <v>6.0304700000000003E-2</v>
      </c>
      <c r="NI46" s="1">
        <v>6.2340199999999998E-2</v>
      </c>
      <c r="NJ46" s="1">
        <v>6.4047199999999999E-2</v>
      </c>
      <c r="NK46" s="1">
        <v>6.62827E-2</v>
      </c>
      <c r="NL46" s="1">
        <v>6.8635799999999997E-2</v>
      </c>
      <c r="NM46" s="1">
        <v>7.0289500000000005E-2</v>
      </c>
      <c r="NN46" s="1">
        <v>7.3295299999999994E-2</v>
      </c>
      <c r="NO46" s="1">
        <v>7.7751799999999996E-2</v>
      </c>
      <c r="NP46" s="1">
        <v>8.1157300000000002E-2</v>
      </c>
      <c r="NQ46" s="1">
        <v>8.7292499999999995E-2</v>
      </c>
      <c r="NR46" s="1">
        <v>8.9427900000000005E-2</v>
      </c>
      <c r="NS46" s="1">
        <v>9.2743500000000006E-2</v>
      </c>
      <c r="NT46" s="1">
        <v>9.4403000000000001E-2</v>
      </c>
      <c r="NU46" s="1">
        <v>9.5945699999999995E-2</v>
      </c>
      <c r="NV46" s="1">
        <v>9.8135600000000003E-2</v>
      </c>
      <c r="NW46" s="1">
        <v>9.6092200000000003E-2</v>
      </c>
      <c r="NX46" s="1">
        <v>9.6302700000000005E-2</v>
      </c>
      <c r="NY46" s="1">
        <v>9.7292400000000001E-2</v>
      </c>
      <c r="NZ46" s="1">
        <v>9.8419099999999995E-2</v>
      </c>
      <c r="OA46" s="1">
        <v>9.8036799999999993E-2</v>
      </c>
      <c r="OB46" s="1">
        <v>9.9377800000000002E-2</v>
      </c>
      <c r="OC46" s="1">
        <v>9.8318000000000003E-2</v>
      </c>
      <c r="OD46" s="1">
        <v>9.8052799999999996E-2</v>
      </c>
      <c r="OE46" s="1">
        <v>9.6992099999999998E-2</v>
      </c>
      <c r="OF46" s="1">
        <v>9.6994899999999995E-2</v>
      </c>
      <c r="OG46" s="1">
        <v>9.4882900000000006E-2</v>
      </c>
      <c r="OH46" s="1">
        <v>9.3506000000000006E-2</v>
      </c>
      <c r="OI46" s="1">
        <v>9.4237699999999994E-2</v>
      </c>
      <c r="OJ46" s="1">
        <v>9.31062E-2</v>
      </c>
      <c r="OK46" s="1">
        <v>9.3308100000000005E-2</v>
      </c>
      <c r="OL46" s="1">
        <v>9.1898199999999999E-2</v>
      </c>
      <c r="OM46" s="1">
        <v>9.0093000000000006E-2</v>
      </c>
    </row>
    <row r="47" spans="1:403" x14ac:dyDescent="0.25">
      <c r="A47" s="1" t="s">
        <v>58</v>
      </c>
      <c r="B47" s="5">
        <f t="shared" si="3"/>
        <v>3.9062500000000001E-6</v>
      </c>
      <c r="C47" s="1">
        <v>3.7708499999999998</v>
      </c>
      <c r="D47" s="1">
        <v>3.6293700000000002</v>
      </c>
      <c r="E47" s="1">
        <v>3.72627</v>
      </c>
      <c r="F47" s="1">
        <v>3.5722800000000001</v>
      </c>
      <c r="G47" s="1">
        <v>3.7156699999999998</v>
      </c>
      <c r="H47" s="1">
        <v>3.5290300000000001</v>
      </c>
      <c r="I47" s="1">
        <v>3.7032600000000002</v>
      </c>
      <c r="J47" s="1">
        <v>3.9266000000000001</v>
      </c>
      <c r="K47" s="1">
        <v>3.5320900000000002</v>
      </c>
      <c r="L47" s="1">
        <v>3.5310000000000001</v>
      </c>
      <c r="M47" s="1">
        <v>3.4858600000000002</v>
      </c>
      <c r="N47" s="1">
        <v>3.6925599999999998</v>
      </c>
      <c r="O47" s="1">
        <v>3.8482400000000001</v>
      </c>
      <c r="P47" s="1">
        <v>3.7722899999999999</v>
      </c>
      <c r="Q47" s="1">
        <v>4.01</v>
      </c>
      <c r="R47" s="1">
        <v>4.01</v>
      </c>
      <c r="S47" s="1">
        <v>3.83745</v>
      </c>
      <c r="T47" s="1">
        <v>3.83351</v>
      </c>
      <c r="U47" s="1">
        <v>3.8634200000000001</v>
      </c>
      <c r="V47" s="1">
        <v>3.8778000000000001</v>
      </c>
      <c r="W47" s="1">
        <v>3.7254399999999999</v>
      </c>
      <c r="X47" s="1">
        <v>3.9306199999999998</v>
      </c>
      <c r="Y47" s="1">
        <v>3.8670499999999999</v>
      </c>
      <c r="Z47" s="1">
        <v>4.01</v>
      </c>
      <c r="AA47" s="1">
        <v>4.01</v>
      </c>
      <c r="AB47" s="1">
        <v>3.8932199999999999</v>
      </c>
      <c r="AC47" s="1">
        <v>3.7968700000000002</v>
      </c>
      <c r="AD47" s="1">
        <v>3.4998</v>
      </c>
      <c r="AE47" s="1">
        <v>3.6196999999999999</v>
      </c>
      <c r="AF47" s="1">
        <v>3.6616900000000001</v>
      </c>
      <c r="AG47" s="1">
        <v>3.7700900000000002</v>
      </c>
      <c r="AH47" s="1">
        <v>3.6155900000000001</v>
      </c>
      <c r="AI47" s="1">
        <v>3.50793</v>
      </c>
      <c r="AJ47" s="1">
        <v>3.4897499999999999</v>
      </c>
      <c r="AK47" s="1">
        <v>3.4856799999999999</v>
      </c>
      <c r="AL47" s="1">
        <v>3.46549</v>
      </c>
      <c r="AM47" s="1">
        <v>3.4841700000000002</v>
      </c>
      <c r="AN47" s="1">
        <v>3.0863700000000001</v>
      </c>
      <c r="AO47" s="1">
        <v>2.1703399999999999</v>
      </c>
      <c r="AP47" s="1">
        <v>1.47018</v>
      </c>
      <c r="AQ47" s="1">
        <v>0.993506</v>
      </c>
      <c r="AR47" s="1">
        <v>0.76677200000000001</v>
      </c>
      <c r="AS47" s="1">
        <v>0.65939199999999998</v>
      </c>
      <c r="AT47" s="1">
        <v>0.59013800000000005</v>
      </c>
      <c r="AU47" s="1">
        <v>0.54049700000000001</v>
      </c>
      <c r="AV47" s="1">
        <v>0.50415200000000004</v>
      </c>
      <c r="AW47" s="1">
        <v>0.48033799999999999</v>
      </c>
      <c r="AX47" s="1">
        <v>0.44608500000000001</v>
      </c>
      <c r="AY47" s="1">
        <v>0.40846500000000002</v>
      </c>
      <c r="AZ47" s="1">
        <v>0.38009199999999999</v>
      </c>
      <c r="BA47" s="1">
        <v>0.35281600000000002</v>
      </c>
      <c r="BB47" s="1">
        <v>0.33355000000000001</v>
      </c>
      <c r="BC47" s="1">
        <v>0.318218</v>
      </c>
      <c r="BD47" s="1">
        <v>0.30429800000000001</v>
      </c>
      <c r="BE47" s="1">
        <v>0.29148000000000002</v>
      </c>
      <c r="BF47" s="1">
        <v>0.27838000000000002</v>
      </c>
      <c r="BG47" s="1">
        <v>0.26839499999999999</v>
      </c>
      <c r="BH47" s="1">
        <v>0.25842599999999999</v>
      </c>
      <c r="BI47" s="1">
        <v>0.25003500000000001</v>
      </c>
      <c r="BJ47" s="1">
        <v>0.24138799999999999</v>
      </c>
      <c r="BK47" s="1">
        <v>0.23281099999999999</v>
      </c>
      <c r="BL47" s="1">
        <v>0.226157</v>
      </c>
      <c r="BM47" s="1">
        <v>0.221082</v>
      </c>
      <c r="BN47" s="1">
        <v>0.21690799999999999</v>
      </c>
      <c r="BO47" s="1">
        <v>0.21249899999999999</v>
      </c>
      <c r="BP47" s="1">
        <v>0.20825299999999999</v>
      </c>
      <c r="BQ47" s="1">
        <v>0.204205</v>
      </c>
      <c r="BR47" s="1">
        <v>0.20205999999999999</v>
      </c>
      <c r="BS47" s="1">
        <v>0.19750699999999999</v>
      </c>
      <c r="BT47" s="1">
        <v>0.19454199999999999</v>
      </c>
      <c r="BU47" s="1">
        <v>0.19184599999999999</v>
      </c>
      <c r="BV47" s="1">
        <v>0.18928200000000001</v>
      </c>
      <c r="BW47" s="1">
        <v>0.18723200000000001</v>
      </c>
      <c r="BX47" s="1">
        <v>0.18582000000000001</v>
      </c>
      <c r="BY47" s="1">
        <v>0.18396000000000001</v>
      </c>
      <c r="BZ47" s="1">
        <v>0.18146699999999999</v>
      </c>
      <c r="CA47" s="1">
        <v>0.179478</v>
      </c>
      <c r="CB47" s="1">
        <v>0.17655399999999999</v>
      </c>
      <c r="CC47" s="1">
        <v>0.17528299999999999</v>
      </c>
      <c r="CD47" s="1">
        <v>0.173153</v>
      </c>
      <c r="CE47" s="1">
        <v>0.17167499999999999</v>
      </c>
      <c r="CF47" s="1">
        <v>0.17175799999999999</v>
      </c>
      <c r="CG47" s="1">
        <v>0.171677</v>
      </c>
      <c r="CH47" s="1">
        <v>0.17103199999999999</v>
      </c>
      <c r="CI47" s="1">
        <v>0.168214</v>
      </c>
      <c r="CJ47" s="1">
        <v>0.16511400000000001</v>
      </c>
      <c r="CK47" s="1">
        <v>0.16257099999999999</v>
      </c>
      <c r="CL47" s="1">
        <v>0.16026499999999999</v>
      </c>
      <c r="CM47" s="1">
        <v>0.157997</v>
      </c>
      <c r="CN47" s="1">
        <v>0.15621599999999999</v>
      </c>
      <c r="CO47" s="1">
        <v>0.153917</v>
      </c>
      <c r="CP47" s="1">
        <v>0.151948</v>
      </c>
      <c r="CQ47" s="1">
        <v>0.14954999999999999</v>
      </c>
      <c r="CR47" s="1">
        <v>0.14769399999999999</v>
      </c>
      <c r="CS47" s="1">
        <v>0.145008</v>
      </c>
      <c r="CT47" s="1">
        <v>0.14318900000000001</v>
      </c>
      <c r="CU47" s="1">
        <v>0.14193800000000001</v>
      </c>
      <c r="CV47" s="1">
        <v>0.141655</v>
      </c>
      <c r="CW47" s="1">
        <v>0.14150799999999999</v>
      </c>
      <c r="CX47" s="1">
        <v>0.14223</v>
      </c>
      <c r="CY47" s="1">
        <v>0.143207</v>
      </c>
      <c r="CZ47" s="1">
        <v>0.14473800000000001</v>
      </c>
      <c r="DA47" s="1">
        <v>0.144923</v>
      </c>
      <c r="DB47" s="1">
        <v>0.14466899999999999</v>
      </c>
      <c r="DC47" s="1">
        <v>0.143232</v>
      </c>
      <c r="DD47" s="1">
        <v>0.13981099999999999</v>
      </c>
      <c r="DE47" s="1">
        <v>0.13619999999999999</v>
      </c>
      <c r="DF47" s="1">
        <v>0.130915</v>
      </c>
      <c r="DG47" s="1">
        <v>0.12547900000000001</v>
      </c>
      <c r="DH47" s="1">
        <v>0.119348</v>
      </c>
      <c r="DI47" s="1">
        <v>0.114303</v>
      </c>
      <c r="DJ47" s="1">
        <v>0.111433</v>
      </c>
      <c r="DK47" s="1">
        <v>0.106711</v>
      </c>
      <c r="DL47" s="1">
        <v>0.103877</v>
      </c>
      <c r="DM47" s="1">
        <v>0.10115499999999999</v>
      </c>
      <c r="DN47" s="1">
        <v>9.8576999999999998E-2</v>
      </c>
      <c r="DO47" s="1">
        <v>9.7189399999999995E-2</v>
      </c>
      <c r="DP47" s="1">
        <v>9.5806799999999998E-2</v>
      </c>
      <c r="DQ47" s="1">
        <v>9.4276200000000004E-2</v>
      </c>
      <c r="DR47" s="1">
        <v>9.3014899999999998E-2</v>
      </c>
      <c r="DS47" s="1">
        <v>9.2386099999999999E-2</v>
      </c>
      <c r="DT47" s="1">
        <v>9.1460899999999998E-2</v>
      </c>
      <c r="DU47" s="1">
        <v>9.0337700000000007E-2</v>
      </c>
      <c r="DV47" s="1">
        <v>8.9895500000000003E-2</v>
      </c>
      <c r="DW47" s="1">
        <v>8.9203299999999999E-2</v>
      </c>
      <c r="DX47" s="1">
        <v>8.8504200000000005E-2</v>
      </c>
      <c r="DY47" s="1">
        <v>8.7762599999999996E-2</v>
      </c>
      <c r="DZ47" s="1">
        <v>8.6879799999999993E-2</v>
      </c>
      <c r="EA47" s="1">
        <v>8.6406200000000002E-2</v>
      </c>
      <c r="EB47" s="1">
        <v>8.5163100000000005E-2</v>
      </c>
      <c r="EC47" s="1">
        <v>8.4378800000000004E-2</v>
      </c>
      <c r="ED47" s="1">
        <v>8.3623400000000001E-2</v>
      </c>
      <c r="EE47" s="1">
        <v>8.2717100000000002E-2</v>
      </c>
      <c r="EF47" s="1">
        <v>8.1901699999999994E-2</v>
      </c>
      <c r="EG47" s="1">
        <v>8.08112E-2</v>
      </c>
      <c r="EH47" s="1">
        <v>7.97596E-2</v>
      </c>
      <c r="EI47" s="1">
        <v>7.8473500000000002E-2</v>
      </c>
      <c r="EJ47" s="1">
        <v>7.7109700000000003E-2</v>
      </c>
      <c r="EK47" s="1">
        <v>7.5882199999999997E-2</v>
      </c>
      <c r="EL47" s="1">
        <v>7.4443300000000004E-2</v>
      </c>
      <c r="EM47" s="1">
        <v>7.3060799999999995E-2</v>
      </c>
      <c r="EN47" s="1">
        <v>7.2061500000000001E-2</v>
      </c>
      <c r="EO47" s="1">
        <v>7.1035899999999999E-2</v>
      </c>
      <c r="EP47" s="1">
        <v>7.0234900000000003E-2</v>
      </c>
      <c r="EQ47" s="1">
        <v>6.9040199999999996E-2</v>
      </c>
      <c r="ER47" s="1">
        <v>6.7805199999999996E-2</v>
      </c>
      <c r="ES47" s="1">
        <v>6.6891500000000007E-2</v>
      </c>
      <c r="ET47" s="1">
        <v>6.6144599999999998E-2</v>
      </c>
      <c r="EU47" s="1">
        <v>6.5446699999999997E-2</v>
      </c>
      <c r="EV47" s="1">
        <v>6.4548300000000003E-2</v>
      </c>
      <c r="EW47" s="1">
        <v>6.3804399999999997E-2</v>
      </c>
      <c r="EX47" s="1">
        <v>6.3047199999999998E-2</v>
      </c>
      <c r="EY47" s="1">
        <v>6.2253900000000001E-2</v>
      </c>
      <c r="EZ47" s="1">
        <v>6.1636400000000001E-2</v>
      </c>
      <c r="FA47" s="1">
        <v>6.1201999999999999E-2</v>
      </c>
      <c r="FB47" s="1">
        <v>6.0784199999999997E-2</v>
      </c>
      <c r="FC47" s="1">
        <v>5.9923799999999999E-2</v>
      </c>
      <c r="FD47" s="1">
        <v>5.9535299999999999E-2</v>
      </c>
      <c r="FE47" s="1">
        <v>5.92477E-2</v>
      </c>
      <c r="FF47" s="1">
        <v>5.87605E-2</v>
      </c>
      <c r="FG47" s="1">
        <v>5.8120900000000003E-2</v>
      </c>
      <c r="FH47" s="1">
        <v>5.7857499999999999E-2</v>
      </c>
      <c r="FI47" s="1">
        <v>5.7313999999999997E-2</v>
      </c>
      <c r="FJ47" s="1">
        <v>5.6848900000000001E-2</v>
      </c>
      <c r="FK47" s="1">
        <v>5.6635199999999997E-2</v>
      </c>
      <c r="FL47" s="1">
        <v>5.6434900000000003E-2</v>
      </c>
      <c r="FM47" s="1">
        <v>5.6128600000000001E-2</v>
      </c>
      <c r="FN47" s="1">
        <v>5.5501799999999997E-2</v>
      </c>
      <c r="FO47" s="1">
        <v>5.5357700000000003E-2</v>
      </c>
      <c r="FP47" s="1">
        <v>5.4985899999999997E-2</v>
      </c>
      <c r="FQ47" s="1">
        <v>5.4732500000000003E-2</v>
      </c>
      <c r="FR47" s="1">
        <v>5.4388800000000001E-2</v>
      </c>
      <c r="FS47" s="1">
        <v>5.4178200000000003E-2</v>
      </c>
      <c r="FT47" s="1">
        <v>5.3817200000000003E-2</v>
      </c>
      <c r="FU47" s="1">
        <v>5.3663700000000002E-2</v>
      </c>
      <c r="FV47" s="1">
        <v>5.3272100000000003E-2</v>
      </c>
      <c r="FW47" s="1">
        <v>5.2892599999999998E-2</v>
      </c>
      <c r="FX47" s="1">
        <v>5.2745100000000003E-2</v>
      </c>
      <c r="FY47" s="1">
        <v>5.2516500000000001E-2</v>
      </c>
      <c r="FZ47" s="1">
        <v>5.2455700000000001E-2</v>
      </c>
      <c r="GA47" s="1">
        <v>5.1840200000000003E-2</v>
      </c>
      <c r="GB47" s="1">
        <v>5.1499000000000003E-2</v>
      </c>
      <c r="GC47" s="1">
        <v>5.1588000000000002E-2</v>
      </c>
      <c r="GD47" s="1">
        <v>5.1075200000000001E-2</v>
      </c>
      <c r="GE47" s="1">
        <v>5.10696E-2</v>
      </c>
      <c r="GF47" s="1">
        <v>5.0471200000000001E-2</v>
      </c>
      <c r="GG47" s="1">
        <v>5.0323199999999998E-2</v>
      </c>
      <c r="GH47" s="1">
        <v>5.0180599999999999E-2</v>
      </c>
      <c r="GI47" s="1">
        <v>4.9688999999999997E-2</v>
      </c>
      <c r="GJ47" s="1">
        <v>4.9689400000000002E-2</v>
      </c>
      <c r="GK47" s="1">
        <v>4.9526399999999998E-2</v>
      </c>
      <c r="GL47" s="1">
        <v>4.92801E-2</v>
      </c>
      <c r="GM47" s="1">
        <v>4.9362799999999998E-2</v>
      </c>
      <c r="GN47" s="1">
        <v>4.9014299999999997E-2</v>
      </c>
      <c r="GO47" s="1">
        <v>4.8998399999999998E-2</v>
      </c>
      <c r="GP47" s="1">
        <v>4.8695099999999998E-2</v>
      </c>
      <c r="GQ47" s="1">
        <v>4.8169999999999998E-2</v>
      </c>
      <c r="GR47" s="1">
        <v>4.8222399999999999E-2</v>
      </c>
      <c r="GS47" s="1">
        <v>4.8122100000000001E-2</v>
      </c>
      <c r="GT47" s="1">
        <v>4.79529E-2</v>
      </c>
      <c r="GU47" s="1">
        <v>4.8053100000000001E-2</v>
      </c>
      <c r="GV47" s="1">
        <v>4.7960799999999998E-2</v>
      </c>
      <c r="GW47" s="1">
        <v>4.7355099999999997E-2</v>
      </c>
      <c r="GX47" s="1">
        <v>4.7218799999999998E-2</v>
      </c>
      <c r="GY47" s="1">
        <v>4.72179E-2</v>
      </c>
      <c r="GZ47" s="1">
        <v>4.6854E-2</v>
      </c>
      <c r="HA47" s="1">
        <v>4.6899799999999998E-2</v>
      </c>
      <c r="HB47" s="1">
        <v>4.6544000000000002E-2</v>
      </c>
      <c r="HC47" s="1">
        <v>4.6512199999999997E-2</v>
      </c>
      <c r="HD47" s="1">
        <v>4.6544099999999998E-2</v>
      </c>
      <c r="HE47" s="1">
        <v>4.6300500000000001E-2</v>
      </c>
      <c r="HF47" s="1">
        <v>4.5908400000000002E-2</v>
      </c>
      <c r="HG47" s="1">
        <v>4.5757800000000001E-2</v>
      </c>
      <c r="HH47" s="1">
        <v>4.5694400000000003E-2</v>
      </c>
      <c r="HI47" s="1">
        <v>4.56943E-2</v>
      </c>
      <c r="HJ47" s="1">
        <v>4.5336899999999999E-2</v>
      </c>
      <c r="HK47" s="1">
        <v>4.5201100000000001E-2</v>
      </c>
      <c r="HL47" s="1">
        <v>4.51318E-2</v>
      </c>
      <c r="HM47" s="1">
        <v>4.5127300000000002E-2</v>
      </c>
      <c r="HN47" s="1">
        <v>4.4808800000000003E-2</v>
      </c>
      <c r="HO47" s="1">
        <v>4.4885099999999997E-2</v>
      </c>
      <c r="HP47" s="1">
        <v>4.47363E-2</v>
      </c>
      <c r="HQ47" s="1">
        <v>4.4701200000000003E-2</v>
      </c>
      <c r="HR47" s="1">
        <v>4.4169100000000003E-2</v>
      </c>
      <c r="HS47" s="1">
        <v>4.4574500000000003E-2</v>
      </c>
      <c r="HT47" s="1">
        <v>4.4458499999999998E-2</v>
      </c>
      <c r="HU47" s="1">
        <v>4.4239500000000001E-2</v>
      </c>
      <c r="HV47" s="1">
        <v>4.4043100000000002E-2</v>
      </c>
      <c r="HW47" s="1">
        <v>4.4019200000000001E-2</v>
      </c>
      <c r="HX47" s="1">
        <v>4.37315E-2</v>
      </c>
      <c r="HY47" s="1">
        <v>4.3772699999999998E-2</v>
      </c>
      <c r="HZ47" s="1">
        <v>4.3694499999999997E-2</v>
      </c>
      <c r="IA47" s="1">
        <v>4.3695900000000003E-2</v>
      </c>
      <c r="IB47" s="1">
        <v>4.3448199999999999E-2</v>
      </c>
      <c r="IC47" s="1">
        <v>4.32489E-2</v>
      </c>
      <c r="ID47" s="1">
        <v>4.3747000000000001E-2</v>
      </c>
      <c r="IE47" s="1">
        <v>4.3230499999999998E-2</v>
      </c>
      <c r="IF47" s="1">
        <v>4.2949000000000001E-2</v>
      </c>
      <c r="IG47" s="1">
        <v>4.3396400000000002E-2</v>
      </c>
      <c r="IH47" s="1">
        <v>4.2655999999999999E-2</v>
      </c>
      <c r="II47" s="1">
        <v>4.2682699999999997E-2</v>
      </c>
      <c r="IJ47" s="1">
        <v>4.2660299999999998E-2</v>
      </c>
      <c r="IK47" s="1">
        <v>4.3156300000000002E-2</v>
      </c>
      <c r="IL47" s="1">
        <v>4.27651E-2</v>
      </c>
      <c r="IM47" s="1">
        <v>4.2601300000000002E-2</v>
      </c>
      <c r="IN47" s="1">
        <v>4.2322800000000001E-2</v>
      </c>
      <c r="IO47" s="1">
        <v>4.26828E-2</v>
      </c>
      <c r="IP47" s="1">
        <v>4.2887399999999999E-2</v>
      </c>
      <c r="IQ47" s="1">
        <v>4.2541299999999997E-2</v>
      </c>
      <c r="IR47" s="1">
        <v>4.2323100000000002E-2</v>
      </c>
      <c r="IS47" s="1">
        <v>4.25057E-2</v>
      </c>
      <c r="IT47" s="1">
        <v>4.2390600000000001E-2</v>
      </c>
      <c r="IU47" s="1">
        <v>4.2248899999999999E-2</v>
      </c>
      <c r="IV47" s="1">
        <v>4.26256E-2</v>
      </c>
      <c r="IW47" s="1">
        <v>4.2574500000000001E-2</v>
      </c>
      <c r="IX47" s="1">
        <v>4.2282E-2</v>
      </c>
      <c r="IY47" s="1">
        <v>4.2856900000000003E-2</v>
      </c>
      <c r="IZ47" s="1">
        <v>4.2815199999999998E-2</v>
      </c>
      <c r="JA47" s="1">
        <v>4.2864100000000002E-2</v>
      </c>
      <c r="JB47" s="1">
        <v>4.2576299999999997E-2</v>
      </c>
      <c r="JC47" s="1">
        <v>4.3162199999999998E-2</v>
      </c>
      <c r="JD47" s="1">
        <v>4.3121300000000001E-2</v>
      </c>
      <c r="JE47" s="1">
        <v>4.3615099999999997E-2</v>
      </c>
      <c r="JF47" s="1">
        <v>4.3089200000000001E-2</v>
      </c>
      <c r="JG47" s="1">
        <v>4.3400000000000001E-2</v>
      </c>
      <c r="JH47" s="1">
        <v>4.3675899999999997E-2</v>
      </c>
      <c r="JI47" s="1">
        <v>4.3872099999999997E-2</v>
      </c>
      <c r="JJ47" s="1">
        <v>4.40679E-2</v>
      </c>
      <c r="JK47" s="1">
        <v>4.4664599999999999E-2</v>
      </c>
      <c r="JL47" s="1">
        <v>4.4379399999999999E-2</v>
      </c>
      <c r="JM47" s="1">
        <v>4.4466400000000003E-2</v>
      </c>
      <c r="JN47" s="1">
        <v>4.4465299999999999E-2</v>
      </c>
      <c r="JO47" s="1">
        <v>4.4578300000000001E-2</v>
      </c>
      <c r="JP47" s="1">
        <v>4.4882600000000002E-2</v>
      </c>
      <c r="JQ47" s="1">
        <v>4.3774399999999998E-2</v>
      </c>
      <c r="JR47" s="1">
        <v>4.4340999999999998E-2</v>
      </c>
      <c r="JS47" s="1">
        <v>4.3932400000000003E-2</v>
      </c>
      <c r="JT47" s="1">
        <v>4.4265600000000002E-2</v>
      </c>
      <c r="JU47" s="1">
        <v>4.41222E-2</v>
      </c>
      <c r="JV47" s="1">
        <v>4.4376499999999999E-2</v>
      </c>
      <c r="JW47" s="1">
        <v>4.43816E-2</v>
      </c>
      <c r="JX47" s="1">
        <v>4.4429099999999999E-2</v>
      </c>
      <c r="JY47" s="1">
        <v>4.3971400000000001E-2</v>
      </c>
      <c r="JZ47" s="1">
        <v>4.43203E-2</v>
      </c>
      <c r="KA47" s="1">
        <v>4.4051800000000002E-2</v>
      </c>
      <c r="KB47" s="1">
        <v>4.39272E-2</v>
      </c>
      <c r="KC47" s="1">
        <v>4.4170399999999999E-2</v>
      </c>
      <c r="KD47" s="1">
        <v>4.3950900000000001E-2</v>
      </c>
      <c r="KE47" s="1">
        <v>4.3695900000000003E-2</v>
      </c>
      <c r="KF47" s="1">
        <v>4.34451E-2</v>
      </c>
      <c r="KG47" s="1">
        <v>4.3391600000000002E-2</v>
      </c>
      <c r="KH47" s="1">
        <v>4.3828699999999998E-2</v>
      </c>
      <c r="KI47" s="1">
        <v>4.32711E-2</v>
      </c>
      <c r="KJ47" s="1">
        <v>4.3406800000000002E-2</v>
      </c>
      <c r="KK47" s="1">
        <v>4.3447100000000002E-2</v>
      </c>
      <c r="KL47" s="1">
        <v>4.2864600000000003E-2</v>
      </c>
      <c r="KM47" s="1">
        <v>4.3728999999999997E-2</v>
      </c>
      <c r="KN47" s="1">
        <v>4.3121399999999997E-2</v>
      </c>
      <c r="KO47" s="1">
        <v>4.2284200000000001E-2</v>
      </c>
      <c r="KP47" s="1">
        <v>4.29053E-2</v>
      </c>
      <c r="KQ47" s="1">
        <v>4.2086100000000001E-2</v>
      </c>
      <c r="KR47" s="1">
        <v>4.2367000000000002E-2</v>
      </c>
      <c r="KS47" s="1">
        <v>4.2841900000000002E-2</v>
      </c>
      <c r="KT47" s="1">
        <v>4.31507E-2</v>
      </c>
      <c r="KU47" s="1">
        <v>4.2687299999999997E-2</v>
      </c>
      <c r="KV47" s="1">
        <v>4.2112299999999998E-2</v>
      </c>
      <c r="KW47" s="1">
        <v>4.2948899999999998E-2</v>
      </c>
      <c r="KX47" s="1">
        <v>4.27699E-2</v>
      </c>
      <c r="KY47" s="1">
        <v>4.2687700000000002E-2</v>
      </c>
      <c r="KZ47" s="1">
        <v>4.2787699999999998E-2</v>
      </c>
      <c r="LA47" s="1">
        <v>4.3079800000000001E-2</v>
      </c>
      <c r="LB47" s="1">
        <v>4.3115399999999998E-2</v>
      </c>
      <c r="LC47" s="1">
        <v>4.3232600000000003E-2</v>
      </c>
      <c r="LD47" s="1">
        <v>4.3803500000000002E-2</v>
      </c>
      <c r="LE47" s="1">
        <v>4.3722400000000002E-2</v>
      </c>
      <c r="LF47" s="1">
        <v>4.4236299999999999E-2</v>
      </c>
      <c r="LG47" s="1">
        <v>4.4149899999999999E-2</v>
      </c>
      <c r="LH47" s="1">
        <v>4.4208400000000002E-2</v>
      </c>
      <c r="LI47" s="1">
        <v>4.4727700000000002E-2</v>
      </c>
      <c r="LJ47" s="1">
        <v>4.4552899999999999E-2</v>
      </c>
      <c r="LK47" s="1">
        <v>4.4578300000000001E-2</v>
      </c>
      <c r="LL47" s="1">
        <v>4.4869199999999998E-2</v>
      </c>
      <c r="LM47" s="1">
        <v>4.5039799999999998E-2</v>
      </c>
      <c r="LN47" s="1">
        <v>4.4511799999999997E-2</v>
      </c>
      <c r="LO47" s="1">
        <v>4.4422799999999998E-2</v>
      </c>
      <c r="LP47" s="1">
        <v>4.5377199999999999E-2</v>
      </c>
      <c r="LQ47" s="1">
        <v>4.46767E-2</v>
      </c>
      <c r="LR47" s="1">
        <v>4.4914900000000001E-2</v>
      </c>
      <c r="LS47" s="1">
        <v>4.5049400000000003E-2</v>
      </c>
      <c r="LT47" s="1">
        <v>4.5529800000000002E-2</v>
      </c>
      <c r="LU47" s="1">
        <v>4.5283499999999997E-2</v>
      </c>
      <c r="LV47" s="1">
        <v>4.5638699999999997E-2</v>
      </c>
      <c r="LW47" s="1">
        <v>4.5098699999999999E-2</v>
      </c>
      <c r="LX47" s="1">
        <v>4.63545E-2</v>
      </c>
      <c r="LY47" s="1">
        <v>4.5853999999999999E-2</v>
      </c>
      <c r="LZ47" s="1">
        <v>4.5786399999999998E-2</v>
      </c>
      <c r="MA47" s="1">
        <v>4.63615E-2</v>
      </c>
      <c r="MB47" s="1">
        <v>4.7113099999999998E-2</v>
      </c>
      <c r="MC47" s="1">
        <v>4.7296400000000002E-2</v>
      </c>
      <c r="MD47" s="1">
        <v>4.7339899999999997E-2</v>
      </c>
      <c r="ME47" s="1">
        <v>4.7100400000000001E-2</v>
      </c>
      <c r="MF47" s="1">
        <v>4.7395E-2</v>
      </c>
      <c r="MG47" s="1">
        <v>4.7361800000000003E-2</v>
      </c>
      <c r="MH47" s="1">
        <v>4.7231200000000001E-2</v>
      </c>
      <c r="MI47" s="1">
        <v>4.7309200000000003E-2</v>
      </c>
      <c r="MJ47" s="1">
        <v>4.7039299999999999E-2</v>
      </c>
      <c r="MK47" s="1">
        <v>4.7299899999999999E-2</v>
      </c>
      <c r="ML47" s="1">
        <v>4.7393100000000001E-2</v>
      </c>
      <c r="MM47" s="1">
        <v>4.8012399999999997E-2</v>
      </c>
      <c r="MN47" s="1">
        <v>4.7788299999999999E-2</v>
      </c>
      <c r="MO47" s="1">
        <v>4.8094900000000003E-2</v>
      </c>
      <c r="MP47" s="1">
        <v>4.8505800000000002E-2</v>
      </c>
      <c r="MQ47" s="1">
        <v>4.8138100000000003E-2</v>
      </c>
      <c r="MR47" s="1">
        <v>4.8818100000000003E-2</v>
      </c>
      <c r="MS47" s="1">
        <v>4.7995400000000001E-2</v>
      </c>
      <c r="MT47" s="1">
        <v>4.8732299999999999E-2</v>
      </c>
      <c r="MU47" s="1">
        <v>4.8556700000000001E-2</v>
      </c>
      <c r="MV47" s="1">
        <v>4.9002999999999998E-2</v>
      </c>
      <c r="MW47" s="1">
        <v>5.0261100000000003E-2</v>
      </c>
      <c r="MX47" s="1">
        <v>5.05981E-2</v>
      </c>
      <c r="MY47" s="1">
        <v>5.0573300000000002E-2</v>
      </c>
      <c r="MZ47" s="1">
        <v>5.1413199999999999E-2</v>
      </c>
      <c r="NA47" s="1">
        <v>5.20563E-2</v>
      </c>
      <c r="NB47" s="1">
        <v>5.3217300000000002E-2</v>
      </c>
      <c r="NC47" s="1">
        <v>5.40198E-2</v>
      </c>
      <c r="ND47" s="1">
        <v>5.5133000000000001E-2</v>
      </c>
      <c r="NE47" s="1">
        <v>5.5062E-2</v>
      </c>
      <c r="NF47" s="1">
        <v>5.6650699999999998E-2</v>
      </c>
      <c r="NG47" s="1">
        <v>5.9160999999999998E-2</v>
      </c>
      <c r="NH47" s="1">
        <v>6.1119899999999998E-2</v>
      </c>
      <c r="NI47" s="1">
        <v>6.1675399999999998E-2</v>
      </c>
      <c r="NJ47" s="1">
        <v>6.3847600000000004E-2</v>
      </c>
      <c r="NK47" s="1">
        <v>6.5283099999999997E-2</v>
      </c>
      <c r="NL47" s="1">
        <v>6.7454600000000003E-2</v>
      </c>
      <c r="NM47" s="1">
        <v>7.0693199999999998E-2</v>
      </c>
      <c r="NN47" s="1">
        <v>7.2759599999999994E-2</v>
      </c>
      <c r="NO47" s="1">
        <v>7.6784000000000005E-2</v>
      </c>
      <c r="NP47" s="1">
        <v>8.0287300000000006E-2</v>
      </c>
      <c r="NQ47" s="1">
        <v>8.4157700000000002E-2</v>
      </c>
      <c r="NR47" s="1">
        <v>8.7811299999999995E-2</v>
      </c>
      <c r="NS47" s="1">
        <v>9.1682700000000006E-2</v>
      </c>
      <c r="NT47" s="1">
        <v>9.3252600000000005E-2</v>
      </c>
      <c r="NU47" s="1">
        <v>9.5479900000000006E-2</v>
      </c>
      <c r="NV47" s="1">
        <v>9.64531E-2</v>
      </c>
      <c r="NW47" s="1">
        <v>9.5721899999999999E-2</v>
      </c>
      <c r="NX47" s="1">
        <v>9.4857399999999994E-2</v>
      </c>
      <c r="NY47" s="1">
        <v>9.6882300000000005E-2</v>
      </c>
      <c r="NZ47" s="1">
        <v>9.7912299999999994E-2</v>
      </c>
      <c r="OA47" s="1">
        <v>9.8048499999999997E-2</v>
      </c>
      <c r="OB47" s="1">
        <v>9.6264600000000006E-2</v>
      </c>
      <c r="OC47" s="1">
        <v>9.7170199999999998E-2</v>
      </c>
      <c r="OD47" s="1">
        <v>9.7257499999999997E-2</v>
      </c>
      <c r="OE47" s="1">
        <v>9.5023300000000005E-2</v>
      </c>
      <c r="OF47" s="1">
        <v>9.76075E-2</v>
      </c>
      <c r="OG47" s="1">
        <v>9.3374899999999997E-2</v>
      </c>
      <c r="OH47" s="1">
        <v>9.2372999999999997E-2</v>
      </c>
      <c r="OI47" s="1">
        <v>9.3562999999999993E-2</v>
      </c>
      <c r="OJ47" s="1">
        <v>9.2439900000000005E-2</v>
      </c>
      <c r="OK47" s="1">
        <v>9.1602500000000003E-2</v>
      </c>
      <c r="OL47" s="1">
        <v>9.14967E-2</v>
      </c>
      <c r="OM47" s="1">
        <v>8.9245500000000005E-2</v>
      </c>
    </row>
    <row r="48" spans="1:403" x14ac:dyDescent="0.25">
      <c r="A48" s="1" t="s">
        <v>58</v>
      </c>
      <c r="B48" s="5">
        <f t="shared" si="3"/>
        <v>1.953125E-6</v>
      </c>
      <c r="C48" s="1">
        <v>3.5687099999999998</v>
      </c>
      <c r="D48" s="1">
        <v>3.59294</v>
      </c>
      <c r="E48" s="1">
        <v>3.6512099999999998</v>
      </c>
      <c r="F48" s="1">
        <v>3.5467599999999999</v>
      </c>
      <c r="G48" s="1">
        <v>3.5777999999999999</v>
      </c>
      <c r="H48" s="1">
        <v>3.6580300000000001</v>
      </c>
      <c r="I48" s="1">
        <v>3.7012299999999998</v>
      </c>
      <c r="J48" s="1">
        <v>3.84883</v>
      </c>
      <c r="K48" s="1">
        <v>3.5317699999999999</v>
      </c>
      <c r="L48" s="1">
        <v>3.6543000000000001</v>
      </c>
      <c r="M48" s="1">
        <v>3.46889</v>
      </c>
      <c r="N48" s="1">
        <v>4.0036100000000001</v>
      </c>
      <c r="O48" s="1">
        <v>3.92015</v>
      </c>
      <c r="P48" s="1">
        <v>3.7067100000000002</v>
      </c>
      <c r="Q48" s="1">
        <v>3.9947300000000001</v>
      </c>
      <c r="R48" s="1">
        <v>4.01</v>
      </c>
      <c r="S48" s="1">
        <v>4.01</v>
      </c>
      <c r="T48" s="1">
        <v>3.75664</v>
      </c>
      <c r="U48" s="1">
        <v>3.8592399999999998</v>
      </c>
      <c r="V48" s="1">
        <v>3.8623099999999999</v>
      </c>
      <c r="W48" s="1">
        <v>3.7194699999999998</v>
      </c>
      <c r="X48" s="1">
        <v>3.83466</v>
      </c>
      <c r="Y48" s="1">
        <v>3.9866100000000002</v>
      </c>
      <c r="Z48" s="1">
        <v>3.8515700000000002</v>
      </c>
      <c r="AA48" s="1">
        <v>4.01</v>
      </c>
      <c r="AB48" s="1">
        <v>4.01</v>
      </c>
      <c r="AC48" s="1">
        <v>3.8933399999999998</v>
      </c>
      <c r="AD48" s="1">
        <v>3.5790799999999998</v>
      </c>
      <c r="AE48" s="1">
        <v>3.5313099999999999</v>
      </c>
      <c r="AF48" s="1">
        <v>3.6156700000000002</v>
      </c>
      <c r="AG48" s="1">
        <v>3.70166</v>
      </c>
      <c r="AH48" s="1">
        <v>3.5685199999999999</v>
      </c>
      <c r="AI48" s="1">
        <v>3.6652200000000001</v>
      </c>
      <c r="AJ48" s="1">
        <v>3.4567399999999999</v>
      </c>
      <c r="AK48" s="1">
        <v>3.4172199999999999</v>
      </c>
      <c r="AL48" s="1">
        <v>3.4859800000000001</v>
      </c>
      <c r="AM48" s="1">
        <v>3.4520599999999999</v>
      </c>
      <c r="AN48" s="1">
        <v>3.11496</v>
      </c>
      <c r="AO48" s="1">
        <v>2.18255</v>
      </c>
      <c r="AP48" s="1">
        <v>1.4553199999999999</v>
      </c>
      <c r="AQ48" s="1">
        <v>0.97200399999999998</v>
      </c>
      <c r="AR48" s="1">
        <v>0.75466500000000003</v>
      </c>
      <c r="AS48" s="1">
        <v>0.65632699999999999</v>
      </c>
      <c r="AT48" s="1">
        <v>0.58265</v>
      </c>
      <c r="AU48" s="1">
        <v>0.53492600000000001</v>
      </c>
      <c r="AV48" s="1">
        <v>0.49865300000000001</v>
      </c>
      <c r="AW48" s="1">
        <v>0.47488599999999997</v>
      </c>
      <c r="AX48" s="1">
        <v>0.44139600000000001</v>
      </c>
      <c r="AY48" s="1">
        <v>0.40254600000000001</v>
      </c>
      <c r="AZ48" s="1">
        <v>0.37527100000000002</v>
      </c>
      <c r="BA48" s="1">
        <v>0.34719</v>
      </c>
      <c r="BB48" s="1">
        <v>0.33019199999999999</v>
      </c>
      <c r="BC48" s="1">
        <v>0.31400400000000001</v>
      </c>
      <c r="BD48" s="1">
        <v>0.30005500000000002</v>
      </c>
      <c r="BE48" s="1">
        <v>0.28826800000000002</v>
      </c>
      <c r="BF48" s="1">
        <v>0.27537699999999998</v>
      </c>
      <c r="BG48" s="1">
        <v>0.26440399999999997</v>
      </c>
      <c r="BH48" s="1">
        <v>0.25487700000000002</v>
      </c>
      <c r="BI48" s="1">
        <v>0.245835</v>
      </c>
      <c r="BJ48" s="1">
        <v>0.23847099999999999</v>
      </c>
      <c r="BK48" s="1">
        <v>0.22980500000000001</v>
      </c>
      <c r="BL48" s="1">
        <v>0.22328799999999999</v>
      </c>
      <c r="BM48" s="1">
        <v>0.218082</v>
      </c>
      <c r="BN48" s="1">
        <v>0.21426200000000001</v>
      </c>
      <c r="BO48" s="1">
        <v>0.20993700000000001</v>
      </c>
      <c r="BP48" s="1">
        <v>0.20566100000000001</v>
      </c>
      <c r="BQ48" s="1">
        <v>0.20141899999999999</v>
      </c>
      <c r="BR48" s="1">
        <v>0.19918</v>
      </c>
      <c r="BS48" s="1">
        <v>0.195211</v>
      </c>
      <c r="BT48" s="1">
        <v>0.192243</v>
      </c>
      <c r="BU48" s="1">
        <v>0.18946099999999999</v>
      </c>
      <c r="BV48" s="1">
        <v>0.18677199999999999</v>
      </c>
      <c r="BW48" s="1">
        <v>0.18499499999999999</v>
      </c>
      <c r="BX48" s="1">
        <v>0.18279200000000001</v>
      </c>
      <c r="BY48" s="1">
        <v>0.18134600000000001</v>
      </c>
      <c r="BZ48" s="1">
        <v>0.178922</v>
      </c>
      <c r="CA48" s="1">
        <v>0.17749500000000001</v>
      </c>
      <c r="CB48" s="1">
        <v>0.174204</v>
      </c>
      <c r="CC48" s="1">
        <v>0.17264699999999999</v>
      </c>
      <c r="CD48" s="1">
        <v>0.17113300000000001</v>
      </c>
      <c r="CE48" s="1">
        <v>0.16975499999999999</v>
      </c>
      <c r="CF48" s="1">
        <v>0.16864699999999999</v>
      </c>
      <c r="CG48" s="1">
        <v>0.170457</v>
      </c>
      <c r="CH48" s="1">
        <v>0.16753899999999999</v>
      </c>
      <c r="CI48" s="1">
        <v>0.165469</v>
      </c>
      <c r="CJ48" s="1">
        <v>0.16261700000000001</v>
      </c>
      <c r="CK48" s="1">
        <v>0.16030800000000001</v>
      </c>
      <c r="CL48" s="1">
        <v>0.15839400000000001</v>
      </c>
      <c r="CM48" s="1">
        <v>0.156393</v>
      </c>
      <c r="CN48" s="1">
        <v>0.153808</v>
      </c>
      <c r="CO48" s="1">
        <v>0.15187100000000001</v>
      </c>
      <c r="CP48" s="1">
        <v>0.14960599999999999</v>
      </c>
      <c r="CQ48" s="1">
        <v>0.14746100000000001</v>
      </c>
      <c r="CR48" s="1">
        <v>0.14525099999999999</v>
      </c>
      <c r="CS48" s="1">
        <v>0.14355200000000001</v>
      </c>
      <c r="CT48" s="1">
        <v>0.14146900000000001</v>
      </c>
      <c r="CU48" s="1">
        <v>0.14032</v>
      </c>
      <c r="CV48" s="1">
        <v>0.13928199999999999</v>
      </c>
      <c r="CW48" s="1">
        <v>0.13957</v>
      </c>
      <c r="CX48" s="1">
        <v>0.140292</v>
      </c>
      <c r="CY48" s="1">
        <v>0.14124900000000001</v>
      </c>
      <c r="CZ48" s="1">
        <v>0.14199000000000001</v>
      </c>
      <c r="DA48" s="1">
        <v>0.143231</v>
      </c>
      <c r="DB48" s="1">
        <v>0.1429</v>
      </c>
      <c r="DC48" s="1">
        <v>0.141264</v>
      </c>
      <c r="DD48" s="1">
        <v>0.13814100000000001</v>
      </c>
      <c r="DE48" s="1">
        <v>0.13405500000000001</v>
      </c>
      <c r="DF48" s="1">
        <v>0.12936</v>
      </c>
      <c r="DG48" s="1">
        <v>0.123463</v>
      </c>
      <c r="DH48" s="1">
        <v>0.118435</v>
      </c>
      <c r="DI48" s="1">
        <v>0.113066</v>
      </c>
      <c r="DJ48" s="1">
        <v>0.10961600000000001</v>
      </c>
      <c r="DK48" s="1">
        <v>0.105425</v>
      </c>
      <c r="DL48" s="1">
        <v>0.102659</v>
      </c>
      <c r="DM48" s="1">
        <v>9.9669800000000003E-2</v>
      </c>
      <c r="DN48" s="1">
        <v>9.7707799999999997E-2</v>
      </c>
      <c r="DO48" s="1">
        <v>9.5859299999999995E-2</v>
      </c>
      <c r="DP48" s="1">
        <v>9.4670900000000002E-2</v>
      </c>
      <c r="DQ48" s="1">
        <v>9.3025399999999994E-2</v>
      </c>
      <c r="DR48" s="1">
        <v>9.2117900000000003E-2</v>
      </c>
      <c r="DS48" s="1">
        <v>9.1527600000000001E-2</v>
      </c>
      <c r="DT48" s="1">
        <v>9.0187199999999995E-2</v>
      </c>
      <c r="DU48" s="1">
        <v>8.9496699999999998E-2</v>
      </c>
      <c r="DV48" s="1">
        <v>8.9315800000000001E-2</v>
      </c>
      <c r="DW48" s="1">
        <v>8.8145600000000005E-2</v>
      </c>
      <c r="DX48" s="1">
        <v>8.8020799999999996E-2</v>
      </c>
      <c r="DY48" s="1">
        <v>8.6819499999999994E-2</v>
      </c>
      <c r="DZ48" s="1">
        <v>8.6097699999999999E-2</v>
      </c>
      <c r="EA48" s="1">
        <v>8.5340100000000002E-2</v>
      </c>
      <c r="EB48" s="1">
        <v>8.4596900000000003E-2</v>
      </c>
      <c r="EC48" s="1">
        <v>8.3775000000000002E-2</v>
      </c>
      <c r="ED48" s="1">
        <v>8.3014299999999999E-2</v>
      </c>
      <c r="EE48" s="1">
        <v>8.2168699999999997E-2</v>
      </c>
      <c r="EF48" s="1">
        <v>8.1086400000000003E-2</v>
      </c>
      <c r="EG48" s="1">
        <v>7.9963500000000007E-2</v>
      </c>
      <c r="EH48" s="1">
        <v>7.8992300000000001E-2</v>
      </c>
      <c r="EI48" s="1">
        <v>7.7610600000000002E-2</v>
      </c>
      <c r="EJ48" s="1">
        <v>7.6379000000000002E-2</v>
      </c>
      <c r="EK48" s="1">
        <v>7.5205800000000003E-2</v>
      </c>
      <c r="EL48" s="1">
        <v>7.3792499999999997E-2</v>
      </c>
      <c r="EM48" s="1">
        <v>7.24408E-2</v>
      </c>
      <c r="EN48" s="1">
        <v>7.1455400000000002E-2</v>
      </c>
      <c r="EO48" s="1">
        <v>7.0344400000000001E-2</v>
      </c>
      <c r="EP48" s="1">
        <v>6.9538600000000006E-2</v>
      </c>
      <c r="EQ48" s="1">
        <v>6.8419400000000005E-2</v>
      </c>
      <c r="ER48" s="1">
        <v>6.70655E-2</v>
      </c>
      <c r="ES48" s="1">
        <v>6.6387199999999993E-2</v>
      </c>
      <c r="ET48" s="1">
        <v>6.5830799999999995E-2</v>
      </c>
      <c r="EU48" s="1">
        <v>6.4756599999999997E-2</v>
      </c>
      <c r="EV48" s="1">
        <v>6.3715599999999997E-2</v>
      </c>
      <c r="EW48" s="1">
        <v>6.3267599999999993E-2</v>
      </c>
      <c r="EX48" s="1">
        <v>6.2576300000000001E-2</v>
      </c>
      <c r="EY48" s="1">
        <v>6.18094E-2</v>
      </c>
      <c r="EZ48" s="1">
        <v>6.1306800000000002E-2</v>
      </c>
      <c r="FA48" s="1">
        <v>6.0648199999999999E-2</v>
      </c>
      <c r="FB48" s="1">
        <v>6.0057399999999997E-2</v>
      </c>
      <c r="FC48" s="1">
        <v>5.9572100000000003E-2</v>
      </c>
      <c r="FD48" s="1">
        <v>5.9174999999999998E-2</v>
      </c>
      <c r="FE48" s="1">
        <v>5.8574399999999999E-2</v>
      </c>
      <c r="FF48" s="1">
        <v>5.8218199999999998E-2</v>
      </c>
      <c r="FG48" s="1">
        <v>5.7765200000000003E-2</v>
      </c>
      <c r="FH48" s="1">
        <v>5.7567500000000001E-2</v>
      </c>
      <c r="FI48" s="1">
        <v>5.6590500000000002E-2</v>
      </c>
      <c r="FJ48" s="1">
        <v>5.6387600000000003E-2</v>
      </c>
      <c r="FK48" s="1">
        <v>5.62823E-2</v>
      </c>
      <c r="FL48" s="1">
        <v>5.6056000000000002E-2</v>
      </c>
      <c r="FM48" s="1">
        <v>5.5577000000000001E-2</v>
      </c>
      <c r="FN48" s="1">
        <v>5.5229500000000001E-2</v>
      </c>
      <c r="FO48" s="1">
        <v>5.5087900000000002E-2</v>
      </c>
      <c r="FP48" s="1">
        <v>5.4724599999999998E-2</v>
      </c>
      <c r="FQ48" s="1">
        <v>5.4398000000000002E-2</v>
      </c>
      <c r="FR48" s="1">
        <v>5.3997000000000003E-2</v>
      </c>
      <c r="FS48" s="1">
        <v>5.3811900000000003E-2</v>
      </c>
      <c r="FT48" s="1">
        <v>5.3529599999999997E-2</v>
      </c>
      <c r="FU48" s="1">
        <v>5.3219799999999998E-2</v>
      </c>
      <c r="FV48" s="1">
        <v>5.2986100000000001E-2</v>
      </c>
      <c r="FW48" s="1">
        <v>5.26258E-2</v>
      </c>
      <c r="FX48" s="1">
        <v>5.2308300000000002E-2</v>
      </c>
      <c r="FY48" s="1">
        <v>5.22602E-2</v>
      </c>
      <c r="FZ48" s="1">
        <v>5.1870600000000003E-2</v>
      </c>
      <c r="GA48" s="1">
        <v>5.1247099999999997E-2</v>
      </c>
      <c r="GB48" s="1">
        <v>5.1142100000000003E-2</v>
      </c>
      <c r="GC48" s="1">
        <v>5.0862900000000003E-2</v>
      </c>
      <c r="GD48" s="1">
        <v>5.0935399999999999E-2</v>
      </c>
      <c r="GE48" s="1">
        <v>5.0542299999999998E-2</v>
      </c>
      <c r="GF48" s="1">
        <v>5.0150300000000002E-2</v>
      </c>
      <c r="GG48" s="1">
        <v>5.00677E-2</v>
      </c>
      <c r="GH48" s="1">
        <v>4.9922000000000001E-2</v>
      </c>
      <c r="GI48" s="1">
        <v>4.9641400000000002E-2</v>
      </c>
      <c r="GJ48" s="1">
        <v>4.9369499999999997E-2</v>
      </c>
      <c r="GK48" s="1">
        <v>4.9403200000000001E-2</v>
      </c>
      <c r="GL48" s="1">
        <v>4.8998699999999999E-2</v>
      </c>
      <c r="GM48" s="1">
        <v>4.9016700000000003E-2</v>
      </c>
      <c r="GN48" s="1">
        <v>4.8711299999999999E-2</v>
      </c>
      <c r="GO48" s="1">
        <v>4.83291E-2</v>
      </c>
      <c r="GP48" s="1">
        <v>4.7971199999999999E-2</v>
      </c>
      <c r="GQ48" s="1">
        <v>4.7930399999999998E-2</v>
      </c>
      <c r="GR48" s="1">
        <v>4.8232999999999998E-2</v>
      </c>
      <c r="GS48" s="1">
        <v>4.7759999999999997E-2</v>
      </c>
      <c r="GT48" s="1">
        <v>4.7932500000000003E-2</v>
      </c>
      <c r="GU48" s="1">
        <v>4.7729100000000003E-2</v>
      </c>
      <c r="GV48" s="1">
        <v>4.7566400000000002E-2</v>
      </c>
      <c r="GW48" s="1">
        <v>4.7149200000000002E-2</v>
      </c>
      <c r="GX48" s="1">
        <v>4.6927999999999997E-2</v>
      </c>
      <c r="GY48" s="1">
        <v>4.6959800000000003E-2</v>
      </c>
      <c r="GZ48" s="1">
        <v>4.6621599999999999E-2</v>
      </c>
      <c r="HA48" s="1">
        <v>4.6438100000000003E-2</v>
      </c>
      <c r="HB48" s="1">
        <v>4.65466E-2</v>
      </c>
      <c r="HC48" s="1">
        <v>4.62254E-2</v>
      </c>
      <c r="HD48" s="1">
        <v>4.6405099999999998E-2</v>
      </c>
      <c r="HE48" s="1">
        <v>4.6118300000000001E-2</v>
      </c>
      <c r="HF48" s="1">
        <v>4.5937100000000002E-2</v>
      </c>
      <c r="HG48" s="1">
        <v>4.5564199999999999E-2</v>
      </c>
      <c r="HH48" s="1">
        <v>4.5445899999999997E-2</v>
      </c>
      <c r="HI48" s="1">
        <v>4.5389499999999999E-2</v>
      </c>
      <c r="HJ48" s="1">
        <v>4.52819E-2</v>
      </c>
      <c r="HK48" s="1">
        <v>4.4622200000000001E-2</v>
      </c>
      <c r="HL48" s="1">
        <v>4.4996099999999997E-2</v>
      </c>
      <c r="HM48" s="1">
        <v>4.4956200000000002E-2</v>
      </c>
      <c r="HN48" s="1">
        <v>4.4841899999999997E-2</v>
      </c>
      <c r="HO48" s="1">
        <v>4.4618600000000001E-2</v>
      </c>
      <c r="HP48" s="1">
        <v>4.4859700000000002E-2</v>
      </c>
      <c r="HQ48" s="1">
        <v>4.4374799999999999E-2</v>
      </c>
      <c r="HR48" s="1">
        <v>4.4207999999999997E-2</v>
      </c>
      <c r="HS48" s="1">
        <v>4.4291700000000003E-2</v>
      </c>
      <c r="HT48" s="1">
        <v>4.4478700000000003E-2</v>
      </c>
      <c r="HU48" s="1">
        <v>4.4005500000000003E-2</v>
      </c>
      <c r="HV48" s="1">
        <v>4.3658299999999997E-2</v>
      </c>
      <c r="HW48" s="1">
        <v>4.3964799999999998E-2</v>
      </c>
      <c r="HX48" s="1">
        <v>4.3633400000000003E-2</v>
      </c>
      <c r="HY48" s="1">
        <v>4.3636399999999999E-2</v>
      </c>
      <c r="HZ48" s="1">
        <v>4.3265999999999999E-2</v>
      </c>
      <c r="IA48" s="1">
        <v>4.3254000000000001E-2</v>
      </c>
      <c r="IB48" s="1">
        <v>4.3333400000000001E-2</v>
      </c>
      <c r="IC48" s="1">
        <v>4.2902900000000001E-2</v>
      </c>
      <c r="ID48" s="1">
        <v>4.3477000000000002E-2</v>
      </c>
      <c r="IE48" s="1">
        <v>4.3293600000000002E-2</v>
      </c>
      <c r="IF48" s="1">
        <v>4.27617E-2</v>
      </c>
      <c r="IG48" s="1">
        <v>4.3188600000000001E-2</v>
      </c>
      <c r="IH48" s="1">
        <v>4.2618400000000001E-2</v>
      </c>
      <c r="II48" s="1">
        <v>4.2590799999999998E-2</v>
      </c>
      <c r="IJ48" s="1">
        <v>4.2826099999999999E-2</v>
      </c>
      <c r="IK48" s="1">
        <v>4.3187499999999997E-2</v>
      </c>
      <c r="IL48" s="1">
        <v>4.2395000000000002E-2</v>
      </c>
      <c r="IM48" s="1">
        <v>4.2263500000000002E-2</v>
      </c>
      <c r="IN48" s="1">
        <v>4.2331800000000003E-2</v>
      </c>
      <c r="IO48" s="1">
        <v>4.1852599999999997E-2</v>
      </c>
      <c r="IP48" s="1">
        <v>4.2277000000000002E-2</v>
      </c>
      <c r="IQ48" s="1">
        <v>4.2287499999999999E-2</v>
      </c>
      <c r="IR48" s="1">
        <v>4.2093600000000002E-2</v>
      </c>
      <c r="IS48" s="1">
        <v>4.2250000000000003E-2</v>
      </c>
      <c r="IT48" s="1">
        <v>4.24994E-2</v>
      </c>
      <c r="IU48" s="1">
        <v>4.2247399999999997E-2</v>
      </c>
      <c r="IV48" s="1">
        <v>4.2477599999999997E-2</v>
      </c>
      <c r="IW48" s="1">
        <v>4.2431000000000003E-2</v>
      </c>
      <c r="IX48" s="1">
        <v>4.2151399999999999E-2</v>
      </c>
      <c r="IY48" s="1">
        <v>4.2465700000000002E-2</v>
      </c>
      <c r="IZ48" s="1">
        <v>4.2582500000000002E-2</v>
      </c>
      <c r="JA48" s="1">
        <v>4.2591700000000003E-2</v>
      </c>
      <c r="JB48" s="1">
        <v>4.2537499999999999E-2</v>
      </c>
      <c r="JC48" s="1">
        <v>4.3118499999999997E-2</v>
      </c>
      <c r="JD48" s="1">
        <v>4.2834400000000002E-2</v>
      </c>
      <c r="JE48" s="1">
        <v>4.3165299999999997E-2</v>
      </c>
      <c r="JF48" s="1">
        <v>4.2875000000000003E-2</v>
      </c>
      <c r="JG48" s="1">
        <v>4.3405699999999998E-2</v>
      </c>
      <c r="JH48" s="1">
        <v>4.3482199999999999E-2</v>
      </c>
      <c r="JI48" s="1">
        <v>4.3823300000000003E-2</v>
      </c>
      <c r="JJ48" s="1">
        <v>4.4166999999999998E-2</v>
      </c>
      <c r="JK48" s="1">
        <v>4.4190599999999997E-2</v>
      </c>
      <c r="JL48" s="1">
        <v>4.3952600000000001E-2</v>
      </c>
      <c r="JM48" s="1">
        <v>4.4045399999999998E-2</v>
      </c>
      <c r="JN48" s="1">
        <v>4.4557899999999998E-2</v>
      </c>
      <c r="JO48" s="1">
        <v>4.4488899999999998E-2</v>
      </c>
      <c r="JP48" s="1">
        <v>4.4580000000000002E-2</v>
      </c>
      <c r="JQ48" s="1">
        <v>4.4021100000000001E-2</v>
      </c>
      <c r="JR48" s="1">
        <v>4.4135500000000001E-2</v>
      </c>
      <c r="JS48" s="1">
        <v>4.4089000000000003E-2</v>
      </c>
      <c r="JT48" s="1">
        <v>4.4030600000000003E-2</v>
      </c>
      <c r="JU48" s="1">
        <v>4.4027400000000001E-2</v>
      </c>
      <c r="JV48" s="1">
        <v>4.4399000000000001E-2</v>
      </c>
      <c r="JW48" s="1">
        <v>4.4211E-2</v>
      </c>
      <c r="JX48" s="1">
        <v>4.4194499999999998E-2</v>
      </c>
      <c r="JY48" s="1">
        <v>4.4045500000000001E-2</v>
      </c>
      <c r="JZ48" s="1">
        <v>4.42788E-2</v>
      </c>
      <c r="KA48" s="1">
        <v>4.3782799999999997E-2</v>
      </c>
      <c r="KB48" s="1">
        <v>4.4516399999999998E-2</v>
      </c>
      <c r="KC48" s="1">
        <v>4.3848600000000001E-2</v>
      </c>
      <c r="KD48" s="1">
        <v>4.36777E-2</v>
      </c>
      <c r="KE48" s="1">
        <v>4.3624200000000002E-2</v>
      </c>
      <c r="KF48" s="1">
        <v>4.3150899999999999E-2</v>
      </c>
      <c r="KG48" s="1">
        <v>4.3299999999999998E-2</v>
      </c>
      <c r="KH48" s="1">
        <v>4.3449599999999998E-2</v>
      </c>
      <c r="KI48" s="1">
        <v>4.3261500000000001E-2</v>
      </c>
      <c r="KJ48" s="1">
        <v>4.3397100000000001E-2</v>
      </c>
      <c r="KK48" s="1">
        <v>4.34376E-2</v>
      </c>
      <c r="KL48" s="1">
        <v>4.2978500000000003E-2</v>
      </c>
      <c r="KM48" s="1">
        <v>4.3438200000000003E-2</v>
      </c>
      <c r="KN48" s="1">
        <v>4.3307999999999999E-2</v>
      </c>
      <c r="KO48" s="1">
        <v>4.23457E-2</v>
      </c>
      <c r="KP48" s="1">
        <v>4.3138799999999998E-2</v>
      </c>
      <c r="KQ48" s="1">
        <v>4.1895599999999998E-2</v>
      </c>
      <c r="KR48" s="1">
        <v>4.2721099999999998E-2</v>
      </c>
      <c r="KS48" s="1">
        <v>4.27074E-2</v>
      </c>
      <c r="KT48" s="1">
        <v>4.2750700000000003E-2</v>
      </c>
      <c r="KU48" s="1">
        <v>4.2317800000000003E-2</v>
      </c>
      <c r="KV48" s="1">
        <v>4.2248899999999999E-2</v>
      </c>
      <c r="KW48" s="1">
        <v>4.2398199999999997E-2</v>
      </c>
      <c r="KX48" s="1">
        <v>4.27839E-2</v>
      </c>
      <c r="KY48" s="1">
        <v>4.2130899999999999E-2</v>
      </c>
      <c r="KZ48" s="1">
        <v>4.2719500000000001E-2</v>
      </c>
      <c r="LA48" s="1">
        <v>4.3006999999999997E-2</v>
      </c>
      <c r="LB48" s="1">
        <v>4.2891199999999997E-2</v>
      </c>
      <c r="LC48" s="1">
        <v>4.3193299999999997E-2</v>
      </c>
      <c r="LD48" s="1">
        <v>4.3532300000000003E-2</v>
      </c>
      <c r="LE48" s="1">
        <v>4.3348299999999999E-2</v>
      </c>
      <c r="LF48" s="1">
        <v>4.35322E-2</v>
      </c>
      <c r="LG48" s="1">
        <v>4.39511E-2</v>
      </c>
      <c r="LH48" s="1">
        <v>4.4139900000000003E-2</v>
      </c>
      <c r="LI48" s="1">
        <v>4.43039E-2</v>
      </c>
      <c r="LJ48" s="1">
        <v>4.4535199999999997E-2</v>
      </c>
      <c r="LK48" s="1">
        <v>4.44605E-2</v>
      </c>
      <c r="LL48" s="1">
        <v>4.4844200000000001E-2</v>
      </c>
      <c r="LM48" s="1">
        <v>4.5022E-2</v>
      </c>
      <c r="LN48" s="1">
        <v>4.4880499999999997E-2</v>
      </c>
      <c r="LO48" s="1">
        <v>4.4299699999999997E-2</v>
      </c>
      <c r="LP48" s="1">
        <v>4.4659999999999998E-2</v>
      </c>
      <c r="LQ48" s="1">
        <v>4.5073599999999998E-2</v>
      </c>
      <c r="LR48" s="1">
        <v>4.4442000000000002E-2</v>
      </c>
      <c r="LS48" s="1">
        <v>4.4509399999999998E-2</v>
      </c>
      <c r="LT48" s="1">
        <v>4.4821699999999999E-2</v>
      </c>
      <c r="LU48" s="1">
        <v>4.5028699999999998E-2</v>
      </c>
      <c r="LV48" s="1">
        <v>4.5628799999999997E-2</v>
      </c>
      <c r="LW48" s="1">
        <v>4.5771300000000001E-2</v>
      </c>
      <c r="LX48" s="1">
        <v>4.6002300000000003E-2</v>
      </c>
      <c r="LY48" s="1">
        <v>4.6668899999999999E-2</v>
      </c>
      <c r="LZ48" s="1">
        <v>4.56675E-2</v>
      </c>
      <c r="MA48" s="1">
        <v>4.60261E-2</v>
      </c>
      <c r="MB48" s="1">
        <v>4.70164E-2</v>
      </c>
      <c r="MC48" s="1">
        <v>4.6704799999999998E-2</v>
      </c>
      <c r="MD48" s="1">
        <v>4.6960399999999999E-2</v>
      </c>
      <c r="ME48" s="1">
        <v>4.7100599999999999E-2</v>
      </c>
      <c r="MF48" s="1">
        <v>4.7363700000000002E-2</v>
      </c>
      <c r="MG48" s="1">
        <v>4.7226999999999998E-2</v>
      </c>
      <c r="MH48" s="1">
        <v>4.7002099999999998E-2</v>
      </c>
      <c r="MI48" s="1">
        <v>4.6913999999999997E-2</v>
      </c>
      <c r="MJ48" s="1">
        <v>4.6723099999999997E-2</v>
      </c>
      <c r="MK48" s="1">
        <v>4.7340599999999997E-2</v>
      </c>
      <c r="ML48" s="1">
        <v>4.7226200000000003E-2</v>
      </c>
      <c r="MM48" s="1">
        <v>4.7377599999999999E-2</v>
      </c>
      <c r="MN48" s="1">
        <v>4.7363099999999998E-2</v>
      </c>
      <c r="MO48" s="1">
        <v>4.7566400000000002E-2</v>
      </c>
      <c r="MP48" s="1">
        <v>4.80253E-2</v>
      </c>
      <c r="MQ48" s="1">
        <v>4.7978300000000002E-2</v>
      </c>
      <c r="MR48" s="1">
        <v>4.8594999999999999E-2</v>
      </c>
      <c r="MS48" s="1">
        <v>4.7965099999999997E-2</v>
      </c>
      <c r="MT48" s="1">
        <v>4.89208E-2</v>
      </c>
      <c r="MU48" s="1">
        <v>4.8157800000000001E-2</v>
      </c>
      <c r="MV48" s="1">
        <v>4.9097799999999997E-2</v>
      </c>
      <c r="MW48" s="1">
        <v>4.9736500000000003E-2</v>
      </c>
      <c r="MX48" s="1">
        <v>5.0466200000000003E-2</v>
      </c>
      <c r="MY48" s="1">
        <v>5.0797099999999998E-2</v>
      </c>
      <c r="MZ48" s="1">
        <v>5.1494499999999999E-2</v>
      </c>
      <c r="NA48" s="1">
        <v>5.2295300000000003E-2</v>
      </c>
      <c r="NB48" s="1">
        <v>5.2437499999999998E-2</v>
      </c>
      <c r="NC48" s="1">
        <v>5.3798600000000002E-2</v>
      </c>
      <c r="ND48" s="1">
        <v>5.5253900000000002E-2</v>
      </c>
      <c r="NE48" s="1">
        <v>5.6247999999999999E-2</v>
      </c>
      <c r="NF48" s="1">
        <v>5.6233999999999999E-2</v>
      </c>
      <c r="NG48" s="1">
        <v>5.85269E-2</v>
      </c>
      <c r="NH48" s="1">
        <v>5.9677899999999999E-2</v>
      </c>
      <c r="NI48" s="1">
        <v>6.18924E-2</v>
      </c>
      <c r="NJ48" s="1">
        <v>6.3342099999999998E-2</v>
      </c>
      <c r="NK48" s="1">
        <v>6.4996700000000004E-2</v>
      </c>
      <c r="NL48" s="1">
        <v>6.7389500000000005E-2</v>
      </c>
      <c r="NM48" s="1">
        <v>6.9786799999999996E-2</v>
      </c>
      <c r="NN48" s="1">
        <v>7.3162599999999994E-2</v>
      </c>
      <c r="NO48" s="1">
        <v>7.6875899999999997E-2</v>
      </c>
      <c r="NP48" s="1">
        <v>8.0677399999999996E-2</v>
      </c>
      <c r="NQ48" s="1">
        <v>8.4884299999999996E-2</v>
      </c>
      <c r="NR48" s="1">
        <v>8.79442E-2</v>
      </c>
      <c r="NS48" s="1">
        <v>9.1674900000000004E-2</v>
      </c>
      <c r="NT48" s="1">
        <v>9.3431299999999995E-2</v>
      </c>
      <c r="NU48" s="1">
        <v>9.4672999999999993E-2</v>
      </c>
      <c r="NV48" s="1">
        <v>9.6554399999999999E-2</v>
      </c>
      <c r="NW48" s="1">
        <v>9.4621200000000003E-2</v>
      </c>
      <c r="NX48" s="1">
        <v>9.4958500000000001E-2</v>
      </c>
      <c r="NY48" s="1">
        <v>9.6251299999999998E-2</v>
      </c>
      <c r="NZ48" s="1">
        <v>9.8415699999999995E-2</v>
      </c>
      <c r="OA48" s="1">
        <v>9.6961400000000003E-2</v>
      </c>
      <c r="OB48" s="1">
        <v>9.6452999999999997E-2</v>
      </c>
      <c r="OC48" s="1">
        <v>9.6879199999999999E-2</v>
      </c>
      <c r="OD48" s="1">
        <v>9.6906999999999993E-2</v>
      </c>
      <c r="OE48" s="1">
        <v>9.6319299999999997E-2</v>
      </c>
      <c r="OF48" s="1">
        <v>9.5265100000000005E-2</v>
      </c>
      <c r="OG48" s="1">
        <v>9.5424400000000006E-2</v>
      </c>
      <c r="OH48" s="1">
        <v>9.2556100000000002E-2</v>
      </c>
      <c r="OI48" s="1">
        <v>9.2332200000000003E-2</v>
      </c>
      <c r="OJ48" s="1">
        <v>9.1610700000000003E-2</v>
      </c>
      <c r="OK48" s="1">
        <v>9.1127399999999997E-2</v>
      </c>
      <c r="OL48" s="1">
        <v>8.9645699999999995E-2</v>
      </c>
      <c r="OM48" s="1">
        <v>8.8886300000000001E-2</v>
      </c>
    </row>
    <row r="49" spans="1:403" x14ac:dyDescent="0.25">
      <c r="A49" s="1" t="s">
        <v>58</v>
      </c>
      <c r="B49" s="5">
        <f t="shared" si="3"/>
        <v>9.7656250000000002E-7</v>
      </c>
      <c r="C49" s="1">
        <v>3.83805</v>
      </c>
      <c r="D49" s="1">
        <v>3.4986799999999998</v>
      </c>
      <c r="E49" s="1">
        <v>3.5626699999999998</v>
      </c>
      <c r="F49" s="1">
        <v>3.6665199999999998</v>
      </c>
      <c r="G49" s="1">
        <v>3.7081300000000001</v>
      </c>
      <c r="H49" s="1">
        <v>3.4666000000000001</v>
      </c>
      <c r="I49" s="1">
        <v>3.64506</v>
      </c>
      <c r="J49" s="1">
        <v>3.7881100000000001</v>
      </c>
      <c r="K49" s="1">
        <v>3.7029899999999998</v>
      </c>
      <c r="L49" s="1">
        <v>3.65591</v>
      </c>
      <c r="M49" s="1">
        <v>3.5637300000000001</v>
      </c>
      <c r="N49" s="1">
        <v>3.8207599999999999</v>
      </c>
      <c r="O49" s="1">
        <v>4.0075500000000002</v>
      </c>
      <c r="P49" s="1">
        <v>3.7606199999999999</v>
      </c>
      <c r="Q49" s="1">
        <v>4.0017500000000004</v>
      </c>
      <c r="R49" s="1">
        <v>4.01</v>
      </c>
      <c r="S49" s="1">
        <v>4.01</v>
      </c>
      <c r="T49" s="1">
        <v>3.6917900000000001</v>
      </c>
      <c r="U49" s="1">
        <v>3.9506199999999998</v>
      </c>
      <c r="V49" s="1">
        <v>3.6863899999999998</v>
      </c>
      <c r="W49" s="1">
        <v>3.7176100000000001</v>
      </c>
      <c r="X49" s="1">
        <v>4.01</v>
      </c>
      <c r="Y49" s="1">
        <v>3.8608799999999999</v>
      </c>
      <c r="Z49" s="1">
        <v>3.94238</v>
      </c>
      <c r="AA49" s="1">
        <v>4.01</v>
      </c>
      <c r="AB49" s="1">
        <v>4.01</v>
      </c>
      <c r="AC49" s="1">
        <v>3.8093599999999999</v>
      </c>
      <c r="AD49" s="1">
        <v>3.5392899999999998</v>
      </c>
      <c r="AE49" s="1">
        <v>3.4088099999999999</v>
      </c>
      <c r="AF49" s="1">
        <v>3.5643699999999998</v>
      </c>
      <c r="AG49" s="1">
        <v>3.65768</v>
      </c>
      <c r="AH49" s="1">
        <v>3.6176699999999999</v>
      </c>
      <c r="AI49" s="1">
        <v>3.5581999999999998</v>
      </c>
      <c r="AJ49" s="1">
        <v>3.63558</v>
      </c>
      <c r="AK49" s="1">
        <v>3.6280600000000001</v>
      </c>
      <c r="AL49" s="1">
        <v>3.5088699999999999</v>
      </c>
      <c r="AM49" s="1">
        <v>3.5011000000000001</v>
      </c>
      <c r="AN49" s="1">
        <v>3.1116999999999999</v>
      </c>
      <c r="AO49" s="1">
        <v>2.1969400000000001</v>
      </c>
      <c r="AP49" s="1">
        <v>1.4520500000000001</v>
      </c>
      <c r="AQ49" s="1">
        <v>0.98728499999999997</v>
      </c>
      <c r="AR49" s="1">
        <v>0.76306200000000002</v>
      </c>
      <c r="AS49" s="1">
        <v>0.66071199999999997</v>
      </c>
      <c r="AT49" s="1">
        <v>0.58937899999999999</v>
      </c>
      <c r="AU49" s="1">
        <v>0.54046300000000003</v>
      </c>
      <c r="AV49" s="1">
        <v>0.50452699999999995</v>
      </c>
      <c r="AW49" s="1">
        <v>0.48102099999999998</v>
      </c>
      <c r="AX49" s="1">
        <v>0.44776199999999999</v>
      </c>
      <c r="AY49" s="1">
        <v>0.409829</v>
      </c>
      <c r="AZ49" s="1">
        <v>0.38078000000000001</v>
      </c>
      <c r="BA49" s="1">
        <v>0.35284799999999999</v>
      </c>
      <c r="BB49" s="1">
        <v>0.33418799999999999</v>
      </c>
      <c r="BC49" s="1">
        <v>0.31831100000000001</v>
      </c>
      <c r="BD49" s="1">
        <v>0.30486200000000002</v>
      </c>
      <c r="BE49" s="1">
        <v>0.29191400000000001</v>
      </c>
      <c r="BF49" s="1">
        <v>0.27834300000000001</v>
      </c>
      <c r="BG49" s="1">
        <v>0.268793</v>
      </c>
      <c r="BH49" s="1">
        <v>0.25850899999999999</v>
      </c>
      <c r="BI49" s="1">
        <v>0.250056</v>
      </c>
      <c r="BJ49" s="1">
        <v>0.24126</v>
      </c>
      <c r="BK49" s="1">
        <v>0.233157</v>
      </c>
      <c r="BL49" s="1">
        <v>0.22642999999999999</v>
      </c>
      <c r="BM49" s="1">
        <v>0.22090199999999999</v>
      </c>
      <c r="BN49" s="1">
        <v>0.21709999999999999</v>
      </c>
      <c r="BO49" s="1">
        <v>0.21269299999999999</v>
      </c>
      <c r="BP49" s="1">
        <v>0.208839</v>
      </c>
      <c r="BQ49" s="1">
        <v>0.20433299999999999</v>
      </c>
      <c r="BR49" s="1">
        <v>0.20169500000000001</v>
      </c>
      <c r="BS49" s="1">
        <v>0.197659</v>
      </c>
      <c r="BT49" s="1">
        <v>0.194714</v>
      </c>
      <c r="BU49" s="1">
        <v>0.19203000000000001</v>
      </c>
      <c r="BV49" s="1">
        <v>0.18957499999999999</v>
      </c>
      <c r="BW49" s="1">
        <v>0.186974</v>
      </c>
      <c r="BX49" s="1">
        <v>0.18562500000000001</v>
      </c>
      <c r="BY49" s="1">
        <v>0.18371699999999999</v>
      </c>
      <c r="BZ49" s="1">
        <v>0.18181</v>
      </c>
      <c r="CA49" s="1">
        <v>0.1804</v>
      </c>
      <c r="CB49" s="1">
        <v>0.17735600000000001</v>
      </c>
      <c r="CC49" s="1">
        <v>0.17532800000000001</v>
      </c>
      <c r="CD49" s="1">
        <v>0.17304900000000001</v>
      </c>
      <c r="CE49" s="1">
        <v>0.17152400000000001</v>
      </c>
      <c r="CF49" s="1">
        <v>0.171181</v>
      </c>
      <c r="CG49" s="1">
        <v>0.172875</v>
      </c>
      <c r="CH49" s="1">
        <v>0.17008499999999999</v>
      </c>
      <c r="CI49" s="1">
        <v>0.16715099999999999</v>
      </c>
      <c r="CJ49" s="1">
        <v>0.165384</v>
      </c>
      <c r="CK49" s="1">
        <v>0.16298599999999999</v>
      </c>
      <c r="CL49" s="1">
        <v>0.160522</v>
      </c>
      <c r="CM49" s="1">
        <v>0.15886</v>
      </c>
      <c r="CN49" s="1">
        <v>0.156304</v>
      </c>
      <c r="CO49" s="1">
        <v>0.15421199999999999</v>
      </c>
      <c r="CP49" s="1">
        <v>0.152</v>
      </c>
      <c r="CQ49" s="1">
        <v>0.149703</v>
      </c>
      <c r="CR49" s="1">
        <v>0.14785300000000001</v>
      </c>
      <c r="CS49" s="1">
        <v>0.14561099999999999</v>
      </c>
      <c r="CT49" s="1">
        <v>0.143507</v>
      </c>
      <c r="CU49" s="1">
        <v>0.142489</v>
      </c>
      <c r="CV49" s="1">
        <v>0.14171300000000001</v>
      </c>
      <c r="CW49" s="1">
        <v>0.14144000000000001</v>
      </c>
      <c r="CX49" s="1">
        <v>0.14236299999999999</v>
      </c>
      <c r="CY49" s="1">
        <v>0.14324600000000001</v>
      </c>
      <c r="CZ49" s="1">
        <v>0.14459</v>
      </c>
      <c r="DA49" s="1">
        <v>0.14519599999999999</v>
      </c>
      <c r="DB49" s="1">
        <v>0.144875</v>
      </c>
      <c r="DC49" s="1">
        <v>0.14383299999999999</v>
      </c>
      <c r="DD49" s="1">
        <v>0.13988200000000001</v>
      </c>
      <c r="DE49" s="1">
        <v>0.13634199999999999</v>
      </c>
      <c r="DF49" s="1">
        <v>0.131192</v>
      </c>
      <c r="DG49" s="1">
        <v>0.12532699999999999</v>
      </c>
      <c r="DH49" s="1">
        <v>0.119766</v>
      </c>
      <c r="DI49" s="1">
        <v>0.114901</v>
      </c>
      <c r="DJ49" s="1">
        <v>0.110989</v>
      </c>
      <c r="DK49" s="1">
        <v>0.10723000000000001</v>
      </c>
      <c r="DL49" s="1">
        <v>0.104105</v>
      </c>
      <c r="DM49" s="1">
        <v>0.10100099999999999</v>
      </c>
      <c r="DN49" s="1">
        <v>9.8847599999999994E-2</v>
      </c>
      <c r="DO49" s="1">
        <v>9.68662E-2</v>
      </c>
      <c r="DP49" s="1">
        <v>9.5421400000000003E-2</v>
      </c>
      <c r="DQ49" s="1">
        <v>9.4187499999999993E-2</v>
      </c>
      <c r="DR49" s="1">
        <v>9.2886899999999994E-2</v>
      </c>
      <c r="DS49" s="1">
        <v>9.2204700000000001E-2</v>
      </c>
      <c r="DT49" s="1">
        <v>9.1417999999999999E-2</v>
      </c>
      <c r="DU49" s="1">
        <v>9.0407000000000001E-2</v>
      </c>
      <c r="DV49" s="1">
        <v>8.9880199999999993E-2</v>
      </c>
      <c r="DW49" s="1">
        <v>8.9288699999999999E-2</v>
      </c>
      <c r="DX49" s="1">
        <v>8.8666599999999998E-2</v>
      </c>
      <c r="DY49" s="1">
        <v>8.7582900000000005E-2</v>
      </c>
      <c r="DZ49" s="1">
        <v>8.7084700000000001E-2</v>
      </c>
      <c r="EA49" s="1">
        <v>8.6307200000000001E-2</v>
      </c>
      <c r="EB49" s="1">
        <v>8.5246000000000002E-2</v>
      </c>
      <c r="EC49" s="1">
        <v>8.46494E-2</v>
      </c>
      <c r="ED49" s="1">
        <v>8.3603999999999998E-2</v>
      </c>
      <c r="EE49" s="1">
        <v>8.2895200000000002E-2</v>
      </c>
      <c r="EF49" s="1">
        <v>8.1844E-2</v>
      </c>
      <c r="EG49" s="1">
        <v>8.0540399999999998E-2</v>
      </c>
      <c r="EH49" s="1">
        <v>7.97292E-2</v>
      </c>
      <c r="EI49" s="1">
        <v>7.8288899999999995E-2</v>
      </c>
      <c r="EJ49" s="1">
        <v>7.7327400000000004E-2</v>
      </c>
      <c r="EK49" s="1">
        <v>7.6011400000000007E-2</v>
      </c>
      <c r="EL49" s="1">
        <v>7.4303599999999997E-2</v>
      </c>
      <c r="EM49" s="1">
        <v>7.2782399999999997E-2</v>
      </c>
      <c r="EN49" s="1">
        <v>7.1930300000000003E-2</v>
      </c>
      <c r="EO49" s="1">
        <v>7.0822399999999994E-2</v>
      </c>
      <c r="EP49" s="1">
        <v>7.0033200000000004E-2</v>
      </c>
      <c r="EQ49" s="1">
        <v>6.8888900000000003E-2</v>
      </c>
      <c r="ER49" s="1">
        <v>6.7521200000000003E-2</v>
      </c>
      <c r="ES49" s="1">
        <v>6.6960199999999997E-2</v>
      </c>
      <c r="ET49" s="1">
        <v>6.6221100000000005E-2</v>
      </c>
      <c r="EU49" s="1">
        <v>6.5315700000000004E-2</v>
      </c>
      <c r="EV49" s="1">
        <v>6.4205399999999996E-2</v>
      </c>
      <c r="EW49" s="1">
        <v>6.3727500000000006E-2</v>
      </c>
      <c r="EX49" s="1">
        <v>6.2926499999999996E-2</v>
      </c>
      <c r="EY49" s="1">
        <v>6.2224799999999997E-2</v>
      </c>
      <c r="EZ49" s="1">
        <v>6.1635299999999997E-2</v>
      </c>
      <c r="FA49" s="1">
        <v>6.1034199999999997E-2</v>
      </c>
      <c r="FB49" s="1">
        <v>6.0447800000000003E-2</v>
      </c>
      <c r="FC49" s="1">
        <v>5.9839200000000002E-2</v>
      </c>
      <c r="FD49" s="1">
        <v>5.9462300000000003E-2</v>
      </c>
      <c r="FE49" s="1">
        <v>5.9024500000000001E-2</v>
      </c>
      <c r="FF49" s="1">
        <v>5.83913E-2</v>
      </c>
      <c r="FG49" s="1">
        <v>5.7875000000000003E-2</v>
      </c>
      <c r="FH49" s="1">
        <v>5.7621400000000003E-2</v>
      </c>
      <c r="FI49" s="1">
        <v>5.7022000000000003E-2</v>
      </c>
      <c r="FJ49" s="1">
        <v>5.6467000000000003E-2</v>
      </c>
      <c r="FK49" s="1">
        <v>5.6489600000000001E-2</v>
      </c>
      <c r="FL49" s="1">
        <v>5.61322E-2</v>
      </c>
      <c r="FM49" s="1">
        <v>5.5794499999999997E-2</v>
      </c>
      <c r="FN49" s="1">
        <v>5.5279300000000003E-2</v>
      </c>
      <c r="FO49" s="1">
        <v>5.5061899999999997E-2</v>
      </c>
      <c r="FP49" s="1">
        <v>5.4722100000000003E-2</v>
      </c>
      <c r="FQ49" s="1">
        <v>5.4486300000000001E-2</v>
      </c>
      <c r="FR49" s="1">
        <v>5.4099800000000003E-2</v>
      </c>
      <c r="FS49" s="1">
        <v>5.3982299999999997E-2</v>
      </c>
      <c r="FT49" s="1">
        <v>5.3610699999999997E-2</v>
      </c>
      <c r="FU49" s="1">
        <v>5.3184700000000001E-2</v>
      </c>
      <c r="FV49" s="1">
        <v>5.3156700000000001E-2</v>
      </c>
      <c r="FW49" s="1">
        <v>5.2694199999999997E-2</v>
      </c>
      <c r="FX49" s="1">
        <v>5.26195E-2</v>
      </c>
      <c r="FY49" s="1">
        <v>5.2254099999999998E-2</v>
      </c>
      <c r="FZ49" s="1">
        <v>5.2077400000000003E-2</v>
      </c>
      <c r="GA49" s="1">
        <v>5.1434899999999999E-2</v>
      </c>
      <c r="GB49" s="1">
        <v>5.15199E-2</v>
      </c>
      <c r="GC49" s="1">
        <v>5.1038600000000003E-2</v>
      </c>
      <c r="GD49" s="1">
        <v>5.0772600000000001E-2</v>
      </c>
      <c r="GE49" s="1">
        <v>5.0591799999999999E-2</v>
      </c>
      <c r="GF49" s="1">
        <v>5.0222500000000003E-2</v>
      </c>
      <c r="GG49" s="1">
        <v>5.0115600000000003E-2</v>
      </c>
      <c r="GH49" s="1">
        <v>5.00916E-2</v>
      </c>
      <c r="GI49" s="1">
        <v>4.9718699999999998E-2</v>
      </c>
      <c r="GJ49" s="1">
        <v>4.9605000000000003E-2</v>
      </c>
      <c r="GK49" s="1">
        <v>4.9347799999999997E-2</v>
      </c>
      <c r="GL49" s="1">
        <v>4.9026599999999997E-2</v>
      </c>
      <c r="GM49" s="1">
        <v>4.8916500000000002E-2</v>
      </c>
      <c r="GN49" s="1">
        <v>4.8885699999999997E-2</v>
      </c>
      <c r="GO49" s="1">
        <v>4.8490199999999997E-2</v>
      </c>
      <c r="GP49" s="1">
        <v>4.8071200000000001E-2</v>
      </c>
      <c r="GQ49" s="1">
        <v>4.7951199999999999E-2</v>
      </c>
      <c r="GR49" s="1">
        <v>4.7842799999999998E-2</v>
      </c>
      <c r="GS49" s="1">
        <v>4.8052400000000002E-2</v>
      </c>
      <c r="GT49" s="1">
        <v>4.8039600000000002E-2</v>
      </c>
      <c r="GU49" s="1">
        <v>4.76969E-2</v>
      </c>
      <c r="GV49" s="1">
        <v>4.75065E-2</v>
      </c>
      <c r="GW49" s="1">
        <v>4.7246400000000001E-2</v>
      </c>
      <c r="GX49" s="1">
        <v>4.6985600000000002E-2</v>
      </c>
      <c r="GY49" s="1">
        <v>4.7136299999999999E-2</v>
      </c>
      <c r="GZ49" s="1">
        <v>4.6754900000000002E-2</v>
      </c>
      <c r="HA49" s="1">
        <v>4.6719400000000001E-2</v>
      </c>
      <c r="HB49" s="1">
        <v>4.6441900000000001E-2</v>
      </c>
      <c r="HC49" s="1">
        <v>4.6491600000000001E-2</v>
      </c>
      <c r="HD49" s="1">
        <v>4.6067999999999998E-2</v>
      </c>
      <c r="HE49" s="1">
        <v>4.6269200000000003E-2</v>
      </c>
      <c r="HF49" s="1">
        <v>4.5648399999999999E-2</v>
      </c>
      <c r="HG49" s="1">
        <v>4.5560000000000003E-2</v>
      </c>
      <c r="HH49" s="1">
        <v>4.5531299999999997E-2</v>
      </c>
      <c r="HI49" s="1">
        <v>4.5275099999999999E-2</v>
      </c>
      <c r="HJ49" s="1">
        <v>4.5171000000000003E-2</v>
      </c>
      <c r="HK49" s="1">
        <v>4.4935900000000001E-2</v>
      </c>
      <c r="HL49" s="1">
        <v>4.4747299999999997E-2</v>
      </c>
      <c r="HM49" s="1">
        <v>4.4573700000000001E-2</v>
      </c>
      <c r="HN49" s="1">
        <v>4.4641E-2</v>
      </c>
      <c r="HO49" s="1">
        <v>4.43852E-2</v>
      </c>
      <c r="HP49" s="1">
        <v>4.4622000000000002E-2</v>
      </c>
      <c r="HQ49" s="1">
        <v>4.4624200000000003E-2</v>
      </c>
      <c r="HR49" s="1">
        <v>4.4412699999999999E-2</v>
      </c>
      <c r="HS49" s="1">
        <v>4.4370100000000003E-2</v>
      </c>
      <c r="HT49" s="1">
        <v>4.4448700000000001E-2</v>
      </c>
      <c r="HU49" s="1">
        <v>4.4043100000000002E-2</v>
      </c>
      <c r="HV49" s="1">
        <v>4.3441399999999998E-2</v>
      </c>
      <c r="HW49" s="1">
        <v>4.3771900000000002E-2</v>
      </c>
      <c r="HX49" s="1">
        <v>4.3526000000000002E-2</v>
      </c>
      <c r="HY49" s="1">
        <v>4.3853499999999997E-2</v>
      </c>
      <c r="HZ49" s="1">
        <v>4.32892E-2</v>
      </c>
      <c r="IA49" s="1">
        <v>4.3261300000000003E-2</v>
      </c>
      <c r="IB49" s="1">
        <v>4.3204300000000001E-2</v>
      </c>
      <c r="IC49" s="1">
        <v>4.2973999999999998E-2</v>
      </c>
      <c r="ID49" s="1">
        <v>4.3089799999999998E-2</v>
      </c>
      <c r="IE49" s="1">
        <v>4.3309300000000002E-2</v>
      </c>
      <c r="IF49" s="1">
        <v>4.2658399999999999E-2</v>
      </c>
      <c r="IG49" s="1">
        <v>4.3017800000000002E-2</v>
      </c>
      <c r="IH49" s="1">
        <v>4.2446699999999997E-2</v>
      </c>
      <c r="II49" s="1">
        <v>4.2593699999999998E-2</v>
      </c>
      <c r="IJ49" s="1">
        <v>4.2465500000000003E-2</v>
      </c>
      <c r="IK49" s="1">
        <v>4.2567899999999999E-2</v>
      </c>
      <c r="IL49" s="1">
        <v>4.2681999999999998E-2</v>
      </c>
      <c r="IM49" s="1">
        <v>4.2382499999999997E-2</v>
      </c>
      <c r="IN49" s="1">
        <v>4.20337E-2</v>
      </c>
      <c r="IO49" s="1">
        <v>4.2023699999999997E-2</v>
      </c>
      <c r="IP49" s="1">
        <v>4.2557299999999999E-2</v>
      </c>
      <c r="IQ49" s="1">
        <v>4.2101300000000001E-2</v>
      </c>
      <c r="IR49" s="1">
        <v>4.2031399999999997E-2</v>
      </c>
      <c r="IS49" s="1">
        <v>4.2084000000000003E-2</v>
      </c>
      <c r="IT49" s="1">
        <v>4.2299299999999998E-2</v>
      </c>
      <c r="IU49" s="1">
        <v>4.2478500000000002E-2</v>
      </c>
      <c r="IV49" s="1">
        <v>4.2387099999999997E-2</v>
      </c>
      <c r="IW49" s="1">
        <v>4.21278E-2</v>
      </c>
      <c r="IX49" s="1">
        <v>4.2127499999999998E-2</v>
      </c>
      <c r="IY49" s="1">
        <v>4.2394300000000003E-2</v>
      </c>
      <c r="IZ49" s="1">
        <v>4.2638700000000002E-2</v>
      </c>
      <c r="JA49" s="1">
        <v>4.2798900000000001E-2</v>
      </c>
      <c r="JB49" s="1">
        <v>4.2461800000000001E-2</v>
      </c>
      <c r="JC49" s="1">
        <v>4.2649399999999997E-2</v>
      </c>
      <c r="JD49" s="1">
        <v>4.2780199999999997E-2</v>
      </c>
      <c r="JE49" s="1">
        <v>4.3252199999999998E-2</v>
      </c>
      <c r="JF49" s="1">
        <v>4.3100899999999998E-2</v>
      </c>
      <c r="JG49" s="1">
        <v>4.3270700000000002E-2</v>
      </c>
      <c r="JH49" s="1">
        <v>4.3488100000000002E-2</v>
      </c>
      <c r="JI49" s="1">
        <v>4.3880599999999999E-2</v>
      </c>
      <c r="JJ49" s="1">
        <v>4.3833900000000002E-2</v>
      </c>
      <c r="JK49" s="1">
        <v>4.4527999999999998E-2</v>
      </c>
      <c r="JL49" s="1">
        <v>4.3842899999999997E-2</v>
      </c>
      <c r="JM49" s="1">
        <v>4.4359299999999997E-2</v>
      </c>
      <c r="JN49" s="1">
        <v>4.4190800000000002E-2</v>
      </c>
      <c r="JO49" s="1">
        <v>4.4203699999999999E-2</v>
      </c>
      <c r="JP49" s="1">
        <v>4.4335199999999998E-2</v>
      </c>
      <c r="JQ49" s="1">
        <v>4.38758E-2</v>
      </c>
      <c r="JR49" s="1">
        <v>4.4174999999999999E-2</v>
      </c>
      <c r="JS49" s="1">
        <v>4.4145900000000002E-2</v>
      </c>
      <c r="JT49" s="1">
        <v>4.4107300000000002E-2</v>
      </c>
      <c r="JU49" s="1">
        <v>4.4013700000000003E-2</v>
      </c>
      <c r="JV49" s="1">
        <v>4.4152200000000003E-2</v>
      </c>
      <c r="JW49" s="1">
        <v>4.3971099999999999E-2</v>
      </c>
      <c r="JX49" s="1">
        <v>4.42964E-2</v>
      </c>
      <c r="JY49" s="1">
        <v>4.4014200000000003E-2</v>
      </c>
      <c r="JZ49" s="1">
        <v>4.4101899999999999E-2</v>
      </c>
      <c r="KA49" s="1">
        <v>4.3927800000000003E-2</v>
      </c>
      <c r="KB49" s="1">
        <v>4.3741000000000002E-2</v>
      </c>
      <c r="KC49" s="1">
        <v>4.3505299999999997E-2</v>
      </c>
      <c r="KD49" s="1">
        <v>4.3608000000000001E-2</v>
      </c>
      <c r="KE49" s="1">
        <v>4.3520099999999999E-2</v>
      </c>
      <c r="KF49" s="1">
        <v>4.3200799999999998E-2</v>
      </c>
      <c r="KG49" s="1">
        <v>4.3225E-2</v>
      </c>
      <c r="KH49" s="1">
        <v>4.3519799999999997E-2</v>
      </c>
      <c r="KI49" s="1">
        <v>4.33756E-2</v>
      </c>
      <c r="KJ49" s="1">
        <v>4.3115599999999997E-2</v>
      </c>
      <c r="KK49" s="1">
        <v>4.3588099999999998E-2</v>
      </c>
      <c r="KL49" s="1">
        <v>4.28213E-2</v>
      </c>
      <c r="KM49" s="1">
        <v>4.2903499999999997E-2</v>
      </c>
      <c r="KN49" s="1">
        <v>4.3243299999999998E-2</v>
      </c>
      <c r="KO49" s="1">
        <v>4.22779E-2</v>
      </c>
      <c r="KP49" s="1">
        <v>4.2659200000000001E-2</v>
      </c>
      <c r="KQ49" s="1">
        <v>4.1653299999999997E-2</v>
      </c>
      <c r="KR49" s="1">
        <v>4.2541299999999997E-2</v>
      </c>
      <c r="KS49" s="1">
        <v>4.2542000000000003E-2</v>
      </c>
      <c r="KT49" s="1">
        <v>4.2464200000000001E-2</v>
      </c>
      <c r="KU49" s="1">
        <v>4.2741700000000001E-2</v>
      </c>
      <c r="KV49" s="1">
        <v>4.2535499999999997E-2</v>
      </c>
      <c r="KW49" s="1">
        <v>4.2382400000000001E-2</v>
      </c>
      <c r="KX49" s="1">
        <v>4.2574000000000001E-2</v>
      </c>
      <c r="KY49" s="1">
        <v>4.2623099999999997E-2</v>
      </c>
      <c r="KZ49" s="1">
        <v>4.2590700000000002E-2</v>
      </c>
      <c r="LA49" s="1">
        <v>4.2747500000000001E-2</v>
      </c>
      <c r="LB49" s="1">
        <v>4.3136800000000003E-2</v>
      </c>
      <c r="LC49" s="1">
        <v>4.3202600000000001E-2</v>
      </c>
      <c r="LD49" s="1">
        <v>4.3494600000000001E-2</v>
      </c>
      <c r="LE49" s="1">
        <v>4.3351500000000001E-2</v>
      </c>
      <c r="LF49" s="1">
        <v>4.3554599999999999E-2</v>
      </c>
      <c r="LG49" s="1">
        <v>4.4112699999999998E-2</v>
      </c>
      <c r="LH49" s="1">
        <v>4.4195600000000002E-2</v>
      </c>
      <c r="LI49" s="1">
        <v>4.46007E-2</v>
      </c>
      <c r="LJ49" s="1">
        <v>4.4459100000000001E-2</v>
      </c>
      <c r="LK49" s="1">
        <v>4.4496599999999997E-2</v>
      </c>
      <c r="LL49" s="1">
        <v>4.4790999999999997E-2</v>
      </c>
      <c r="LM49" s="1">
        <v>4.4655800000000002E-2</v>
      </c>
      <c r="LN49" s="1">
        <v>4.4777699999999997E-2</v>
      </c>
      <c r="LO49" s="1">
        <v>4.4575499999999997E-2</v>
      </c>
      <c r="LP49" s="1">
        <v>4.4673299999999999E-2</v>
      </c>
      <c r="LQ49" s="1">
        <v>4.4581900000000001E-2</v>
      </c>
      <c r="LR49" s="1">
        <v>4.4330599999999998E-2</v>
      </c>
      <c r="LS49" s="1">
        <v>4.4823200000000001E-2</v>
      </c>
      <c r="LT49" s="1">
        <v>4.4853999999999998E-2</v>
      </c>
      <c r="LU49" s="1">
        <v>4.5470499999999997E-2</v>
      </c>
      <c r="LV49" s="1">
        <v>4.5618600000000002E-2</v>
      </c>
      <c r="LW49" s="1">
        <v>4.5010700000000001E-2</v>
      </c>
      <c r="LX49" s="1">
        <v>4.5878099999999998E-2</v>
      </c>
      <c r="LY49" s="1">
        <v>4.5578399999999998E-2</v>
      </c>
      <c r="LZ49" s="1">
        <v>4.5833100000000002E-2</v>
      </c>
      <c r="MA49" s="1">
        <v>4.6207100000000001E-2</v>
      </c>
      <c r="MB49" s="1">
        <v>4.6843299999999997E-2</v>
      </c>
      <c r="MC49" s="1">
        <v>4.6993399999999998E-2</v>
      </c>
      <c r="MD49" s="1">
        <v>4.7138800000000002E-2</v>
      </c>
      <c r="ME49" s="1">
        <v>4.70222E-2</v>
      </c>
      <c r="MF49" s="1">
        <v>4.7122499999999998E-2</v>
      </c>
      <c r="MG49" s="1">
        <v>4.7172800000000001E-2</v>
      </c>
      <c r="MH49" s="1">
        <v>4.6757100000000003E-2</v>
      </c>
      <c r="MI49" s="1">
        <v>4.6951899999999998E-2</v>
      </c>
      <c r="MJ49" s="1">
        <v>4.6912200000000001E-2</v>
      </c>
      <c r="MK49" s="1">
        <v>4.71911E-2</v>
      </c>
      <c r="ML49" s="1">
        <v>4.7303699999999997E-2</v>
      </c>
      <c r="MM49" s="1">
        <v>4.79698E-2</v>
      </c>
      <c r="MN49" s="1">
        <v>4.7507199999999999E-2</v>
      </c>
      <c r="MO49" s="1">
        <v>4.7971199999999999E-2</v>
      </c>
      <c r="MP49" s="1">
        <v>4.8172800000000002E-2</v>
      </c>
      <c r="MQ49" s="1">
        <v>4.79085E-2</v>
      </c>
      <c r="MR49" s="1">
        <v>4.8497499999999999E-2</v>
      </c>
      <c r="MS49" s="1">
        <v>4.85323E-2</v>
      </c>
      <c r="MT49" s="1">
        <v>4.8254100000000001E-2</v>
      </c>
      <c r="MU49" s="1">
        <v>4.7870700000000002E-2</v>
      </c>
      <c r="MV49" s="1">
        <v>4.85651E-2</v>
      </c>
      <c r="MW49" s="1">
        <v>5.0234800000000003E-2</v>
      </c>
      <c r="MX49" s="1">
        <v>5.03785E-2</v>
      </c>
      <c r="MY49" s="1">
        <v>5.0400500000000001E-2</v>
      </c>
      <c r="MZ49" s="1">
        <v>5.10911E-2</v>
      </c>
      <c r="NA49" s="1">
        <v>5.1773199999999998E-2</v>
      </c>
      <c r="NB49" s="1">
        <v>5.2563600000000002E-2</v>
      </c>
      <c r="NC49" s="1">
        <v>5.4184000000000003E-2</v>
      </c>
      <c r="ND49" s="1">
        <v>5.5065799999999998E-2</v>
      </c>
      <c r="NE49" s="1">
        <v>5.4794500000000003E-2</v>
      </c>
      <c r="NF49" s="1">
        <v>5.6721399999999998E-2</v>
      </c>
      <c r="NG49" s="1">
        <v>5.8748399999999999E-2</v>
      </c>
      <c r="NH49" s="1">
        <v>6.04465E-2</v>
      </c>
      <c r="NI49" s="1">
        <v>6.2571799999999997E-2</v>
      </c>
      <c r="NJ49" s="1">
        <v>6.4030100000000006E-2</v>
      </c>
      <c r="NK49" s="1">
        <v>6.5180500000000002E-2</v>
      </c>
      <c r="NL49" s="1">
        <v>6.7708000000000004E-2</v>
      </c>
      <c r="NM49" s="1">
        <v>7.0302500000000004E-2</v>
      </c>
      <c r="NN49" s="1">
        <v>7.2613399999999995E-2</v>
      </c>
      <c r="NO49" s="1">
        <v>7.7450199999999997E-2</v>
      </c>
      <c r="NP49" s="1">
        <v>8.0109899999999998E-2</v>
      </c>
      <c r="NQ49" s="1">
        <v>8.5947599999999999E-2</v>
      </c>
      <c r="NR49" s="1">
        <v>8.8195599999999999E-2</v>
      </c>
      <c r="NS49" s="1">
        <v>9.2469399999999993E-2</v>
      </c>
      <c r="NT49" s="1">
        <v>9.3626399999999999E-2</v>
      </c>
      <c r="NU49" s="1">
        <v>9.6068600000000004E-2</v>
      </c>
      <c r="NV49" s="1">
        <v>9.6516400000000002E-2</v>
      </c>
      <c r="NW49" s="1">
        <v>9.4707700000000006E-2</v>
      </c>
      <c r="NX49" s="1">
        <v>9.7354899999999994E-2</v>
      </c>
      <c r="NY49" s="1">
        <v>9.6587199999999998E-2</v>
      </c>
      <c r="NZ49" s="1">
        <v>9.8752599999999996E-2</v>
      </c>
      <c r="OA49" s="1">
        <v>9.8122399999999999E-2</v>
      </c>
      <c r="OB49" s="1">
        <v>9.7438899999999995E-2</v>
      </c>
      <c r="OC49" s="1">
        <v>9.75298E-2</v>
      </c>
      <c r="OD49" s="1">
        <v>9.7360100000000005E-2</v>
      </c>
      <c r="OE49" s="1">
        <v>9.7182500000000005E-2</v>
      </c>
      <c r="OF49" s="1">
        <v>9.5655100000000007E-2</v>
      </c>
      <c r="OG49" s="1">
        <v>9.4492800000000002E-2</v>
      </c>
      <c r="OH49" s="1">
        <v>9.38306E-2</v>
      </c>
      <c r="OI49" s="1">
        <v>9.3191999999999997E-2</v>
      </c>
      <c r="OJ49" s="1">
        <v>9.3419299999999997E-2</v>
      </c>
      <c r="OK49" s="1">
        <v>9.2949699999999996E-2</v>
      </c>
      <c r="OL49" s="1">
        <v>9.0424299999999999E-2</v>
      </c>
      <c r="OM49" s="1">
        <v>9.1176400000000005E-2</v>
      </c>
    </row>
    <row r="50" spans="1:403" x14ac:dyDescent="0.25">
      <c r="A50" s="1" t="s">
        <v>59</v>
      </c>
      <c r="B50" s="5">
        <v>2E-3</v>
      </c>
      <c r="C50" s="1">
        <v>3.4804300000000001</v>
      </c>
      <c r="D50" s="1">
        <v>3.5280999999999998</v>
      </c>
      <c r="E50" s="1">
        <v>3.7462</v>
      </c>
      <c r="F50" s="1">
        <v>3.7702499999999999</v>
      </c>
      <c r="G50" s="1">
        <v>3.7795800000000002</v>
      </c>
      <c r="H50" s="1">
        <v>3.62988</v>
      </c>
      <c r="I50" s="1">
        <v>3.7040199999999999</v>
      </c>
      <c r="J50" s="1">
        <v>3.94109</v>
      </c>
      <c r="K50" s="1">
        <v>3.58812</v>
      </c>
      <c r="L50" s="1">
        <v>3.72139</v>
      </c>
      <c r="M50" s="1">
        <v>3.61511</v>
      </c>
      <c r="N50" s="1">
        <v>3.8356599999999998</v>
      </c>
      <c r="O50" s="1">
        <v>3.6863299999999999</v>
      </c>
      <c r="P50" s="1">
        <v>3.9406599999999998</v>
      </c>
      <c r="Q50" s="1">
        <v>4.01</v>
      </c>
      <c r="R50" s="1">
        <v>4.01</v>
      </c>
      <c r="S50" s="1">
        <v>4.01</v>
      </c>
      <c r="T50" s="1">
        <v>4.01</v>
      </c>
      <c r="U50" s="1">
        <v>4.01</v>
      </c>
      <c r="V50" s="1">
        <v>3.9306700000000001</v>
      </c>
      <c r="W50" s="1">
        <v>3.6714799999999999</v>
      </c>
      <c r="X50" s="1">
        <v>4.01</v>
      </c>
      <c r="Y50" s="1">
        <v>3.8403100000000001</v>
      </c>
      <c r="Z50" s="1">
        <v>3.7221299999999999</v>
      </c>
      <c r="AA50" s="1">
        <v>3.8838400000000002</v>
      </c>
      <c r="AB50" s="1">
        <v>3.8869799999999999</v>
      </c>
      <c r="AC50" s="1">
        <v>3.8082600000000002</v>
      </c>
      <c r="AD50" s="1">
        <v>3.7793000000000001</v>
      </c>
      <c r="AE50" s="1">
        <v>3.6602299999999999</v>
      </c>
      <c r="AF50" s="1">
        <v>3.6566999999999998</v>
      </c>
      <c r="AG50" s="1">
        <v>3.7845200000000001</v>
      </c>
      <c r="AH50" s="1">
        <v>3.6954400000000001</v>
      </c>
      <c r="AI50" s="1">
        <v>3.7375799999999999</v>
      </c>
      <c r="AJ50" s="1">
        <v>3.7091400000000001</v>
      </c>
      <c r="AK50" s="1">
        <v>3.64066</v>
      </c>
      <c r="AL50" s="1">
        <v>3.60582</v>
      </c>
      <c r="AM50" s="1">
        <v>3.4475799999999999</v>
      </c>
      <c r="AN50" s="1">
        <v>3.0931299999999999</v>
      </c>
      <c r="AO50" s="1">
        <v>2.1648399999999999</v>
      </c>
      <c r="AP50" s="1">
        <v>1.4456100000000001</v>
      </c>
      <c r="AQ50" s="1">
        <v>0.97979400000000005</v>
      </c>
      <c r="AR50" s="1">
        <v>0.76077700000000004</v>
      </c>
      <c r="AS50" s="1">
        <v>0.66330699999999998</v>
      </c>
      <c r="AT50" s="1">
        <v>0.59334299999999995</v>
      </c>
      <c r="AU50" s="1">
        <v>0.54674299999999998</v>
      </c>
      <c r="AV50" s="1">
        <v>0.51049900000000004</v>
      </c>
      <c r="AW50" s="1">
        <v>0.48222799999999999</v>
      </c>
      <c r="AX50" s="1">
        <v>0.44533099999999998</v>
      </c>
      <c r="AY50" s="1">
        <v>0.40800700000000001</v>
      </c>
      <c r="AZ50" s="1">
        <v>0.37962800000000002</v>
      </c>
      <c r="BA50" s="1">
        <v>0.35323599999999999</v>
      </c>
      <c r="BB50" s="1">
        <v>0.33572299999999999</v>
      </c>
      <c r="BC50" s="1">
        <v>0.32119999999999999</v>
      </c>
      <c r="BD50" s="1">
        <v>0.308336</v>
      </c>
      <c r="BE50" s="1">
        <v>0.29513499999999998</v>
      </c>
      <c r="BF50" s="1">
        <v>0.28261399999999998</v>
      </c>
      <c r="BG50" s="1">
        <v>0.27212999999999998</v>
      </c>
      <c r="BH50" s="1">
        <v>0.26266200000000001</v>
      </c>
      <c r="BI50" s="1">
        <v>0.25428600000000001</v>
      </c>
      <c r="BJ50" s="1">
        <v>0.24518300000000001</v>
      </c>
      <c r="BK50" s="1">
        <v>0.23718400000000001</v>
      </c>
      <c r="BL50" s="1">
        <v>0.23075399999999999</v>
      </c>
      <c r="BM50" s="1">
        <v>0.22559899999999999</v>
      </c>
      <c r="BN50" s="1">
        <v>0.22184400000000001</v>
      </c>
      <c r="BO50" s="1">
        <v>0.217025</v>
      </c>
      <c r="BP50" s="1">
        <v>0.21334900000000001</v>
      </c>
      <c r="BQ50" s="1">
        <v>0.20965700000000001</v>
      </c>
      <c r="BR50" s="1">
        <v>0.20660200000000001</v>
      </c>
      <c r="BS50" s="1">
        <v>0.20279800000000001</v>
      </c>
      <c r="BT50" s="1">
        <v>0.19978699999999999</v>
      </c>
      <c r="BU50" s="1">
        <v>0.19695399999999999</v>
      </c>
      <c r="BV50" s="1">
        <v>0.19516900000000001</v>
      </c>
      <c r="BW50" s="1">
        <v>0.193388</v>
      </c>
      <c r="BX50" s="1">
        <v>0.19139400000000001</v>
      </c>
      <c r="BY50" s="1">
        <v>0.189913</v>
      </c>
      <c r="BZ50" s="1">
        <v>0.18759200000000001</v>
      </c>
      <c r="CA50" s="1">
        <v>0.18550700000000001</v>
      </c>
      <c r="CB50" s="1">
        <v>0.18290300000000001</v>
      </c>
      <c r="CC50" s="1">
        <v>0.18161099999999999</v>
      </c>
      <c r="CD50" s="1">
        <v>0.18009600000000001</v>
      </c>
      <c r="CE50" s="1">
        <v>0.178929</v>
      </c>
      <c r="CF50" s="1">
        <v>0.17933399999999999</v>
      </c>
      <c r="CG50" s="1">
        <v>0.17946100000000001</v>
      </c>
      <c r="CH50" s="1">
        <v>0.17821300000000001</v>
      </c>
      <c r="CI50" s="1">
        <v>0.174905</v>
      </c>
      <c r="CJ50" s="1">
        <v>0.17158999999999999</v>
      </c>
      <c r="CK50" s="1">
        <v>0.169268</v>
      </c>
      <c r="CL50" s="1">
        <v>0.16636400000000001</v>
      </c>
      <c r="CM50" s="1">
        <v>0.16419700000000001</v>
      </c>
      <c r="CN50" s="1">
        <v>0.16214799999999999</v>
      </c>
      <c r="CO50" s="1">
        <v>0.16028999999999999</v>
      </c>
      <c r="CP50" s="1">
        <v>0.15779000000000001</v>
      </c>
      <c r="CQ50" s="1">
        <v>0.15487200000000001</v>
      </c>
      <c r="CR50" s="1">
        <v>0.152035</v>
      </c>
      <c r="CS50" s="1">
        <v>0.15010899999999999</v>
      </c>
      <c r="CT50" s="1">
        <v>0.14835200000000001</v>
      </c>
      <c r="CU50" s="1">
        <v>0.14766699999999999</v>
      </c>
      <c r="CV50" s="1">
        <v>0.14802799999999999</v>
      </c>
      <c r="CW50" s="1">
        <v>0.14941299999999999</v>
      </c>
      <c r="CX50" s="1">
        <v>0.15096499999999999</v>
      </c>
      <c r="CY50" s="1">
        <v>0.15252299999999999</v>
      </c>
      <c r="CZ50" s="1">
        <v>0.153145</v>
      </c>
      <c r="DA50" s="1">
        <v>0.15198999999999999</v>
      </c>
      <c r="DB50" s="1">
        <v>0.149759</v>
      </c>
      <c r="DC50" s="1">
        <v>0.145981</v>
      </c>
      <c r="DD50" s="1">
        <v>0.13992099999999999</v>
      </c>
      <c r="DE50" s="1">
        <v>0.13474800000000001</v>
      </c>
      <c r="DF50" s="1">
        <v>0.12827</v>
      </c>
      <c r="DG50" s="1">
        <v>0.122922</v>
      </c>
      <c r="DH50" s="1">
        <v>0.11766</v>
      </c>
      <c r="DI50" s="1">
        <v>0.113057</v>
      </c>
      <c r="DJ50" s="1">
        <v>0.109906</v>
      </c>
      <c r="DK50" s="1">
        <v>0.10671600000000001</v>
      </c>
      <c r="DL50" s="1">
        <v>0.104564</v>
      </c>
      <c r="DM50" s="1">
        <v>0.102299</v>
      </c>
      <c r="DN50" s="1">
        <v>0.10012699999999999</v>
      </c>
      <c r="DO50" s="1">
        <v>9.8904699999999998E-2</v>
      </c>
      <c r="DP50" s="1">
        <v>9.7775799999999996E-2</v>
      </c>
      <c r="DQ50" s="1">
        <v>9.6779100000000007E-2</v>
      </c>
      <c r="DR50" s="1">
        <v>9.5814800000000006E-2</v>
      </c>
      <c r="DS50" s="1">
        <v>9.5073599999999994E-2</v>
      </c>
      <c r="DT50" s="1">
        <v>9.4055299999999994E-2</v>
      </c>
      <c r="DU50" s="1">
        <v>9.3536999999999995E-2</v>
      </c>
      <c r="DV50" s="1">
        <v>9.2943300000000006E-2</v>
      </c>
      <c r="DW50" s="1">
        <v>9.2070799999999994E-2</v>
      </c>
      <c r="DX50" s="1">
        <v>9.1581700000000002E-2</v>
      </c>
      <c r="DY50" s="1">
        <v>9.0727500000000003E-2</v>
      </c>
      <c r="DZ50" s="1">
        <v>8.9818800000000004E-2</v>
      </c>
      <c r="EA50" s="1">
        <v>8.8884099999999994E-2</v>
      </c>
      <c r="EB50" s="1">
        <v>8.8124300000000003E-2</v>
      </c>
      <c r="EC50" s="1">
        <v>8.7130200000000005E-2</v>
      </c>
      <c r="ED50" s="1">
        <v>8.6439600000000005E-2</v>
      </c>
      <c r="EE50" s="1">
        <v>8.5470699999999997E-2</v>
      </c>
      <c r="EF50" s="1">
        <v>8.41446E-2</v>
      </c>
      <c r="EG50" s="1">
        <v>8.2875500000000005E-2</v>
      </c>
      <c r="EH50" s="1">
        <v>8.1883399999999995E-2</v>
      </c>
      <c r="EI50" s="1">
        <v>8.0468999999999999E-2</v>
      </c>
      <c r="EJ50" s="1">
        <v>7.9167600000000005E-2</v>
      </c>
      <c r="EK50" s="1">
        <v>7.8018900000000002E-2</v>
      </c>
      <c r="EL50" s="1">
        <v>7.5989200000000007E-2</v>
      </c>
      <c r="EM50" s="1">
        <v>7.4645900000000001E-2</v>
      </c>
      <c r="EN50" s="1">
        <v>7.3539900000000005E-2</v>
      </c>
      <c r="EO50" s="1">
        <v>7.2638900000000006E-2</v>
      </c>
      <c r="EP50" s="1">
        <v>7.1818099999999996E-2</v>
      </c>
      <c r="EQ50" s="1">
        <v>7.0614999999999997E-2</v>
      </c>
      <c r="ER50" s="1">
        <v>6.9516599999999998E-2</v>
      </c>
      <c r="ES50" s="1">
        <v>6.8706100000000006E-2</v>
      </c>
      <c r="ET50" s="1">
        <v>6.7830399999999999E-2</v>
      </c>
      <c r="EU50" s="1">
        <v>6.6913E-2</v>
      </c>
      <c r="EV50" s="1">
        <v>6.6109899999999999E-2</v>
      </c>
      <c r="EW50" s="1">
        <v>6.5241999999999994E-2</v>
      </c>
      <c r="EX50" s="1">
        <v>6.4591999999999997E-2</v>
      </c>
      <c r="EY50" s="1">
        <v>6.37794E-2</v>
      </c>
      <c r="EZ50" s="1">
        <v>6.33243E-2</v>
      </c>
      <c r="FA50" s="1">
        <v>6.2749700000000005E-2</v>
      </c>
      <c r="FB50" s="1">
        <v>6.2262400000000002E-2</v>
      </c>
      <c r="FC50" s="1">
        <v>6.1619300000000002E-2</v>
      </c>
      <c r="FD50" s="1">
        <v>6.1169500000000002E-2</v>
      </c>
      <c r="FE50" s="1">
        <v>6.0571300000000002E-2</v>
      </c>
      <c r="FF50" s="1">
        <v>6.0291200000000003E-2</v>
      </c>
      <c r="FG50" s="1">
        <v>5.9703600000000003E-2</v>
      </c>
      <c r="FH50" s="1">
        <v>5.9302500000000001E-2</v>
      </c>
      <c r="FI50" s="1">
        <v>5.8748799999999997E-2</v>
      </c>
      <c r="FJ50" s="1">
        <v>5.8371199999999998E-2</v>
      </c>
      <c r="FK50" s="1">
        <v>5.8136800000000002E-2</v>
      </c>
      <c r="FL50" s="1">
        <v>5.7872199999999999E-2</v>
      </c>
      <c r="FM50" s="1">
        <v>5.7430000000000002E-2</v>
      </c>
      <c r="FN50" s="1">
        <v>5.6971599999999997E-2</v>
      </c>
      <c r="FO50" s="1">
        <v>5.6829200000000003E-2</v>
      </c>
      <c r="FP50" s="1">
        <v>5.6561E-2</v>
      </c>
      <c r="FQ50" s="1">
        <v>5.5869799999999997E-2</v>
      </c>
      <c r="FR50" s="1">
        <v>5.5897200000000001E-2</v>
      </c>
      <c r="FS50" s="1">
        <v>5.5537999999999997E-2</v>
      </c>
      <c r="FT50" s="1">
        <v>5.5359199999999997E-2</v>
      </c>
      <c r="FU50" s="1">
        <v>5.4907900000000003E-2</v>
      </c>
      <c r="FV50" s="1">
        <v>5.48125E-2</v>
      </c>
      <c r="FW50" s="1">
        <v>5.4270100000000002E-2</v>
      </c>
      <c r="FX50" s="1">
        <v>5.39303E-2</v>
      </c>
      <c r="FY50" s="1">
        <v>5.3895400000000003E-2</v>
      </c>
      <c r="FZ50" s="1">
        <v>5.3518099999999999E-2</v>
      </c>
      <c r="GA50" s="1">
        <v>5.3297200000000003E-2</v>
      </c>
      <c r="GB50" s="1">
        <v>5.2777900000000003E-2</v>
      </c>
      <c r="GC50" s="1">
        <v>5.26504E-2</v>
      </c>
      <c r="GD50" s="1">
        <v>5.2462399999999999E-2</v>
      </c>
      <c r="GE50" s="1">
        <v>5.2181699999999998E-2</v>
      </c>
      <c r="GF50" s="1">
        <v>5.1947599999999997E-2</v>
      </c>
      <c r="GG50" s="1">
        <v>5.15662E-2</v>
      </c>
      <c r="GH50" s="1">
        <v>5.1648100000000002E-2</v>
      </c>
      <c r="GI50" s="1">
        <v>5.1027099999999999E-2</v>
      </c>
      <c r="GJ50" s="1">
        <v>5.0777099999999999E-2</v>
      </c>
      <c r="GK50" s="1">
        <v>5.0870899999999997E-2</v>
      </c>
      <c r="GL50" s="1">
        <v>5.0656899999999998E-2</v>
      </c>
      <c r="GM50" s="1">
        <v>5.0389099999999999E-2</v>
      </c>
      <c r="GN50" s="1">
        <v>5.0177300000000001E-2</v>
      </c>
      <c r="GO50" s="1">
        <v>5.0149699999999998E-2</v>
      </c>
      <c r="GP50" s="1">
        <v>4.9936899999999999E-2</v>
      </c>
      <c r="GQ50" s="1">
        <v>4.9664899999999998E-2</v>
      </c>
      <c r="GR50" s="1">
        <v>4.9492800000000003E-2</v>
      </c>
      <c r="GS50" s="1">
        <v>4.9443099999999997E-2</v>
      </c>
      <c r="GT50" s="1">
        <v>4.9104799999999997E-2</v>
      </c>
      <c r="GU50" s="1">
        <v>4.8993799999999997E-2</v>
      </c>
      <c r="GV50" s="1">
        <v>4.8850400000000002E-2</v>
      </c>
      <c r="GW50" s="1">
        <v>4.8827799999999998E-2</v>
      </c>
      <c r="GX50" s="1">
        <v>4.8566999999999999E-2</v>
      </c>
      <c r="GY50" s="1">
        <v>4.8238299999999998E-2</v>
      </c>
      <c r="GZ50" s="1">
        <v>4.7780700000000002E-2</v>
      </c>
      <c r="HA50" s="1">
        <v>4.7681899999999999E-2</v>
      </c>
      <c r="HB50" s="1">
        <v>4.7416100000000003E-2</v>
      </c>
      <c r="HC50" s="1">
        <v>4.7547199999999998E-2</v>
      </c>
      <c r="HD50" s="1">
        <v>4.75567E-2</v>
      </c>
      <c r="HE50" s="1">
        <v>4.7157499999999998E-2</v>
      </c>
      <c r="HF50" s="1">
        <v>4.71764E-2</v>
      </c>
      <c r="HG50" s="1">
        <v>4.71209E-2</v>
      </c>
      <c r="HH50" s="1">
        <v>4.68154E-2</v>
      </c>
      <c r="HI50" s="1">
        <v>4.6833300000000001E-2</v>
      </c>
      <c r="HJ50" s="1">
        <v>4.67891E-2</v>
      </c>
      <c r="HK50" s="1">
        <v>4.65596E-2</v>
      </c>
      <c r="HL50" s="1">
        <v>4.6045099999999999E-2</v>
      </c>
      <c r="HM50" s="1">
        <v>4.60869E-2</v>
      </c>
      <c r="HN50" s="1">
        <v>4.5867699999999997E-2</v>
      </c>
      <c r="HO50" s="1">
        <v>4.59672E-2</v>
      </c>
      <c r="HP50" s="1">
        <v>4.5847800000000001E-2</v>
      </c>
      <c r="HQ50" s="1">
        <v>4.5876699999999999E-2</v>
      </c>
      <c r="HR50" s="1">
        <v>4.5269400000000001E-2</v>
      </c>
      <c r="HS50" s="1">
        <v>4.5655300000000003E-2</v>
      </c>
      <c r="HT50" s="1">
        <v>4.5010099999999997E-2</v>
      </c>
      <c r="HU50" s="1">
        <v>4.5256699999999997E-2</v>
      </c>
      <c r="HV50" s="1">
        <v>4.5303799999999998E-2</v>
      </c>
      <c r="HW50" s="1">
        <v>4.5037199999999999E-2</v>
      </c>
      <c r="HX50" s="1">
        <v>4.4930299999999999E-2</v>
      </c>
      <c r="HY50" s="1">
        <v>4.4810099999999999E-2</v>
      </c>
      <c r="HZ50" s="1">
        <v>4.4630400000000001E-2</v>
      </c>
      <c r="IA50" s="1">
        <v>4.4371800000000003E-2</v>
      </c>
      <c r="IB50" s="1">
        <v>4.4440399999999998E-2</v>
      </c>
      <c r="IC50" s="1">
        <v>4.4523500000000001E-2</v>
      </c>
      <c r="ID50" s="1">
        <v>4.4560299999999997E-2</v>
      </c>
      <c r="IE50" s="1">
        <v>4.45377E-2</v>
      </c>
      <c r="IF50" s="1">
        <v>4.4316300000000003E-2</v>
      </c>
      <c r="IG50" s="1">
        <v>4.37209E-2</v>
      </c>
      <c r="IH50" s="1">
        <v>4.4076499999999998E-2</v>
      </c>
      <c r="II50" s="1">
        <v>4.3721299999999998E-2</v>
      </c>
      <c r="IJ50" s="1">
        <v>4.3906100000000003E-2</v>
      </c>
      <c r="IK50" s="1">
        <v>4.3478299999999998E-2</v>
      </c>
      <c r="IL50" s="1">
        <v>4.3394700000000001E-2</v>
      </c>
      <c r="IM50" s="1">
        <v>4.3231899999999997E-2</v>
      </c>
      <c r="IN50" s="1">
        <v>4.3266199999999998E-2</v>
      </c>
      <c r="IO50" s="1">
        <v>4.3517800000000002E-2</v>
      </c>
      <c r="IP50" s="1">
        <v>4.3203499999999999E-2</v>
      </c>
      <c r="IQ50" s="1">
        <v>4.3138099999999999E-2</v>
      </c>
      <c r="IR50" s="1">
        <v>4.3500299999999999E-2</v>
      </c>
      <c r="IS50" s="1">
        <v>4.3691000000000001E-2</v>
      </c>
      <c r="IT50" s="1">
        <v>4.3196199999999997E-2</v>
      </c>
      <c r="IU50" s="1">
        <v>4.3110500000000003E-2</v>
      </c>
      <c r="IV50" s="1">
        <v>4.3149199999999999E-2</v>
      </c>
      <c r="IW50" s="1">
        <v>4.3237499999999998E-2</v>
      </c>
      <c r="IX50" s="1">
        <v>4.3298099999999999E-2</v>
      </c>
      <c r="IY50" s="1">
        <v>4.36053E-2</v>
      </c>
      <c r="IZ50" s="1">
        <v>4.3391199999999998E-2</v>
      </c>
      <c r="JA50" s="1">
        <v>4.3716600000000001E-2</v>
      </c>
      <c r="JB50" s="1">
        <v>4.3586899999999998E-2</v>
      </c>
      <c r="JC50" s="1">
        <v>4.3681499999999998E-2</v>
      </c>
      <c r="JD50" s="1">
        <v>4.39757E-2</v>
      </c>
      <c r="JE50" s="1">
        <v>4.3582099999999999E-2</v>
      </c>
      <c r="JF50" s="1">
        <v>4.39154E-2</v>
      </c>
      <c r="JG50" s="1">
        <v>4.4171599999999998E-2</v>
      </c>
      <c r="JH50" s="1">
        <v>4.4427700000000001E-2</v>
      </c>
      <c r="JI50" s="1">
        <v>4.4505599999999999E-2</v>
      </c>
      <c r="JJ50" s="1">
        <v>4.4952400000000003E-2</v>
      </c>
      <c r="JK50" s="1">
        <v>4.4792100000000001E-2</v>
      </c>
      <c r="JL50" s="1">
        <v>4.5042600000000002E-2</v>
      </c>
      <c r="JM50" s="1">
        <v>4.5213499999999997E-2</v>
      </c>
      <c r="JN50" s="1">
        <v>4.5111600000000002E-2</v>
      </c>
      <c r="JO50" s="1">
        <v>4.5183000000000001E-2</v>
      </c>
      <c r="JP50" s="1">
        <v>4.5478200000000003E-2</v>
      </c>
      <c r="JQ50" s="1">
        <v>4.5332400000000002E-2</v>
      </c>
      <c r="JR50" s="1">
        <v>4.5041299999999999E-2</v>
      </c>
      <c r="JS50" s="1">
        <v>4.4970000000000003E-2</v>
      </c>
      <c r="JT50" s="1">
        <v>4.4912100000000003E-2</v>
      </c>
      <c r="JU50" s="1">
        <v>4.4812299999999999E-2</v>
      </c>
      <c r="JV50" s="1">
        <v>4.4917499999999999E-2</v>
      </c>
      <c r="JW50" s="1">
        <v>4.5216600000000003E-2</v>
      </c>
      <c r="JX50" s="1">
        <v>4.4249499999999997E-2</v>
      </c>
      <c r="JY50" s="1">
        <v>4.4472699999999997E-2</v>
      </c>
      <c r="JZ50" s="1">
        <v>4.4742900000000002E-2</v>
      </c>
      <c r="KA50" s="1">
        <v>4.4712200000000001E-2</v>
      </c>
      <c r="KB50" s="1">
        <v>4.4508600000000002E-2</v>
      </c>
      <c r="KC50" s="1">
        <v>4.4336899999999999E-2</v>
      </c>
      <c r="KD50" s="1">
        <v>4.4308399999999998E-2</v>
      </c>
      <c r="KE50" s="1">
        <v>4.4353499999999997E-2</v>
      </c>
      <c r="KF50" s="1">
        <v>4.3867400000000001E-2</v>
      </c>
      <c r="KG50" s="1">
        <v>4.3679299999999997E-2</v>
      </c>
      <c r="KH50" s="1">
        <v>4.3551600000000003E-2</v>
      </c>
      <c r="KI50" s="1">
        <v>4.36823E-2</v>
      </c>
      <c r="KJ50" s="1">
        <v>4.4405300000000002E-2</v>
      </c>
      <c r="KK50" s="1">
        <v>4.3638900000000001E-2</v>
      </c>
      <c r="KL50" s="1">
        <v>4.3597700000000003E-2</v>
      </c>
      <c r="KM50" s="1">
        <v>4.3455100000000003E-2</v>
      </c>
      <c r="KN50" s="1">
        <v>4.3075799999999997E-2</v>
      </c>
      <c r="KO50" s="1">
        <v>4.3594500000000001E-2</v>
      </c>
      <c r="KP50" s="1">
        <v>4.3678599999999998E-2</v>
      </c>
      <c r="KQ50" s="1">
        <v>4.2887300000000003E-2</v>
      </c>
      <c r="KR50" s="1">
        <v>4.3297799999999997E-2</v>
      </c>
      <c r="KS50" s="1">
        <v>4.3333700000000003E-2</v>
      </c>
      <c r="KT50" s="1">
        <v>4.28066E-2</v>
      </c>
      <c r="KU50" s="1">
        <v>4.2444599999999999E-2</v>
      </c>
      <c r="KV50" s="1">
        <v>4.27318E-2</v>
      </c>
      <c r="KW50" s="1">
        <v>4.2600100000000002E-2</v>
      </c>
      <c r="KX50" s="1">
        <v>4.2558100000000001E-2</v>
      </c>
      <c r="KY50" s="1">
        <v>4.2908099999999998E-2</v>
      </c>
      <c r="KZ50" s="1">
        <v>4.26852E-2</v>
      </c>
      <c r="LA50" s="1">
        <v>4.3126499999999998E-2</v>
      </c>
      <c r="LB50" s="1">
        <v>4.3299200000000003E-2</v>
      </c>
      <c r="LC50" s="1">
        <v>4.3396299999999999E-2</v>
      </c>
      <c r="LD50" s="1">
        <v>4.36753E-2</v>
      </c>
      <c r="LE50" s="1">
        <v>4.3863399999999997E-2</v>
      </c>
      <c r="LF50" s="1">
        <v>4.4045000000000001E-2</v>
      </c>
      <c r="LG50" s="1">
        <v>4.4226300000000003E-2</v>
      </c>
      <c r="LH50" s="1">
        <v>4.4194999999999998E-2</v>
      </c>
      <c r="LI50" s="1">
        <v>4.4674699999999998E-2</v>
      </c>
      <c r="LJ50" s="1">
        <v>4.4467899999999998E-2</v>
      </c>
      <c r="LK50" s="1">
        <v>4.48116E-2</v>
      </c>
      <c r="LL50" s="1">
        <v>4.4515600000000002E-2</v>
      </c>
      <c r="LM50" s="1">
        <v>4.4923600000000001E-2</v>
      </c>
      <c r="LN50" s="1">
        <v>4.5095400000000001E-2</v>
      </c>
      <c r="LO50" s="1">
        <v>4.47216E-2</v>
      </c>
      <c r="LP50" s="1">
        <v>4.43524E-2</v>
      </c>
      <c r="LQ50" s="1">
        <v>4.4779600000000003E-2</v>
      </c>
      <c r="LR50" s="1">
        <v>4.4464200000000002E-2</v>
      </c>
      <c r="LS50" s="1">
        <v>4.4968500000000002E-2</v>
      </c>
      <c r="LT50" s="1">
        <v>4.5580299999999997E-2</v>
      </c>
      <c r="LU50" s="1">
        <v>4.5261500000000003E-2</v>
      </c>
      <c r="LV50" s="1">
        <v>4.5988500000000002E-2</v>
      </c>
      <c r="LW50" s="1">
        <v>4.5732599999999998E-2</v>
      </c>
      <c r="LX50" s="1">
        <v>4.57223E-2</v>
      </c>
      <c r="LY50" s="1">
        <v>4.5526999999999998E-2</v>
      </c>
      <c r="LZ50" s="1">
        <v>4.56062E-2</v>
      </c>
      <c r="MA50" s="1">
        <v>4.6055600000000002E-2</v>
      </c>
      <c r="MB50" s="1">
        <v>4.6634599999999998E-2</v>
      </c>
      <c r="MC50" s="1">
        <v>4.69959E-2</v>
      </c>
      <c r="MD50" s="1">
        <v>4.7287700000000002E-2</v>
      </c>
      <c r="ME50" s="1">
        <v>4.7106799999999997E-2</v>
      </c>
      <c r="MF50" s="1">
        <v>4.7049899999999999E-2</v>
      </c>
      <c r="MG50" s="1">
        <v>4.7328500000000003E-2</v>
      </c>
      <c r="MH50" s="1">
        <v>4.7295999999999998E-2</v>
      </c>
      <c r="MI50" s="1">
        <v>4.7246700000000003E-2</v>
      </c>
      <c r="MJ50" s="1">
        <v>4.7205700000000003E-2</v>
      </c>
      <c r="MK50" s="1">
        <v>4.74329E-2</v>
      </c>
      <c r="ML50" s="1">
        <v>4.7429399999999997E-2</v>
      </c>
      <c r="MM50" s="1">
        <v>4.7669099999999999E-2</v>
      </c>
      <c r="MN50" s="1">
        <v>4.7924799999999997E-2</v>
      </c>
      <c r="MO50" s="1">
        <v>4.80907E-2</v>
      </c>
      <c r="MP50" s="1">
        <v>4.8592000000000003E-2</v>
      </c>
      <c r="MQ50" s="1">
        <v>4.8159199999999999E-2</v>
      </c>
      <c r="MR50" s="1">
        <v>4.8580499999999999E-2</v>
      </c>
      <c r="MS50" s="1">
        <v>4.85622E-2</v>
      </c>
      <c r="MT50" s="1">
        <v>4.8628999999999999E-2</v>
      </c>
      <c r="MU50" s="1">
        <v>4.8646399999999999E-2</v>
      </c>
      <c r="MV50" s="1">
        <v>4.94379E-2</v>
      </c>
      <c r="MW50" s="1">
        <v>5.0109399999999998E-2</v>
      </c>
      <c r="MX50" s="1">
        <v>4.9889299999999998E-2</v>
      </c>
      <c r="MY50" s="1">
        <v>5.0662199999999998E-2</v>
      </c>
      <c r="MZ50" s="1">
        <v>5.1546700000000001E-2</v>
      </c>
      <c r="NA50" s="1">
        <v>5.21837E-2</v>
      </c>
      <c r="NB50" s="1">
        <v>5.3291999999999999E-2</v>
      </c>
      <c r="NC50" s="1">
        <v>5.3924E-2</v>
      </c>
      <c r="ND50" s="1">
        <v>5.4959399999999999E-2</v>
      </c>
      <c r="NE50" s="1">
        <v>5.6112099999999998E-2</v>
      </c>
      <c r="NF50" s="1">
        <v>5.7358399999999997E-2</v>
      </c>
      <c r="NG50" s="1">
        <v>5.9262299999999997E-2</v>
      </c>
      <c r="NH50" s="1">
        <v>5.94902E-2</v>
      </c>
      <c r="NI50" s="1">
        <v>6.2207600000000002E-2</v>
      </c>
      <c r="NJ50" s="1">
        <v>6.3655299999999998E-2</v>
      </c>
      <c r="NK50" s="1">
        <v>6.5837999999999994E-2</v>
      </c>
      <c r="NL50" s="1">
        <v>6.8740999999999997E-2</v>
      </c>
      <c r="NM50" s="1">
        <v>7.1900599999999995E-2</v>
      </c>
      <c r="NN50" s="1">
        <v>7.40257E-2</v>
      </c>
      <c r="NO50" s="1">
        <v>7.8469700000000003E-2</v>
      </c>
      <c r="NP50" s="1">
        <v>8.1985799999999998E-2</v>
      </c>
      <c r="NQ50" s="1">
        <v>8.6244100000000004E-2</v>
      </c>
      <c r="NR50" s="1">
        <v>8.9800400000000002E-2</v>
      </c>
      <c r="NS50" s="1">
        <v>9.3363199999999993E-2</v>
      </c>
      <c r="NT50" s="1">
        <v>9.4085000000000002E-2</v>
      </c>
      <c r="NU50" s="1">
        <v>9.6652799999999997E-2</v>
      </c>
      <c r="NV50" s="1">
        <v>9.8331000000000002E-2</v>
      </c>
      <c r="NW50" s="1">
        <v>9.8300999999999999E-2</v>
      </c>
      <c r="NX50" s="1">
        <v>9.9315200000000006E-2</v>
      </c>
      <c r="NY50" s="1">
        <v>0.100187</v>
      </c>
      <c r="NZ50" s="1">
        <v>9.9280800000000002E-2</v>
      </c>
      <c r="OA50" s="1">
        <v>9.8628900000000005E-2</v>
      </c>
      <c r="OB50" s="1">
        <v>9.9190100000000003E-2</v>
      </c>
      <c r="OC50" s="1">
        <v>9.9063600000000002E-2</v>
      </c>
      <c r="OD50" s="1">
        <v>9.8515699999999998E-2</v>
      </c>
      <c r="OE50" s="1">
        <v>9.7211400000000003E-2</v>
      </c>
      <c r="OF50" s="1">
        <v>9.8406300000000002E-2</v>
      </c>
      <c r="OG50" s="1">
        <v>9.5975900000000003E-2</v>
      </c>
      <c r="OH50" s="1">
        <v>9.5276100000000002E-2</v>
      </c>
      <c r="OI50" s="1">
        <v>9.5961199999999997E-2</v>
      </c>
      <c r="OJ50" s="1">
        <v>9.44498E-2</v>
      </c>
      <c r="OK50" s="1">
        <v>9.3063000000000007E-2</v>
      </c>
      <c r="OL50" s="1">
        <v>9.2182500000000001E-2</v>
      </c>
      <c r="OM50" s="1">
        <v>9.24093E-2</v>
      </c>
    </row>
    <row r="51" spans="1:403" x14ac:dyDescent="0.25">
      <c r="A51" s="1" t="s">
        <v>59</v>
      </c>
      <c r="B51" s="5">
        <f>B50/2</f>
        <v>1E-3</v>
      </c>
      <c r="C51" s="1">
        <v>3.42157</v>
      </c>
      <c r="D51" s="1">
        <v>3.4586399999999999</v>
      </c>
      <c r="E51" s="1">
        <v>3.80206</v>
      </c>
      <c r="F51" s="1">
        <v>3.7197800000000001</v>
      </c>
      <c r="G51" s="1">
        <v>3.78647</v>
      </c>
      <c r="H51" s="1">
        <v>3.9265300000000001</v>
      </c>
      <c r="I51" s="1">
        <v>3.65951</v>
      </c>
      <c r="J51" s="1">
        <v>3.5992799999999998</v>
      </c>
      <c r="K51" s="1">
        <v>3.83901</v>
      </c>
      <c r="L51" s="1">
        <v>3.8393799999999998</v>
      </c>
      <c r="M51" s="1">
        <v>3.7134299999999998</v>
      </c>
      <c r="N51" s="1">
        <v>3.7649400000000002</v>
      </c>
      <c r="O51" s="1">
        <v>3.6274099999999998</v>
      </c>
      <c r="P51" s="1">
        <v>4.01</v>
      </c>
      <c r="Q51" s="1">
        <v>4.01</v>
      </c>
      <c r="R51" s="1">
        <v>4.01</v>
      </c>
      <c r="S51" s="1">
        <v>4.01</v>
      </c>
      <c r="T51" s="1">
        <v>3.8657900000000001</v>
      </c>
      <c r="U51" s="1">
        <v>4.01</v>
      </c>
      <c r="V51" s="1">
        <v>3.7647200000000001</v>
      </c>
      <c r="W51" s="1">
        <v>3.83168</v>
      </c>
      <c r="X51" s="1">
        <v>3.8132899999999998</v>
      </c>
      <c r="Y51" s="1">
        <v>3.81853</v>
      </c>
      <c r="Z51" s="1">
        <v>3.9157299999999999</v>
      </c>
      <c r="AA51" s="1">
        <v>3.9573700000000001</v>
      </c>
      <c r="AB51" s="1">
        <v>4.01</v>
      </c>
      <c r="AC51" s="1">
        <v>3.8712499999999999</v>
      </c>
      <c r="AD51" s="1">
        <v>3.8235399999999999</v>
      </c>
      <c r="AE51" s="1">
        <v>3.8947400000000001</v>
      </c>
      <c r="AF51" s="1">
        <v>3.7781899999999999</v>
      </c>
      <c r="AG51" s="1">
        <v>3.7099600000000001</v>
      </c>
      <c r="AH51" s="1">
        <v>3.8073399999999999</v>
      </c>
      <c r="AI51" s="1">
        <v>3.6082100000000001</v>
      </c>
      <c r="AJ51" s="1">
        <v>3.7448800000000002</v>
      </c>
      <c r="AK51" s="1">
        <v>3.5760800000000001</v>
      </c>
      <c r="AL51" s="1">
        <v>3.4335599999999999</v>
      </c>
      <c r="AM51" s="1">
        <v>3.46258</v>
      </c>
      <c r="AN51" s="1">
        <v>3.1394899999999999</v>
      </c>
      <c r="AO51" s="1">
        <v>2.1863299999999999</v>
      </c>
      <c r="AP51" s="1">
        <v>1.4576499999999999</v>
      </c>
      <c r="AQ51" s="1">
        <v>0.987294</v>
      </c>
      <c r="AR51" s="1">
        <v>0.77209399999999995</v>
      </c>
      <c r="AS51" s="1">
        <v>0.67252400000000001</v>
      </c>
      <c r="AT51" s="1">
        <v>0.60181700000000005</v>
      </c>
      <c r="AU51" s="1">
        <v>0.55696299999999999</v>
      </c>
      <c r="AV51" s="1">
        <v>0.51938799999999996</v>
      </c>
      <c r="AW51" s="1">
        <v>0.49299900000000002</v>
      </c>
      <c r="AX51" s="1">
        <v>0.45579500000000001</v>
      </c>
      <c r="AY51" s="1">
        <v>0.42091899999999999</v>
      </c>
      <c r="AZ51" s="1">
        <v>0.38983200000000001</v>
      </c>
      <c r="BA51" s="1">
        <v>0.363483</v>
      </c>
      <c r="BB51" s="1">
        <v>0.34529599999999999</v>
      </c>
      <c r="BC51" s="1">
        <v>0.329625</v>
      </c>
      <c r="BD51" s="1">
        <v>0.315691</v>
      </c>
      <c r="BE51" s="1">
        <v>0.30203799999999997</v>
      </c>
      <c r="BF51" s="1">
        <v>0.289939</v>
      </c>
      <c r="BG51" s="1">
        <v>0.27890500000000001</v>
      </c>
      <c r="BH51" s="1">
        <v>0.26913900000000002</v>
      </c>
      <c r="BI51" s="1">
        <v>0.26009100000000002</v>
      </c>
      <c r="BJ51" s="1">
        <v>0.25115599999999999</v>
      </c>
      <c r="BK51" s="1">
        <v>0.24308199999999999</v>
      </c>
      <c r="BL51" s="1">
        <v>0.23702400000000001</v>
      </c>
      <c r="BM51" s="1">
        <v>0.230548</v>
      </c>
      <c r="BN51" s="1">
        <v>0.22713</v>
      </c>
      <c r="BO51" s="1">
        <v>0.22167799999999999</v>
      </c>
      <c r="BP51" s="1">
        <v>0.21817400000000001</v>
      </c>
      <c r="BQ51" s="1">
        <v>0.21437500000000001</v>
      </c>
      <c r="BR51" s="1">
        <v>0.211369</v>
      </c>
      <c r="BS51" s="1">
        <v>0.20764099999999999</v>
      </c>
      <c r="BT51" s="1">
        <v>0.204124</v>
      </c>
      <c r="BU51" s="1">
        <v>0.20117699999999999</v>
      </c>
      <c r="BV51" s="1">
        <v>0.19931699999999999</v>
      </c>
      <c r="BW51" s="1">
        <v>0.19780800000000001</v>
      </c>
      <c r="BX51" s="1">
        <v>0.19564999999999999</v>
      </c>
      <c r="BY51" s="1">
        <v>0.19373099999999999</v>
      </c>
      <c r="BZ51" s="1">
        <v>0.19186</v>
      </c>
      <c r="CA51" s="1">
        <v>0.189328</v>
      </c>
      <c r="CB51" s="1">
        <v>0.18702199999999999</v>
      </c>
      <c r="CC51" s="1">
        <v>0.18523500000000001</v>
      </c>
      <c r="CD51" s="1">
        <v>0.18354699999999999</v>
      </c>
      <c r="CE51" s="1">
        <v>0.182619</v>
      </c>
      <c r="CF51" s="1">
        <v>0.18310100000000001</v>
      </c>
      <c r="CG51" s="1">
        <v>0.18263099999999999</v>
      </c>
      <c r="CH51" s="1">
        <v>0.18329999999999999</v>
      </c>
      <c r="CI51" s="1">
        <v>0.17829200000000001</v>
      </c>
      <c r="CJ51" s="1">
        <v>0.174902</v>
      </c>
      <c r="CK51" s="1">
        <v>0.17222899999999999</v>
      </c>
      <c r="CL51" s="1">
        <v>0.16980700000000001</v>
      </c>
      <c r="CM51" s="1">
        <v>0.16753199999999999</v>
      </c>
      <c r="CN51" s="1">
        <v>0.165491</v>
      </c>
      <c r="CO51" s="1">
        <v>0.16339500000000001</v>
      </c>
      <c r="CP51" s="1">
        <v>0.16090699999999999</v>
      </c>
      <c r="CQ51" s="1">
        <v>0.158054</v>
      </c>
      <c r="CR51" s="1">
        <v>0.15550700000000001</v>
      </c>
      <c r="CS51" s="1">
        <v>0.153199</v>
      </c>
      <c r="CT51" s="1">
        <v>0.15143999999999999</v>
      </c>
      <c r="CU51" s="1">
        <v>0.150065</v>
      </c>
      <c r="CV51" s="1">
        <v>0.15059800000000001</v>
      </c>
      <c r="CW51" s="1">
        <v>0.15152099999999999</v>
      </c>
      <c r="CX51" s="1">
        <v>0.15290200000000001</v>
      </c>
      <c r="CY51" s="1">
        <v>0.15454399999999999</v>
      </c>
      <c r="CZ51" s="1">
        <v>0.15532899999999999</v>
      </c>
      <c r="DA51" s="1">
        <v>0.15432000000000001</v>
      </c>
      <c r="DB51" s="1">
        <v>0.15251899999999999</v>
      </c>
      <c r="DC51" s="1">
        <v>0.149259</v>
      </c>
      <c r="DD51" s="1">
        <v>0.14374700000000001</v>
      </c>
      <c r="DE51" s="1">
        <v>0.138514</v>
      </c>
      <c r="DF51" s="1">
        <v>0.13208700000000001</v>
      </c>
      <c r="DG51" s="1">
        <v>0.126166</v>
      </c>
      <c r="DH51" s="1">
        <v>0.120753</v>
      </c>
      <c r="DI51" s="1">
        <v>0.116158</v>
      </c>
      <c r="DJ51" s="1">
        <v>0.11307499999999999</v>
      </c>
      <c r="DK51" s="1">
        <v>0.109044</v>
      </c>
      <c r="DL51" s="1">
        <v>0.10677</v>
      </c>
      <c r="DM51" s="1">
        <v>0.104465</v>
      </c>
      <c r="DN51" s="1">
        <v>0.102372</v>
      </c>
      <c r="DO51" s="1">
        <v>0.100756</v>
      </c>
      <c r="DP51" s="1">
        <v>9.9606399999999998E-2</v>
      </c>
      <c r="DQ51" s="1">
        <v>9.8494300000000007E-2</v>
      </c>
      <c r="DR51" s="1">
        <v>9.74854E-2</v>
      </c>
      <c r="DS51" s="1">
        <v>9.6784499999999996E-2</v>
      </c>
      <c r="DT51" s="1">
        <v>9.5776899999999998E-2</v>
      </c>
      <c r="DU51" s="1">
        <v>9.4956499999999999E-2</v>
      </c>
      <c r="DV51" s="1">
        <v>9.4296000000000005E-2</v>
      </c>
      <c r="DW51" s="1">
        <v>9.3404799999999996E-2</v>
      </c>
      <c r="DX51" s="1">
        <v>9.2921500000000004E-2</v>
      </c>
      <c r="DY51" s="1">
        <v>9.2061400000000002E-2</v>
      </c>
      <c r="DZ51" s="1">
        <v>9.1255100000000006E-2</v>
      </c>
      <c r="EA51" s="1">
        <v>9.0663599999999997E-2</v>
      </c>
      <c r="EB51" s="1">
        <v>8.9640899999999996E-2</v>
      </c>
      <c r="EC51" s="1">
        <v>8.8635900000000004E-2</v>
      </c>
      <c r="ED51" s="1">
        <v>8.7944999999999995E-2</v>
      </c>
      <c r="EE51" s="1">
        <v>8.7109500000000006E-2</v>
      </c>
      <c r="EF51" s="1">
        <v>8.5709400000000005E-2</v>
      </c>
      <c r="EG51" s="1">
        <v>8.4531999999999996E-2</v>
      </c>
      <c r="EH51" s="1">
        <v>8.3407999999999996E-2</v>
      </c>
      <c r="EI51" s="1">
        <v>8.2058699999999998E-2</v>
      </c>
      <c r="EJ51" s="1">
        <v>8.0687400000000006E-2</v>
      </c>
      <c r="EK51" s="1">
        <v>7.9430100000000003E-2</v>
      </c>
      <c r="EL51" s="1">
        <v>7.7588400000000002E-2</v>
      </c>
      <c r="EM51" s="1">
        <v>7.6343599999999998E-2</v>
      </c>
      <c r="EN51" s="1">
        <v>7.4915599999999999E-2</v>
      </c>
      <c r="EO51" s="1">
        <v>7.3895000000000002E-2</v>
      </c>
      <c r="EP51" s="1">
        <v>7.3013300000000003E-2</v>
      </c>
      <c r="EQ51" s="1">
        <v>7.1829699999999996E-2</v>
      </c>
      <c r="ER51" s="1">
        <v>7.0653900000000006E-2</v>
      </c>
      <c r="ES51" s="1">
        <v>6.9741499999999998E-2</v>
      </c>
      <c r="ET51" s="1">
        <v>6.8822999999999995E-2</v>
      </c>
      <c r="EU51" s="1">
        <v>6.7747600000000005E-2</v>
      </c>
      <c r="EV51" s="1">
        <v>6.6964300000000004E-2</v>
      </c>
      <c r="EW51" s="1">
        <v>6.61297E-2</v>
      </c>
      <c r="EX51" s="1">
        <v>6.5480200000000002E-2</v>
      </c>
      <c r="EY51" s="1">
        <v>6.4376199999999995E-2</v>
      </c>
      <c r="EZ51" s="1">
        <v>6.4125500000000002E-2</v>
      </c>
      <c r="FA51" s="1">
        <v>6.3582700000000006E-2</v>
      </c>
      <c r="FB51" s="1">
        <v>6.2799499999999994E-2</v>
      </c>
      <c r="FC51" s="1">
        <v>6.2174100000000003E-2</v>
      </c>
      <c r="FD51" s="1">
        <v>6.1871500000000003E-2</v>
      </c>
      <c r="FE51" s="1">
        <v>6.1257300000000001E-2</v>
      </c>
      <c r="FF51" s="1">
        <v>6.0877800000000003E-2</v>
      </c>
      <c r="FG51" s="1">
        <v>6.0391899999999998E-2</v>
      </c>
      <c r="FH51" s="1">
        <v>5.9788099999999997E-2</v>
      </c>
      <c r="FI51" s="1">
        <v>5.9432800000000001E-2</v>
      </c>
      <c r="FJ51" s="1">
        <v>5.8771799999999999E-2</v>
      </c>
      <c r="FK51" s="1">
        <v>5.84726E-2</v>
      </c>
      <c r="FL51" s="1">
        <v>5.8302399999999997E-2</v>
      </c>
      <c r="FM51" s="1">
        <v>5.7798599999999999E-2</v>
      </c>
      <c r="FN51" s="1">
        <v>5.73486E-2</v>
      </c>
      <c r="FO51" s="1">
        <v>5.7189900000000002E-2</v>
      </c>
      <c r="FP51" s="1">
        <v>5.6885499999999999E-2</v>
      </c>
      <c r="FQ51" s="1">
        <v>5.6442699999999998E-2</v>
      </c>
      <c r="FR51" s="1">
        <v>5.6273200000000002E-2</v>
      </c>
      <c r="FS51" s="1">
        <v>5.5968799999999999E-2</v>
      </c>
      <c r="FT51" s="1">
        <v>5.5672600000000003E-2</v>
      </c>
      <c r="FU51" s="1">
        <v>5.53033E-2</v>
      </c>
      <c r="FV51" s="1">
        <v>5.4965800000000002E-2</v>
      </c>
      <c r="FW51" s="1">
        <v>5.46991E-2</v>
      </c>
      <c r="FX51" s="1">
        <v>5.4281000000000003E-2</v>
      </c>
      <c r="FY51" s="1">
        <v>5.41127E-2</v>
      </c>
      <c r="FZ51" s="1">
        <v>5.40203E-2</v>
      </c>
      <c r="GA51" s="1">
        <v>5.3575200000000003E-2</v>
      </c>
      <c r="GB51" s="1">
        <v>5.3112100000000002E-2</v>
      </c>
      <c r="GC51" s="1">
        <v>5.3025700000000002E-2</v>
      </c>
      <c r="GD51" s="1">
        <v>5.2529800000000001E-2</v>
      </c>
      <c r="GE51" s="1">
        <v>5.2362400000000003E-2</v>
      </c>
      <c r="GF51" s="1">
        <v>5.1999400000000001E-2</v>
      </c>
      <c r="GG51" s="1">
        <v>5.2109099999999998E-2</v>
      </c>
      <c r="GH51" s="1">
        <v>5.2149399999999999E-2</v>
      </c>
      <c r="GI51" s="1">
        <v>5.1466199999999997E-2</v>
      </c>
      <c r="GJ51" s="1">
        <v>5.1325700000000002E-2</v>
      </c>
      <c r="GK51" s="1">
        <v>5.1129399999999998E-2</v>
      </c>
      <c r="GL51" s="1">
        <v>5.0900500000000001E-2</v>
      </c>
      <c r="GM51" s="1">
        <v>5.0307400000000002E-2</v>
      </c>
      <c r="GN51" s="1">
        <v>5.0685399999999999E-2</v>
      </c>
      <c r="GO51" s="1">
        <v>5.0258799999999999E-2</v>
      </c>
      <c r="GP51" s="1">
        <v>5.0198899999999998E-2</v>
      </c>
      <c r="GQ51" s="1">
        <v>4.9601800000000001E-2</v>
      </c>
      <c r="GR51" s="1">
        <v>4.9465599999999998E-2</v>
      </c>
      <c r="GS51" s="1">
        <v>4.95395E-2</v>
      </c>
      <c r="GT51" s="1">
        <v>4.9119299999999998E-2</v>
      </c>
      <c r="GU51" s="1">
        <v>4.8936300000000002E-2</v>
      </c>
      <c r="GV51" s="1">
        <v>4.9012100000000003E-2</v>
      </c>
      <c r="GW51" s="1">
        <v>4.8955699999999998E-2</v>
      </c>
      <c r="GX51" s="1">
        <v>4.87041E-2</v>
      </c>
      <c r="GY51" s="1">
        <v>4.8366699999999999E-2</v>
      </c>
      <c r="GZ51" s="1">
        <v>4.8282499999999999E-2</v>
      </c>
      <c r="HA51" s="1">
        <v>4.7705200000000003E-2</v>
      </c>
      <c r="HB51" s="1">
        <v>4.7849299999999997E-2</v>
      </c>
      <c r="HC51" s="1">
        <v>4.7768699999999997E-2</v>
      </c>
      <c r="HD51" s="1">
        <v>4.8018499999999999E-2</v>
      </c>
      <c r="HE51" s="1">
        <v>4.7507899999999999E-2</v>
      </c>
      <c r="HF51" s="1">
        <v>4.7401199999999998E-2</v>
      </c>
      <c r="HG51" s="1">
        <v>4.7298300000000001E-2</v>
      </c>
      <c r="HH51" s="1">
        <v>4.6776999999999999E-2</v>
      </c>
      <c r="HI51" s="1">
        <v>4.6921999999999998E-2</v>
      </c>
      <c r="HJ51" s="1">
        <v>4.6778699999999999E-2</v>
      </c>
      <c r="HK51" s="1">
        <v>4.6682800000000003E-2</v>
      </c>
      <c r="HL51" s="1">
        <v>4.6126500000000001E-2</v>
      </c>
      <c r="HM51" s="1">
        <v>4.6323400000000001E-2</v>
      </c>
      <c r="HN51" s="1">
        <v>4.6302900000000001E-2</v>
      </c>
      <c r="HO51" s="1">
        <v>4.5983499999999997E-2</v>
      </c>
      <c r="HP51" s="1">
        <v>4.6142200000000001E-2</v>
      </c>
      <c r="HQ51" s="1">
        <v>4.5857299999999997E-2</v>
      </c>
      <c r="HR51" s="1">
        <v>4.5443799999999999E-2</v>
      </c>
      <c r="HS51" s="1">
        <v>4.5824499999999997E-2</v>
      </c>
      <c r="HT51" s="1">
        <v>4.5007600000000002E-2</v>
      </c>
      <c r="HU51" s="1">
        <v>4.5057899999999998E-2</v>
      </c>
      <c r="HV51" s="1">
        <v>4.5431399999999997E-2</v>
      </c>
      <c r="HW51" s="1">
        <v>4.5277999999999999E-2</v>
      </c>
      <c r="HX51" s="1">
        <v>4.5159600000000001E-2</v>
      </c>
      <c r="HY51" s="1">
        <v>4.5267099999999998E-2</v>
      </c>
      <c r="HZ51" s="1">
        <v>4.46287E-2</v>
      </c>
      <c r="IA51" s="1">
        <v>4.4679799999999999E-2</v>
      </c>
      <c r="IB51" s="1">
        <v>4.4543699999999999E-2</v>
      </c>
      <c r="IC51" s="1">
        <v>4.4280100000000003E-2</v>
      </c>
      <c r="ID51" s="1">
        <v>4.4540299999999998E-2</v>
      </c>
      <c r="IE51" s="1">
        <v>4.4499400000000001E-2</v>
      </c>
      <c r="IF51" s="1">
        <v>4.4136500000000002E-2</v>
      </c>
      <c r="IG51" s="1">
        <v>4.3677100000000003E-2</v>
      </c>
      <c r="IH51" s="1">
        <v>4.3993400000000002E-2</v>
      </c>
      <c r="II51" s="1">
        <v>4.3781300000000002E-2</v>
      </c>
      <c r="IJ51" s="1">
        <v>4.3909799999999999E-2</v>
      </c>
      <c r="IK51" s="1">
        <v>4.3573000000000001E-2</v>
      </c>
      <c r="IL51" s="1">
        <v>4.3525399999999999E-2</v>
      </c>
      <c r="IM51" s="1">
        <v>4.3360599999999999E-2</v>
      </c>
      <c r="IN51" s="1">
        <v>4.3539899999999999E-2</v>
      </c>
      <c r="IO51" s="1">
        <v>4.3789300000000003E-2</v>
      </c>
      <c r="IP51" s="1">
        <v>4.3365300000000002E-2</v>
      </c>
      <c r="IQ51" s="1">
        <v>4.3393500000000002E-2</v>
      </c>
      <c r="IR51" s="1">
        <v>4.3402099999999999E-2</v>
      </c>
      <c r="IS51" s="1">
        <v>4.3450700000000002E-2</v>
      </c>
      <c r="IT51" s="1">
        <v>4.3310399999999999E-2</v>
      </c>
      <c r="IU51" s="1">
        <v>4.3252699999999998E-2</v>
      </c>
      <c r="IV51" s="1">
        <v>4.3341900000000003E-2</v>
      </c>
      <c r="IW51" s="1">
        <v>4.3281500000000001E-2</v>
      </c>
      <c r="IX51" s="1">
        <v>4.3370199999999998E-2</v>
      </c>
      <c r="IY51" s="1">
        <v>4.3631999999999997E-2</v>
      </c>
      <c r="IZ51" s="1">
        <v>4.3448100000000003E-2</v>
      </c>
      <c r="JA51" s="1">
        <v>4.3871800000000002E-2</v>
      </c>
      <c r="JB51" s="1">
        <v>4.3559399999999998E-2</v>
      </c>
      <c r="JC51" s="1">
        <v>4.3701999999999998E-2</v>
      </c>
      <c r="JD51" s="1">
        <v>4.3956299999999997E-2</v>
      </c>
      <c r="JE51" s="1">
        <v>4.3762500000000003E-2</v>
      </c>
      <c r="JF51" s="1">
        <v>4.4204500000000001E-2</v>
      </c>
      <c r="JG51" s="1">
        <v>4.4194700000000003E-2</v>
      </c>
      <c r="JH51" s="1">
        <v>4.4686299999999998E-2</v>
      </c>
      <c r="JI51" s="1">
        <v>4.4557699999999999E-2</v>
      </c>
      <c r="JJ51" s="1">
        <v>4.5036800000000002E-2</v>
      </c>
      <c r="JK51" s="1">
        <v>4.4958999999999999E-2</v>
      </c>
      <c r="JL51" s="1">
        <v>4.51492E-2</v>
      </c>
      <c r="JM51" s="1">
        <v>4.5302500000000002E-2</v>
      </c>
      <c r="JN51" s="1">
        <v>4.5335E-2</v>
      </c>
      <c r="JO51" s="1">
        <v>4.5393999999999997E-2</v>
      </c>
      <c r="JP51" s="1">
        <v>4.5343599999999998E-2</v>
      </c>
      <c r="JQ51" s="1">
        <v>4.5271600000000002E-2</v>
      </c>
      <c r="JR51" s="1">
        <v>4.5313399999999997E-2</v>
      </c>
      <c r="JS51" s="1">
        <v>4.5064600000000003E-2</v>
      </c>
      <c r="JT51" s="1">
        <v>4.51154E-2</v>
      </c>
      <c r="JU51" s="1">
        <v>4.4824700000000002E-2</v>
      </c>
      <c r="JV51" s="1">
        <v>4.4819400000000002E-2</v>
      </c>
      <c r="JW51" s="1">
        <v>4.5117699999999997E-2</v>
      </c>
      <c r="JX51" s="1">
        <v>4.45698E-2</v>
      </c>
      <c r="JY51" s="1">
        <v>4.4324700000000002E-2</v>
      </c>
      <c r="JZ51" s="1">
        <v>4.4557800000000002E-2</v>
      </c>
      <c r="KA51" s="1">
        <v>4.4993699999999998E-2</v>
      </c>
      <c r="KB51" s="1">
        <v>4.4444600000000001E-2</v>
      </c>
      <c r="KC51" s="1">
        <v>4.4478200000000002E-2</v>
      </c>
      <c r="KD51" s="1">
        <v>4.4245899999999998E-2</v>
      </c>
      <c r="KE51" s="1">
        <v>4.4472299999999999E-2</v>
      </c>
      <c r="KF51" s="1">
        <v>4.4061599999999999E-2</v>
      </c>
      <c r="KG51" s="1">
        <v>4.3473999999999999E-2</v>
      </c>
      <c r="KH51" s="1">
        <v>4.3973100000000001E-2</v>
      </c>
      <c r="KI51" s="1">
        <v>4.3618700000000003E-2</v>
      </c>
      <c r="KJ51" s="1">
        <v>4.4097799999999999E-2</v>
      </c>
      <c r="KK51" s="1">
        <v>4.3797999999999997E-2</v>
      </c>
      <c r="KL51" s="1">
        <v>4.3581099999999998E-2</v>
      </c>
      <c r="KM51" s="1">
        <v>4.3279499999999999E-2</v>
      </c>
      <c r="KN51" s="1">
        <v>4.3041700000000002E-2</v>
      </c>
      <c r="KO51" s="1">
        <v>4.3685000000000002E-2</v>
      </c>
      <c r="KP51" s="1">
        <v>4.3329300000000001E-2</v>
      </c>
      <c r="KQ51" s="1">
        <v>4.3032099999999997E-2</v>
      </c>
      <c r="KR51" s="1">
        <v>4.3250900000000002E-2</v>
      </c>
      <c r="KS51" s="1">
        <v>4.3184800000000002E-2</v>
      </c>
      <c r="KT51" s="1">
        <v>4.3263700000000002E-2</v>
      </c>
      <c r="KU51" s="1">
        <v>4.2777099999999998E-2</v>
      </c>
      <c r="KV51" s="1">
        <v>4.2829899999999997E-2</v>
      </c>
      <c r="KW51" s="1">
        <v>4.2270700000000001E-2</v>
      </c>
      <c r="KX51" s="1">
        <v>4.2898600000000002E-2</v>
      </c>
      <c r="KY51" s="1">
        <v>4.2812999999999997E-2</v>
      </c>
      <c r="KZ51" s="1">
        <v>4.3108800000000003E-2</v>
      </c>
      <c r="LA51" s="1">
        <v>4.3331399999999999E-2</v>
      </c>
      <c r="LB51" s="1">
        <v>4.3215000000000003E-2</v>
      </c>
      <c r="LC51" s="1">
        <v>4.3307699999999998E-2</v>
      </c>
      <c r="LD51" s="1">
        <v>4.3871199999999999E-2</v>
      </c>
      <c r="LE51" s="1">
        <v>4.3939499999999999E-2</v>
      </c>
      <c r="LF51" s="1">
        <v>4.4103499999999997E-2</v>
      </c>
      <c r="LG51" s="1">
        <v>4.4373599999999999E-2</v>
      </c>
      <c r="LH51" s="1">
        <v>4.4497399999999999E-2</v>
      </c>
      <c r="LI51" s="1">
        <v>4.5040799999999999E-2</v>
      </c>
      <c r="LJ51" s="1">
        <v>4.47911E-2</v>
      </c>
      <c r="LK51" s="1">
        <v>4.4907299999999997E-2</v>
      </c>
      <c r="LL51" s="1">
        <v>4.51733E-2</v>
      </c>
      <c r="LM51" s="1">
        <v>4.5438100000000002E-2</v>
      </c>
      <c r="LN51" s="1">
        <v>4.5799100000000002E-2</v>
      </c>
      <c r="LO51" s="1">
        <v>4.5159100000000001E-2</v>
      </c>
      <c r="LP51" s="1">
        <v>4.4435299999999997E-2</v>
      </c>
      <c r="LQ51" s="1">
        <v>4.49764E-2</v>
      </c>
      <c r="LR51" s="1">
        <v>4.5112199999999998E-2</v>
      </c>
      <c r="LS51" s="1">
        <v>4.5222100000000001E-2</v>
      </c>
      <c r="LT51" s="1">
        <v>4.5450200000000003E-2</v>
      </c>
      <c r="LU51" s="1">
        <v>4.5575499999999998E-2</v>
      </c>
      <c r="LV51" s="1">
        <v>4.5399799999999997E-2</v>
      </c>
      <c r="LW51" s="1">
        <v>4.6288599999999999E-2</v>
      </c>
      <c r="LX51" s="1">
        <v>4.5676799999999997E-2</v>
      </c>
      <c r="LY51" s="1">
        <v>4.5435700000000002E-2</v>
      </c>
      <c r="LZ51" s="1">
        <v>4.5689399999999998E-2</v>
      </c>
      <c r="MA51" s="1">
        <v>4.6083399999999997E-2</v>
      </c>
      <c r="MB51" s="1">
        <v>4.65193E-2</v>
      </c>
      <c r="MC51" s="1">
        <v>4.71793E-2</v>
      </c>
      <c r="MD51" s="1">
        <v>4.7418599999999998E-2</v>
      </c>
      <c r="ME51" s="1">
        <v>4.7471600000000003E-2</v>
      </c>
      <c r="MF51" s="1">
        <v>4.7458100000000003E-2</v>
      </c>
      <c r="MG51" s="1">
        <v>4.73832E-2</v>
      </c>
      <c r="MH51" s="1">
        <v>4.74727E-2</v>
      </c>
      <c r="MI51" s="1">
        <v>4.7299800000000003E-2</v>
      </c>
      <c r="MJ51" s="1">
        <v>4.7281400000000001E-2</v>
      </c>
      <c r="MK51" s="1">
        <v>4.7545200000000003E-2</v>
      </c>
      <c r="ML51" s="1">
        <v>4.80084E-2</v>
      </c>
      <c r="MM51" s="1">
        <v>4.7911599999999999E-2</v>
      </c>
      <c r="MN51" s="1">
        <v>4.7895E-2</v>
      </c>
      <c r="MO51" s="1">
        <v>4.8332600000000003E-2</v>
      </c>
      <c r="MP51" s="1">
        <v>4.85878E-2</v>
      </c>
      <c r="MQ51" s="1">
        <v>4.8658199999999999E-2</v>
      </c>
      <c r="MR51" s="1">
        <v>4.9137699999999999E-2</v>
      </c>
      <c r="MS51" s="1">
        <v>4.8645800000000003E-2</v>
      </c>
      <c r="MT51" s="1">
        <v>4.8955100000000001E-2</v>
      </c>
      <c r="MU51" s="1">
        <v>4.9505399999999998E-2</v>
      </c>
      <c r="MV51" s="1">
        <v>5.0049000000000003E-2</v>
      </c>
      <c r="MW51" s="1">
        <v>5.0636800000000003E-2</v>
      </c>
      <c r="MX51" s="1">
        <v>5.0170300000000001E-2</v>
      </c>
      <c r="MY51" s="1">
        <v>5.09709E-2</v>
      </c>
      <c r="MZ51" s="1">
        <v>5.1775099999999998E-2</v>
      </c>
      <c r="NA51" s="1">
        <v>5.23886E-2</v>
      </c>
      <c r="NB51" s="1">
        <v>5.3011900000000001E-2</v>
      </c>
      <c r="NC51" s="1">
        <v>5.4082999999999999E-2</v>
      </c>
      <c r="ND51" s="1">
        <v>5.5359499999999999E-2</v>
      </c>
      <c r="NE51" s="1">
        <v>5.63245E-2</v>
      </c>
      <c r="NF51" s="1">
        <v>5.8266400000000003E-2</v>
      </c>
      <c r="NG51" s="1">
        <v>5.9235000000000003E-2</v>
      </c>
      <c r="NH51" s="1">
        <v>5.9653400000000002E-2</v>
      </c>
      <c r="NI51" s="1">
        <v>6.2375300000000002E-2</v>
      </c>
      <c r="NJ51" s="1">
        <v>6.4202200000000001E-2</v>
      </c>
      <c r="NK51" s="1">
        <v>6.5912799999999994E-2</v>
      </c>
      <c r="NL51" s="1">
        <v>6.9354899999999997E-2</v>
      </c>
      <c r="NM51" s="1">
        <v>7.0905499999999996E-2</v>
      </c>
      <c r="NN51" s="1">
        <v>7.3941699999999999E-2</v>
      </c>
      <c r="NO51" s="1">
        <v>7.8821500000000003E-2</v>
      </c>
      <c r="NP51" s="1">
        <v>8.32537E-2</v>
      </c>
      <c r="NQ51" s="1">
        <v>8.6423700000000006E-2</v>
      </c>
      <c r="NR51" s="1">
        <v>9.1503500000000002E-2</v>
      </c>
      <c r="NS51" s="1">
        <v>9.4256400000000004E-2</v>
      </c>
      <c r="NT51" s="1">
        <v>9.5292699999999994E-2</v>
      </c>
      <c r="NU51" s="1">
        <v>9.7529099999999994E-2</v>
      </c>
      <c r="NV51" s="1">
        <v>9.8428100000000004E-2</v>
      </c>
      <c r="NW51" s="1">
        <v>9.9310999999999997E-2</v>
      </c>
      <c r="NX51" s="1">
        <v>9.9926000000000001E-2</v>
      </c>
      <c r="NY51" s="1">
        <v>0.10013900000000001</v>
      </c>
      <c r="NZ51" s="1">
        <v>0.100425</v>
      </c>
      <c r="OA51" s="1">
        <v>0.100548</v>
      </c>
      <c r="OB51" s="1">
        <v>0.100005</v>
      </c>
      <c r="OC51" s="1">
        <v>0.100426</v>
      </c>
      <c r="OD51" s="1">
        <v>9.9803799999999998E-2</v>
      </c>
      <c r="OE51" s="1">
        <v>9.9564100000000003E-2</v>
      </c>
      <c r="OF51" s="1">
        <v>9.8616099999999998E-2</v>
      </c>
      <c r="OG51" s="1">
        <v>9.6615400000000004E-2</v>
      </c>
      <c r="OH51" s="1">
        <v>9.6816700000000006E-2</v>
      </c>
      <c r="OI51" s="1">
        <v>9.5546099999999995E-2</v>
      </c>
      <c r="OJ51" s="1">
        <v>9.5155900000000002E-2</v>
      </c>
      <c r="OK51" s="1">
        <v>9.3727000000000005E-2</v>
      </c>
      <c r="OL51" s="1">
        <v>9.3382400000000004E-2</v>
      </c>
      <c r="OM51" s="1">
        <v>9.1703499999999993E-2</v>
      </c>
    </row>
    <row r="52" spans="1:403" x14ac:dyDescent="0.25">
      <c r="A52" s="1" t="s">
        <v>59</v>
      </c>
      <c r="B52" s="5">
        <f t="shared" ref="B52:B61" si="4">B51/2</f>
        <v>5.0000000000000001E-4</v>
      </c>
      <c r="C52" s="1">
        <v>3.51362</v>
      </c>
      <c r="D52" s="1">
        <v>3.5805899999999999</v>
      </c>
      <c r="E52" s="1">
        <v>3.7411599999999998</v>
      </c>
      <c r="F52" s="1">
        <v>3.6265399999999999</v>
      </c>
      <c r="G52" s="1">
        <v>3.62039</v>
      </c>
      <c r="H52" s="1">
        <v>3.6626300000000001</v>
      </c>
      <c r="I52" s="1">
        <v>3.7635399999999999</v>
      </c>
      <c r="J52" s="1">
        <v>3.5850399999999998</v>
      </c>
      <c r="K52" s="1">
        <v>3.8382499999999999</v>
      </c>
      <c r="L52" s="1">
        <v>3.7056300000000002</v>
      </c>
      <c r="M52" s="1">
        <v>3.7620300000000002</v>
      </c>
      <c r="N52" s="1">
        <v>3.6551900000000002</v>
      </c>
      <c r="O52" s="1">
        <v>3.9303699999999999</v>
      </c>
      <c r="P52" s="1">
        <v>3.8486799999999999</v>
      </c>
      <c r="Q52" s="1">
        <v>4.01</v>
      </c>
      <c r="R52" s="1">
        <v>4.01</v>
      </c>
      <c r="S52" s="1">
        <v>4.01</v>
      </c>
      <c r="T52" s="1">
        <v>3.9568099999999999</v>
      </c>
      <c r="U52" s="1">
        <v>3.89933</v>
      </c>
      <c r="V52" s="1">
        <v>3.9038200000000001</v>
      </c>
      <c r="W52" s="1">
        <v>3.8282099999999999</v>
      </c>
      <c r="X52" s="1">
        <v>3.96875</v>
      </c>
      <c r="Y52" s="1">
        <v>3.7334000000000001</v>
      </c>
      <c r="Z52" s="1">
        <v>3.74275</v>
      </c>
      <c r="AA52" s="1">
        <v>3.9472200000000002</v>
      </c>
      <c r="AB52" s="1">
        <v>3.9441999999999999</v>
      </c>
      <c r="AC52" s="1">
        <v>3.9505300000000001</v>
      </c>
      <c r="AD52" s="1">
        <v>3.7386200000000001</v>
      </c>
      <c r="AE52" s="1">
        <v>3.88245</v>
      </c>
      <c r="AF52" s="1">
        <v>3.7743099999999998</v>
      </c>
      <c r="AG52" s="1">
        <v>3.8960900000000001</v>
      </c>
      <c r="AH52" s="1">
        <v>3.7881999999999998</v>
      </c>
      <c r="AI52" s="1">
        <v>3.5481500000000001</v>
      </c>
      <c r="AJ52" s="1">
        <v>3.7260399999999998</v>
      </c>
      <c r="AK52" s="1">
        <v>3.5715300000000001</v>
      </c>
      <c r="AL52" s="1">
        <v>3.6285500000000002</v>
      </c>
      <c r="AM52" s="1">
        <v>3.4233199999999999</v>
      </c>
      <c r="AN52" s="1">
        <v>3.0981299999999998</v>
      </c>
      <c r="AO52" s="1">
        <v>2.1760600000000001</v>
      </c>
      <c r="AP52" s="1">
        <v>1.4524999999999999</v>
      </c>
      <c r="AQ52" s="1">
        <v>0.98506899999999997</v>
      </c>
      <c r="AR52" s="1">
        <v>0.76084499999999999</v>
      </c>
      <c r="AS52" s="1">
        <v>0.66349000000000002</v>
      </c>
      <c r="AT52" s="1">
        <v>0.59399599999999997</v>
      </c>
      <c r="AU52" s="1">
        <v>0.54600300000000002</v>
      </c>
      <c r="AV52" s="1">
        <v>0.50994700000000004</v>
      </c>
      <c r="AW52" s="1">
        <v>0.483738</v>
      </c>
      <c r="AX52" s="1">
        <v>0.44953300000000002</v>
      </c>
      <c r="AY52" s="1">
        <v>0.411943</v>
      </c>
      <c r="AZ52" s="1">
        <v>0.38336300000000001</v>
      </c>
      <c r="BA52" s="1">
        <v>0.35686400000000001</v>
      </c>
      <c r="BB52" s="1">
        <v>0.33884799999999998</v>
      </c>
      <c r="BC52" s="1">
        <v>0.32363399999999998</v>
      </c>
      <c r="BD52" s="1">
        <v>0.31006400000000001</v>
      </c>
      <c r="BE52" s="1">
        <v>0.29722700000000002</v>
      </c>
      <c r="BF52" s="1">
        <v>0.28493800000000002</v>
      </c>
      <c r="BG52" s="1">
        <v>0.27374999999999999</v>
      </c>
      <c r="BH52" s="1">
        <v>0.26424599999999998</v>
      </c>
      <c r="BI52" s="1">
        <v>0.256108</v>
      </c>
      <c r="BJ52" s="1">
        <v>0.24640200000000001</v>
      </c>
      <c r="BK52" s="1">
        <v>0.238009</v>
      </c>
      <c r="BL52" s="1">
        <v>0.23189100000000001</v>
      </c>
      <c r="BM52" s="1">
        <v>0.22668099999999999</v>
      </c>
      <c r="BN52" s="1">
        <v>0.22253700000000001</v>
      </c>
      <c r="BO52" s="1">
        <v>0.21749099999999999</v>
      </c>
      <c r="BP52" s="1">
        <v>0.21401700000000001</v>
      </c>
      <c r="BQ52" s="1">
        <v>0.21001400000000001</v>
      </c>
      <c r="BR52" s="1">
        <v>0.20668500000000001</v>
      </c>
      <c r="BS52" s="1">
        <v>0.203352</v>
      </c>
      <c r="BT52" s="1">
        <v>0.19981699999999999</v>
      </c>
      <c r="BU52" s="1">
        <v>0.19720199999999999</v>
      </c>
      <c r="BV52" s="1">
        <v>0.19533800000000001</v>
      </c>
      <c r="BW52" s="1">
        <v>0.192944</v>
      </c>
      <c r="BX52" s="1">
        <v>0.190994</v>
      </c>
      <c r="BY52" s="1">
        <v>0.18928800000000001</v>
      </c>
      <c r="BZ52" s="1">
        <v>0.18737300000000001</v>
      </c>
      <c r="CA52" s="1">
        <v>0.18498300000000001</v>
      </c>
      <c r="CB52" s="1">
        <v>0.18201000000000001</v>
      </c>
      <c r="CC52" s="1">
        <v>0.18032999999999999</v>
      </c>
      <c r="CD52" s="1">
        <v>0.178617</v>
      </c>
      <c r="CE52" s="1">
        <v>0.17721999999999999</v>
      </c>
      <c r="CF52" s="1">
        <v>0.17729600000000001</v>
      </c>
      <c r="CG52" s="1">
        <v>0.17648800000000001</v>
      </c>
      <c r="CH52" s="1">
        <v>0.17643</v>
      </c>
      <c r="CI52" s="1">
        <v>0.17238200000000001</v>
      </c>
      <c r="CJ52" s="1">
        <v>0.16999900000000001</v>
      </c>
      <c r="CK52" s="1">
        <v>0.16797000000000001</v>
      </c>
      <c r="CL52" s="1">
        <v>0.16522000000000001</v>
      </c>
      <c r="CM52" s="1">
        <v>0.16283</v>
      </c>
      <c r="CN52" s="1">
        <v>0.16068499999999999</v>
      </c>
      <c r="CO52" s="1">
        <v>0.15895699999999999</v>
      </c>
      <c r="CP52" s="1">
        <v>0.15634600000000001</v>
      </c>
      <c r="CQ52" s="1">
        <v>0.15396299999999999</v>
      </c>
      <c r="CR52" s="1">
        <v>0.151753</v>
      </c>
      <c r="CS52" s="1">
        <v>0.14957899999999999</v>
      </c>
      <c r="CT52" s="1">
        <v>0.14718000000000001</v>
      </c>
      <c r="CU52" s="1">
        <v>0.14685400000000001</v>
      </c>
      <c r="CV52" s="1">
        <v>0.14650299999999999</v>
      </c>
      <c r="CW52" s="1">
        <v>0.14710200000000001</v>
      </c>
      <c r="CX52" s="1">
        <v>0.14815500000000001</v>
      </c>
      <c r="CY52" s="1">
        <v>0.14915100000000001</v>
      </c>
      <c r="CZ52" s="1">
        <v>0.15021899999999999</v>
      </c>
      <c r="DA52" s="1">
        <v>0.149483</v>
      </c>
      <c r="DB52" s="1">
        <v>0.14829500000000001</v>
      </c>
      <c r="DC52" s="1">
        <v>0.14558299999999999</v>
      </c>
      <c r="DD52" s="1">
        <v>0.140843</v>
      </c>
      <c r="DE52" s="1">
        <v>0.136105</v>
      </c>
      <c r="DF52" s="1">
        <v>0.13008800000000001</v>
      </c>
      <c r="DG52" s="1">
        <v>0.124435</v>
      </c>
      <c r="DH52" s="1">
        <v>0.11953999999999999</v>
      </c>
      <c r="DI52" s="1">
        <v>0.114871</v>
      </c>
      <c r="DJ52" s="1">
        <v>0.111646</v>
      </c>
      <c r="DK52" s="1">
        <v>0.108164</v>
      </c>
      <c r="DL52" s="1">
        <v>0.105596</v>
      </c>
      <c r="DM52" s="1">
        <v>0.10335</v>
      </c>
      <c r="DN52" s="1">
        <v>0.101007</v>
      </c>
      <c r="DO52" s="1">
        <v>9.9480700000000005E-2</v>
      </c>
      <c r="DP52" s="1">
        <v>9.8593100000000003E-2</v>
      </c>
      <c r="DQ52" s="1">
        <v>9.7397999999999998E-2</v>
      </c>
      <c r="DR52" s="1">
        <v>9.6690100000000001E-2</v>
      </c>
      <c r="DS52" s="1">
        <v>9.6113100000000007E-2</v>
      </c>
      <c r="DT52" s="1">
        <v>9.4501399999999999E-2</v>
      </c>
      <c r="DU52" s="1">
        <v>9.3712599999999993E-2</v>
      </c>
      <c r="DV52" s="1">
        <v>9.3452499999999994E-2</v>
      </c>
      <c r="DW52" s="1">
        <v>9.2521199999999998E-2</v>
      </c>
      <c r="DX52" s="1">
        <v>9.1770699999999997E-2</v>
      </c>
      <c r="DY52" s="1">
        <v>9.1035099999999994E-2</v>
      </c>
      <c r="DZ52" s="1">
        <v>9.0486700000000003E-2</v>
      </c>
      <c r="EA52" s="1">
        <v>8.9557800000000007E-2</v>
      </c>
      <c r="EB52" s="1">
        <v>8.8810500000000001E-2</v>
      </c>
      <c r="EC52" s="1">
        <v>8.7731199999999995E-2</v>
      </c>
      <c r="ED52" s="1">
        <v>8.7086800000000006E-2</v>
      </c>
      <c r="EE52" s="1">
        <v>8.6383100000000004E-2</v>
      </c>
      <c r="EF52" s="1">
        <v>8.50355E-2</v>
      </c>
      <c r="EG52" s="1">
        <v>8.3946199999999999E-2</v>
      </c>
      <c r="EH52" s="1">
        <v>8.2890699999999998E-2</v>
      </c>
      <c r="EI52" s="1">
        <v>8.1393900000000005E-2</v>
      </c>
      <c r="EJ52" s="1">
        <v>8.0050200000000002E-2</v>
      </c>
      <c r="EK52" s="1">
        <v>7.8816600000000001E-2</v>
      </c>
      <c r="EL52" s="1">
        <v>7.7096999999999999E-2</v>
      </c>
      <c r="EM52" s="1">
        <v>7.5745000000000007E-2</v>
      </c>
      <c r="EN52" s="1">
        <v>7.4358800000000003E-2</v>
      </c>
      <c r="EO52" s="1">
        <v>7.3293999999999998E-2</v>
      </c>
      <c r="EP52" s="1">
        <v>7.2443599999999997E-2</v>
      </c>
      <c r="EQ52" s="1">
        <v>7.10171E-2</v>
      </c>
      <c r="ER52" s="1">
        <v>7.0050000000000001E-2</v>
      </c>
      <c r="ES52" s="1">
        <v>6.9129099999999999E-2</v>
      </c>
      <c r="ET52" s="1">
        <v>6.8218200000000007E-2</v>
      </c>
      <c r="EU52" s="1">
        <v>6.7258999999999999E-2</v>
      </c>
      <c r="EV52" s="1">
        <v>6.6455500000000001E-2</v>
      </c>
      <c r="EW52" s="1">
        <v>6.5701599999999999E-2</v>
      </c>
      <c r="EX52" s="1">
        <v>6.4832899999999999E-2</v>
      </c>
      <c r="EY52" s="1">
        <v>6.3957399999999998E-2</v>
      </c>
      <c r="EZ52" s="1">
        <v>6.3420599999999994E-2</v>
      </c>
      <c r="FA52" s="1">
        <v>6.2868199999999999E-2</v>
      </c>
      <c r="FB52" s="1">
        <v>6.2355899999999999E-2</v>
      </c>
      <c r="FC52" s="1">
        <v>6.1873499999999998E-2</v>
      </c>
      <c r="FD52" s="1">
        <v>6.1134899999999999E-2</v>
      </c>
      <c r="FE52" s="1">
        <v>6.0571399999999997E-2</v>
      </c>
      <c r="FF52" s="1">
        <v>6.0177099999999997E-2</v>
      </c>
      <c r="FG52" s="1">
        <v>5.9686799999999998E-2</v>
      </c>
      <c r="FH52" s="1">
        <v>5.9353799999999998E-2</v>
      </c>
      <c r="FI52" s="1">
        <v>5.8769399999999999E-2</v>
      </c>
      <c r="FJ52" s="1">
        <v>5.8344199999999999E-2</v>
      </c>
      <c r="FK52" s="1">
        <v>5.8080899999999998E-2</v>
      </c>
      <c r="FL52" s="1">
        <v>5.7935500000000001E-2</v>
      </c>
      <c r="FM52" s="1">
        <v>5.74145E-2</v>
      </c>
      <c r="FN52" s="1">
        <v>5.6917000000000002E-2</v>
      </c>
      <c r="FO52" s="1">
        <v>5.6878499999999999E-2</v>
      </c>
      <c r="FP52" s="1">
        <v>5.6494000000000003E-2</v>
      </c>
      <c r="FQ52" s="1">
        <v>5.6019300000000001E-2</v>
      </c>
      <c r="FR52" s="1">
        <v>5.5884299999999998E-2</v>
      </c>
      <c r="FS52" s="1">
        <v>5.5739799999999999E-2</v>
      </c>
      <c r="FT52" s="1">
        <v>5.5289199999999997E-2</v>
      </c>
      <c r="FU52" s="1">
        <v>5.4747499999999998E-2</v>
      </c>
      <c r="FV52" s="1">
        <v>5.4552200000000002E-2</v>
      </c>
      <c r="FW52" s="1">
        <v>5.4248900000000003E-2</v>
      </c>
      <c r="FX52" s="1">
        <v>5.3863000000000001E-2</v>
      </c>
      <c r="FY52" s="1">
        <v>5.3935499999999997E-2</v>
      </c>
      <c r="FZ52" s="1">
        <v>5.3561400000000002E-2</v>
      </c>
      <c r="GA52" s="1">
        <v>5.3142700000000001E-2</v>
      </c>
      <c r="GB52" s="1">
        <v>5.3026999999999998E-2</v>
      </c>
      <c r="GC52" s="1">
        <v>5.27631E-2</v>
      </c>
      <c r="GD52" s="1">
        <v>5.2278100000000001E-2</v>
      </c>
      <c r="GE52" s="1">
        <v>5.2006200000000002E-2</v>
      </c>
      <c r="GF52" s="1">
        <v>5.1780199999999998E-2</v>
      </c>
      <c r="GG52" s="1">
        <v>5.1570400000000002E-2</v>
      </c>
      <c r="GH52" s="1">
        <v>5.1674999999999999E-2</v>
      </c>
      <c r="GI52" s="1">
        <v>5.1015499999999998E-2</v>
      </c>
      <c r="GJ52" s="1">
        <v>5.08003E-2</v>
      </c>
      <c r="GK52" s="1">
        <v>5.0922799999999997E-2</v>
      </c>
      <c r="GL52" s="1">
        <v>5.0958099999999999E-2</v>
      </c>
      <c r="GM52" s="1">
        <v>5.0073699999999999E-2</v>
      </c>
      <c r="GN52" s="1">
        <v>5.0124299999999997E-2</v>
      </c>
      <c r="GO52" s="1">
        <v>5.0262000000000001E-2</v>
      </c>
      <c r="GP52" s="1">
        <v>4.9982199999999997E-2</v>
      </c>
      <c r="GQ52" s="1">
        <v>4.95291E-2</v>
      </c>
      <c r="GR52" s="1">
        <v>4.9643199999999998E-2</v>
      </c>
      <c r="GS52" s="1">
        <v>4.9504600000000003E-2</v>
      </c>
      <c r="GT52" s="1">
        <v>4.8800900000000001E-2</v>
      </c>
      <c r="GU52" s="1">
        <v>4.8680099999999997E-2</v>
      </c>
      <c r="GV52" s="1">
        <v>4.8761400000000003E-2</v>
      </c>
      <c r="GW52" s="1">
        <v>4.8727800000000002E-2</v>
      </c>
      <c r="GX52" s="1">
        <v>4.8507700000000001E-2</v>
      </c>
      <c r="GY52" s="1">
        <v>4.82625E-2</v>
      </c>
      <c r="GZ52" s="1">
        <v>4.7799300000000003E-2</v>
      </c>
      <c r="HA52" s="1">
        <v>4.7809600000000001E-2</v>
      </c>
      <c r="HB52" s="1">
        <v>4.743E-2</v>
      </c>
      <c r="HC52" s="1">
        <v>4.7798199999999999E-2</v>
      </c>
      <c r="HD52" s="1">
        <v>4.7665600000000002E-2</v>
      </c>
      <c r="HE52" s="1">
        <v>4.7215100000000003E-2</v>
      </c>
      <c r="HF52" s="1">
        <v>4.72179E-2</v>
      </c>
      <c r="HG52" s="1">
        <v>4.6872299999999999E-2</v>
      </c>
      <c r="HH52" s="1">
        <v>4.6615200000000002E-2</v>
      </c>
      <c r="HI52" s="1">
        <v>4.6690599999999999E-2</v>
      </c>
      <c r="HJ52" s="1">
        <v>4.6591300000000002E-2</v>
      </c>
      <c r="HK52" s="1">
        <v>4.6441700000000002E-2</v>
      </c>
      <c r="HL52" s="1">
        <v>4.5805999999999999E-2</v>
      </c>
      <c r="HM52" s="1">
        <v>4.6096699999999997E-2</v>
      </c>
      <c r="HN52" s="1">
        <v>4.6034499999999999E-2</v>
      </c>
      <c r="HO52" s="1">
        <v>4.5867900000000003E-2</v>
      </c>
      <c r="HP52" s="1">
        <v>4.6075400000000002E-2</v>
      </c>
      <c r="HQ52" s="1">
        <v>4.5694100000000001E-2</v>
      </c>
      <c r="HR52" s="1">
        <v>4.5391899999999999E-2</v>
      </c>
      <c r="HS52" s="1">
        <v>4.5553299999999998E-2</v>
      </c>
      <c r="HT52" s="1">
        <v>4.4916299999999999E-2</v>
      </c>
      <c r="HU52" s="1">
        <v>4.4930299999999999E-2</v>
      </c>
      <c r="HV52" s="1">
        <v>4.5200799999999999E-2</v>
      </c>
      <c r="HW52" s="1">
        <v>4.4984000000000003E-2</v>
      </c>
      <c r="HX52" s="1">
        <v>4.4934099999999998E-2</v>
      </c>
      <c r="HY52" s="1">
        <v>4.4792600000000002E-2</v>
      </c>
      <c r="HZ52" s="1">
        <v>4.46253E-2</v>
      </c>
      <c r="IA52" s="1">
        <v>4.4416200000000003E-2</v>
      </c>
      <c r="IB52" s="1">
        <v>4.4665900000000001E-2</v>
      </c>
      <c r="IC52" s="1">
        <v>4.4449000000000002E-2</v>
      </c>
      <c r="ID52" s="1">
        <v>4.43249E-2</v>
      </c>
      <c r="IE52" s="1">
        <v>4.4159799999999999E-2</v>
      </c>
      <c r="IF52" s="1">
        <v>4.4163899999999999E-2</v>
      </c>
      <c r="IG52" s="1">
        <v>4.3578400000000003E-2</v>
      </c>
      <c r="IH52" s="1">
        <v>4.3859200000000001E-2</v>
      </c>
      <c r="II52" s="1">
        <v>4.3835600000000002E-2</v>
      </c>
      <c r="IJ52" s="1">
        <v>4.37921E-2</v>
      </c>
      <c r="IK52" s="1">
        <v>4.3580899999999999E-2</v>
      </c>
      <c r="IL52" s="1">
        <v>4.3486299999999999E-2</v>
      </c>
      <c r="IM52" s="1">
        <v>4.3297299999999997E-2</v>
      </c>
      <c r="IN52" s="1">
        <v>4.3663399999999998E-2</v>
      </c>
      <c r="IO52" s="1">
        <v>4.3343399999999997E-2</v>
      </c>
      <c r="IP52" s="1">
        <v>4.3285200000000003E-2</v>
      </c>
      <c r="IQ52" s="1">
        <v>4.3155199999999998E-2</v>
      </c>
      <c r="IR52" s="1">
        <v>4.308E-2</v>
      </c>
      <c r="IS52" s="1">
        <v>4.3445200000000003E-2</v>
      </c>
      <c r="IT52" s="1">
        <v>4.3335400000000003E-2</v>
      </c>
      <c r="IU52" s="1">
        <v>4.3069200000000002E-2</v>
      </c>
      <c r="IV52" s="1">
        <v>4.32933E-2</v>
      </c>
      <c r="IW52" s="1">
        <v>4.3279199999999997E-2</v>
      </c>
      <c r="IX52" s="1">
        <v>4.3502899999999997E-2</v>
      </c>
      <c r="IY52" s="1">
        <v>4.3709699999999997E-2</v>
      </c>
      <c r="IZ52" s="1">
        <v>4.38302E-2</v>
      </c>
      <c r="JA52" s="1">
        <v>4.3695499999999998E-2</v>
      </c>
      <c r="JB52" s="1">
        <v>4.3748500000000003E-2</v>
      </c>
      <c r="JC52" s="1">
        <v>4.3585400000000003E-2</v>
      </c>
      <c r="JD52" s="1">
        <v>4.3849199999999998E-2</v>
      </c>
      <c r="JE52" s="1">
        <v>4.3584199999999997E-2</v>
      </c>
      <c r="JF52" s="1">
        <v>4.3737100000000001E-2</v>
      </c>
      <c r="JG52" s="1">
        <v>4.4190500000000001E-2</v>
      </c>
      <c r="JH52" s="1">
        <v>4.4409400000000002E-2</v>
      </c>
      <c r="JI52" s="1">
        <v>4.4656500000000002E-2</v>
      </c>
      <c r="JJ52" s="1">
        <v>4.5150799999999998E-2</v>
      </c>
      <c r="JK52" s="1">
        <v>4.4860799999999999E-2</v>
      </c>
      <c r="JL52" s="1">
        <v>4.4929999999999998E-2</v>
      </c>
      <c r="JM52" s="1">
        <v>4.5182E-2</v>
      </c>
      <c r="JN52" s="1">
        <v>4.4825400000000001E-2</v>
      </c>
      <c r="JO52" s="1">
        <v>4.5208999999999999E-2</v>
      </c>
      <c r="JP52" s="1">
        <v>4.5276200000000003E-2</v>
      </c>
      <c r="JQ52" s="1">
        <v>4.5117400000000002E-2</v>
      </c>
      <c r="JR52" s="1">
        <v>4.49646E-2</v>
      </c>
      <c r="JS52" s="1">
        <v>4.51253E-2</v>
      </c>
      <c r="JT52" s="1">
        <v>4.4806699999999998E-2</v>
      </c>
      <c r="JU52" s="1">
        <v>4.4991499999999997E-2</v>
      </c>
      <c r="JV52" s="1">
        <v>4.46031E-2</v>
      </c>
      <c r="JW52" s="1">
        <v>4.4946600000000003E-2</v>
      </c>
      <c r="JX52" s="1">
        <v>4.45131E-2</v>
      </c>
      <c r="JY52" s="1">
        <v>4.4373299999999997E-2</v>
      </c>
      <c r="JZ52" s="1">
        <v>4.4383699999999998E-2</v>
      </c>
      <c r="KA52" s="1">
        <v>4.5131499999999998E-2</v>
      </c>
      <c r="KB52" s="1">
        <v>4.4366200000000001E-2</v>
      </c>
      <c r="KC52" s="1">
        <v>4.4253500000000001E-2</v>
      </c>
      <c r="KD52" s="1">
        <v>4.4123999999999997E-2</v>
      </c>
      <c r="KE52" s="1">
        <v>4.4061700000000002E-2</v>
      </c>
      <c r="KF52" s="1">
        <v>4.3983800000000003E-2</v>
      </c>
      <c r="KG52" s="1">
        <v>4.3546899999999999E-2</v>
      </c>
      <c r="KH52" s="1">
        <v>4.3905100000000002E-2</v>
      </c>
      <c r="KI52" s="1">
        <v>4.36572E-2</v>
      </c>
      <c r="KJ52" s="1">
        <v>4.3726500000000001E-2</v>
      </c>
      <c r="KK52" s="1">
        <v>4.3608599999999997E-2</v>
      </c>
      <c r="KL52" s="1">
        <v>4.3217999999999999E-2</v>
      </c>
      <c r="KM52" s="1">
        <v>4.3230299999999999E-2</v>
      </c>
      <c r="KN52" s="1">
        <v>4.3241799999999997E-2</v>
      </c>
      <c r="KO52" s="1">
        <v>4.3353599999999999E-2</v>
      </c>
      <c r="KP52" s="1">
        <v>4.28189E-2</v>
      </c>
      <c r="KQ52" s="1">
        <v>4.3111200000000002E-2</v>
      </c>
      <c r="KR52" s="1">
        <v>4.34364E-2</v>
      </c>
      <c r="KS52" s="1">
        <v>4.2744999999999998E-2</v>
      </c>
      <c r="KT52" s="1">
        <v>4.31717E-2</v>
      </c>
      <c r="KU52" s="1">
        <v>4.2359899999999999E-2</v>
      </c>
      <c r="KV52" s="1">
        <v>4.24538E-2</v>
      </c>
      <c r="KW52" s="1">
        <v>4.2650399999999998E-2</v>
      </c>
      <c r="KX52" s="1">
        <v>4.2611799999999998E-2</v>
      </c>
      <c r="KY52" s="1">
        <v>4.2749500000000003E-2</v>
      </c>
      <c r="KZ52" s="1">
        <v>4.2975399999999997E-2</v>
      </c>
      <c r="LA52" s="1">
        <v>4.3238499999999999E-2</v>
      </c>
      <c r="LB52" s="1">
        <v>4.3157399999999999E-2</v>
      </c>
      <c r="LC52" s="1">
        <v>4.3575299999999997E-2</v>
      </c>
      <c r="LD52" s="1">
        <v>4.3609599999999998E-2</v>
      </c>
      <c r="LE52" s="1">
        <v>4.3743999999999998E-2</v>
      </c>
      <c r="LF52" s="1">
        <v>4.4018399999999999E-2</v>
      </c>
      <c r="LG52" s="1">
        <v>4.4119800000000001E-2</v>
      </c>
      <c r="LH52" s="1">
        <v>4.41555E-2</v>
      </c>
      <c r="LI52" s="1">
        <v>4.4676899999999999E-2</v>
      </c>
      <c r="LJ52" s="1">
        <v>4.4530199999999999E-2</v>
      </c>
      <c r="LK52" s="1">
        <v>4.5120800000000003E-2</v>
      </c>
      <c r="LL52" s="1">
        <v>4.4748000000000003E-2</v>
      </c>
      <c r="LM52" s="1">
        <v>4.4509399999999998E-2</v>
      </c>
      <c r="LN52" s="1">
        <v>4.5821399999999998E-2</v>
      </c>
      <c r="LO52" s="1">
        <v>4.4820899999999997E-2</v>
      </c>
      <c r="LP52" s="1">
        <v>4.3659799999999999E-2</v>
      </c>
      <c r="LQ52" s="1">
        <v>4.5100300000000003E-2</v>
      </c>
      <c r="LR52" s="1">
        <v>4.4849E-2</v>
      </c>
      <c r="LS52" s="1">
        <v>4.5730199999999999E-2</v>
      </c>
      <c r="LT52" s="1">
        <v>4.5143299999999997E-2</v>
      </c>
      <c r="LU52" s="1">
        <v>4.5230600000000003E-2</v>
      </c>
      <c r="LV52" s="1">
        <v>4.5251699999999999E-2</v>
      </c>
      <c r="LW52" s="1">
        <v>4.61629E-2</v>
      </c>
      <c r="LX52" s="1">
        <v>4.55488E-2</v>
      </c>
      <c r="LY52" s="1">
        <v>4.5247299999999997E-2</v>
      </c>
      <c r="LZ52" s="1">
        <v>4.5314599999999997E-2</v>
      </c>
      <c r="MA52" s="1">
        <v>4.63912E-2</v>
      </c>
      <c r="MB52" s="1">
        <v>4.6582899999999997E-2</v>
      </c>
      <c r="MC52" s="1">
        <v>4.6763600000000002E-2</v>
      </c>
      <c r="MD52" s="1">
        <v>4.7061400000000003E-2</v>
      </c>
      <c r="ME52" s="1">
        <v>4.7174599999999997E-2</v>
      </c>
      <c r="MF52" s="1">
        <v>4.7025699999999997E-2</v>
      </c>
      <c r="MG52" s="1">
        <v>4.7016299999999997E-2</v>
      </c>
      <c r="MH52" s="1">
        <v>4.7234900000000003E-2</v>
      </c>
      <c r="MI52" s="1">
        <v>4.7094700000000003E-2</v>
      </c>
      <c r="MJ52" s="1">
        <v>4.7500300000000002E-2</v>
      </c>
      <c r="MK52" s="1">
        <v>4.7169000000000003E-2</v>
      </c>
      <c r="ML52" s="1">
        <v>4.73021E-2</v>
      </c>
      <c r="MM52" s="1">
        <v>4.76351E-2</v>
      </c>
      <c r="MN52" s="1">
        <v>4.7467299999999997E-2</v>
      </c>
      <c r="MO52" s="1">
        <v>4.7956199999999997E-2</v>
      </c>
      <c r="MP52" s="1">
        <v>4.80697E-2</v>
      </c>
      <c r="MQ52" s="1">
        <v>4.7996799999999999E-2</v>
      </c>
      <c r="MR52" s="1">
        <v>4.8347399999999999E-2</v>
      </c>
      <c r="MS52" s="1">
        <v>4.8337400000000003E-2</v>
      </c>
      <c r="MT52" s="1">
        <v>4.8535599999999998E-2</v>
      </c>
      <c r="MU52" s="1">
        <v>4.8061600000000003E-2</v>
      </c>
      <c r="MV52" s="1">
        <v>4.8974900000000002E-2</v>
      </c>
      <c r="MW52" s="1">
        <v>5.0025699999999999E-2</v>
      </c>
      <c r="MX52" s="1">
        <v>4.9528900000000001E-2</v>
      </c>
      <c r="MY52" s="1">
        <v>5.0309399999999997E-2</v>
      </c>
      <c r="MZ52" s="1">
        <v>5.1143500000000001E-2</v>
      </c>
      <c r="NA52" s="1">
        <v>5.1724199999999998E-2</v>
      </c>
      <c r="NB52" s="1">
        <v>5.2836099999999997E-2</v>
      </c>
      <c r="NC52" s="1">
        <v>5.32486E-2</v>
      </c>
      <c r="ND52" s="1">
        <v>5.4728300000000001E-2</v>
      </c>
      <c r="NE52" s="1">
        <v>5.5494399999999999E-2</v>
      </c>
      <c r="NF52" s="1">
        <v>5.71896E-2</v>
      </c>
      <c r="NG52" s="1">
        <v>5.8602799999999997E-2</v>
      </c>
      <c r="NH52" s="1">
        <v>5.8465499999999997E-2</v>
      </c>
      <c r="NI52" s="1">
        <v>6.1449299999999998E-2</v>
      </c>
      <c r="NJ52" s="1">
        <v>6.3123399999999996E-2</v>
      </c>
      <c r="NK52" s="1">
        <v>6.55472E-2</v>
      </c>
      <c r="NL52" s="1">
        <v>6.7871500000000001E-2</v>
      </c>
      <c r="NM52" s="1">
        <v>7.0014699999999999E-2</v>
      </c>
      <c r="NN52" s="1">
        <v>7.306E-2</v>
      </c>
      <c r="NO52" s="1">
        <v>7.7353099999999994E-2</v>
      </c>
      <c r="NP52" s="1">
        <v>8.1157800000000002E-2</v>
      </c>
      <c r="NQ52" s="1">
        <v>8.4781099999999998E-2</v>
      </c>
      <c r="NR52" s="1">
        <v>8.8991000000000001E-2</v>
      </c>
      <c r="NS52" s="1">
        <v>9.22428E-2</v>
      </c>
      <c r="NT52" s="1">
        <v>9.3333700000000006E-2</v>
      </c>
      <c r="NU52" s="1">
        <v>9.4937400000000005E-2</v>
      </c>
      <c r="NV52" s="1">
        <v>9.6592800000000006E-2</v>
      </c>
      <c r="NW52" s="1">
        <v>9.70221E-2</v>
      </c>
      <c r="NX52" s="1">
        <v>9.6672800000000003E-2</v>
      </c>
      <c r="NY52" s="1">
        <v>9.8053100000000004E-2</v>
      </c>
      <c r="NZ52" s="1">
        <v>9.8130700000000001E-2</v>
      </c>
      <c r="OA52" s="1">
        <v>9.6926700000000005E-2</v>
      </c>
      <c r="OB52" s="1">
        <v>9.7181799999999999E-2</v>
      </c>
      <c r="OC52" s="1">
        <v>9.7882200000000003E-2</v>
      </c>
      <c r="OD52" s="1">
        <v>9.7273999999999999E-2</v>
      </c>
      <c r="OE52" s="1">
        <v>9.6261399999999997E-2</v>
      </c>
      <c r="OF52" s="1">
        <v>9.56814E-2</v>
      </c>
      <c r="OG52" s="1">
        <v>9.5729800000000004E-2</v>
      </c>
      <c r="OH52" s="1">
        <v>9.3739799999999998E-2</v>
      </c>
      <c r="OI52" s="1">
        <v>9.3868699999999999E-2</v>
      </c>
      <c r="OJ52" s="1">
        <v>9.2280899999999999E-2</v>
      </c>
      <c r="OK52" s="1">
        <v>9.1333499999999998E-2</v>
      </c>
      <c r="OL52" s="1">
        <v>9.0265700000000004E-2</v>
      </c>
      <c r="OM52" s="1">
        <v>9.1872200000000001E-2</v>
      </c>
    </row>
    <row r="53" spans="1:403" x14ac:dyDescent="0.25">
      <c r="A53" s="1" t="s">
        <v>59</v>
      </c>
      <c r="B53" s="5">
        <f t="shared" si="4"/>
        <v>2.5000000000000001E-4</v>
      </c>
      <c r="C53" s="1">
        <v>3.4374600000000002</v>
      </c>
      <c r="D53" s="1">
        <v>3.5278299999999998</v>
      </c>
      <c r="E53" s="1">
        <v>3.7347700000000001</v>
      </c>
      <c r="F53" s="1">
        <v>3.62947</v>
      </c>
      <c r="G53" s="1">
        <v>3.5811600000000001</v>
      </c>
      <c r="H53" s="1">
        <v>3.7667799999999998</v>
      </c>
      <c r="I53" s="1">
        <v>3.6117599999999999</v>
      </c>
      <c r="J53" s="1">
        <v>3.73014</v>
      </c>
      <c r="K53" s="1">
        <v>3.6630699999999998</v>
      </c>
      <c r="L53" s="1">
        <v>3.7033900000000002</v>
      </c>
      <c r="M53" s="1">
        <v>3.60873</v>
      </c>
      <c r="N53" s="1">
        <v>4.01</v>
      </c>
      <c r="O53" s="1">
        <v>3.8542399999999999</v>
      </c>
      <c r="P53" s="1">
        <v>3.9223699999999999</v>
      </c>
      <c r="Q53" s="1">
        <v>4.01</v>
      </c>
      <c r="R53" s="1">
        <v>4.01</v>
      </c>
      <c r="S53" s="1">
        <v>4.01</v>
      </c>
      <c r="T53" s="1">
        <v>4.01</v>
      </c>
      <c r="U53" s="1">
        <v>3.883</v>
      </c>
      <c r="V53" s="1">
        <v>3.8965200000000002</v>
      </c>
      <c r="W53" s="1">
        <v>3.6383000000000001</v>
      </c>
      <c r="X53" s="1">
        <v>3.85928</v>
      </c>
      <c r="Y53" s="1">
        <v>3.8084899999999999</v>
      </c>
      <c r="Z53" s="1">
        <v>3.88347</v>
      </c>
      <c r="AA53" s="1">
        <v>3.9366500000000002</v>
      </c>
      <c r="AB53" s="1">
        <v>3.83474</v>
      </c>
      <c r="AC53" s="1">
        <v>4.01</v>
      </c>
      <c r="AD53" s="1">
        <v>3.5726</v>
      </c>
      <c r="AE53" s="1">
        <v>3.6166499999999999</v>
      </c>
      <c r="AF53" s="1">
        <v>3.6976599999999999</v>
      </c>
      <c r="AG53" s="1">
        <v>3.6333500000000001</v>
      </c>
      <c r="AH53" s="1">
        <v>3.6004700000000001</v>
      </c>
      <c r="AI53" s="1">
        <v>3.5465399999999998</v>
      </c>
      <c r="AJ53" s="1">
        <v>3.4810599999999998</v>
      </c>
      <c r="AK53" s="1">
        <v>3.5228799999999998</v>
      </c>
      <c r="AL53" s="1">
        <v>3.52467</v>
      </c>
      <c r="AM53" s="1">
        <v>3.3914</v>
      </c>
      <c r="AN53" s="1">
        <v>3.1371600000000002</v>
      </c>
      <c r="AO53" s="1">
        <v>2.1802999999999999</v>
      </c>
      <c r="AP53" s="1">
        <v>1.4563299999999999</v>
      </c>
      <c r="AQ53" s="1">
        <v>0.98982700000000001</v>
      </c>
      <c r="AR53" s="1">
        <v>0.76520200000000005</v>
      </c>
      <c r="AS53" s="1">
        <v>0.666875</v>
      </c>
      <c r="AT53" s="1">
        <v>0.59534500000000001</v>
      </c>
      <c r="AU53" s="1">
        <v>0.54788499999999996</v>
      </c>
      <c r="AV53" s="1">
        <v>0.51093900000000003</v>
      </c>
      <c r="AW53" s="1">
        <v>0.486095</v>
      </c>
      <c r="AX53" s="1">
        <v>0.45234999999999997</v>
      </c>
      <c r="AY53" s="1">
        <v>0.41399599999999998</v>
      </c>
      <c r="AZ53" s="1">
        <v>0.38622400000000001</v>
      </c>
      <c r="BA53" s="1">
        <v>0.359842</v>
      </c>
      <c r="BB53" s="1">
        <v>0.341559</v>
      </c>
      <c r="BC53" s="1">
        <v>0.32643100000000003</v>
      </c>
      <c r="BD53" s="1">
        <v>0.311199</v>
      </c>
      <c r="BE53" s="1">
        <v>0.29879499999999998</v>
      </c>
      <c r="BF53" s="1">
        <v>0.28577900000000001</v>
      </c>
      <c r="BG53" s="1">
        <v>0.27478399999999997</v>
      </c>
      <c r="BH53" s="1">
        <v>0.26562999999999998</v>
      </c>
      <c r="BI53" s="1">
        <v>0.25735799999999998</v>
      </c>
      <c r="BJ53" s="1">
        <v>0.24782399999999999</v>
      </c>
      <c r="BK53" s="1">
        <v>0.23982400000000001</v>
      </c>
      <c r="BL53" s="1">
        <v>0.23228699999999999</v>
      </c>
      <c r="BM53" s="1">
        <v>0.22684399999999999</v>
      </c>
      <c r="BN53" s="1">
        <v>0.22299099999999999</v>
      </c>
      <c r="BO53" s="1">
        <v>0.218059</v>
      </c>
      <c r="BP53" s="1">
        <v>0.21370400000000001</v>
      </c>
      <c r="BQ53" s="1">
        <v>0.21038899999999999</v>
      </c>
      <c r="BR53" s="1">
        <v>0.20713200000000001</v>
      </c>
      <c r="BS53" s="1">
        <v>0.20337</v>
      </c>
      <c r="BT53" s="1">
        <v>0.200125</v>
      </c>
      <c r="BU53" s="1">
        <v>0.19692000000000001</v>
      </c>
      <c r="BV53" s="1">
        <v>0.194882</v>
      </c>
      <c r="BW53" s="1">
        <v>0.19270599999999999</v>
      </c>
      <c r="BX53" s="1">
        <v>0.19104099999999999</v>
      </c>
      <c r="BY53" s="1">
        <v>0.18873300000000001</v>
      </c>
      <c r="BZ53" s="1">
        <v>0.18640799999999999</v>
      </c>
      <c r="CA53" s="1">
        <v>0.18457200000000001</v>
      </c>
      <c r="CB53" s="1">
        <v>0.18204300000000001</v>
      </c>
      <c r="CC53" s="1">
        <v>0.180475</v>
      </c>
      <c r="CD53" s="1">
        <v>0.17829500000000001</v>
      </c>
      <c r="CE53" s="1">
        <v>0.176652</v>
      </c>
      <c r="CF53" s="1">
        <v>0.17682500000000001</v>
      </c>
      <c r="CG53" s="1">
        <v>0.17668</v>
      </c>
      <c r="CH53" s="1">
        <v>0.175592</v>
      </c>
      <c r="CI53" s="1">
        <v>0.171708</v>
      </c>
      <c r="CJ53" s="1">
        <v>0.16938500000000001</v>
      </c>
      <c r="CK53" s="1">
        <v>0.167105</v>
      </c>
      <c r="CL53" s="1">
        <v>0.16472400000000001</v>
      </c>
      <c r="CM53" s="1">
        <v>0.16240499999999999</v>
      </c>
      <c r="CN53" s="1">
        <v>0.16042300000000001</v>
      </c>
      <c r="CO53" s="1">
        <v>0.15839700000000001</v>
      </c>
      <c r="CP53" s="1">
        <v>0.156136</v>
      </c>
      <c r="CQ53" s="1">
        <v>0.153666</v>
      </c>
      <c r="CR53" s="1">
        <v>0.151003</v>
      </c>
      <c r="CS53" s="1">
        <v>0.14901</v>
      </c>
      <c r="CT53" s="1">
        <v>0.147367</v>
      </c>
      <c r="CU53" s="1">
        <v>0.14653099999999999</v>
      </c>
      <c r="CV53" s="1">
        <v>0.14540600000000001</v>
      </c>
      <c r="CW53" s="1">
        <v>0.14604500000000001</v>
      </c>
      <c r="CX53" s="1">
        <v>0.146727</v>
      </c>
      <c r="CY53" s="1">
        <v>0.14852899999999999</v>
      </c>
      <c r="CZ53" s="1">
        <v>0.14887800000000001</v>
      </c>
      <c r="DA53" s="1">
        <v>0.148896</v>
      </c>
      <c r="DB53" s="1">
        <v>0.14762500000000001</v>
      </c>
      <c r="DC53" s="1">
        <v>0.14590500000000001</v>
      </c>
      <c r="DD53" s="1">
        <v>0.141649</v>
      </c>
      <c r="DE53" s="1">
        <v>0.137374</v>
      </c>
      <c r="DF53" s="1">
        <v>0.132163</v>
      </c>
      <c r="DG53" s="1">
        <v>0.126723</v>
      </c>
      <c r="DH53" s="1">
        <v>0.12169000000000001</v>
      </c>
      <c r="DI53" s="1">
        <v>0.116646</v>
      </c>
      <c r="DJ53" s="1">
        <v>0.112938</v>
      </c>
      <c r="DK53" s="1">
        <v>0.109057</v>
      </c>
      <c r="DL53" s="1">
        <v>0.107186</v>
      </c>
      <c r="DM53" s="1">
        <v>0.10463600000000001</v>
      </c>
      <c r="DN53" s="1">
        <v>0.102135</v>
      </c>
      <c r="DO53" s="1">
        <v>0.10029299999999999</v>
      </c>
      <c r="DP53" s="1">
        <v>9.9010200000000007E-2</v>
      </c>
      <c r="DQ53" s="1">
        <v>9.8147200000000004E-2</v>
      </c>
      <c r="DR53" s="1">
        <v>9.6935999999999994E-2</v>
      </c>
      <c r="DS53" s="1">
        <v>9.6506800000000004E-2</v>
      </c>
      <c r="DT53" s="1">
        <v>9.5487799999999998E-2</v>
      </c>
      <c r="DU53" s="1">
        <v>9.4573599999999994E-2</v>
      </c>
      <c r="DV53" s="1">
        <v>9.4029100000000004E-2</v>
      </c>
      <c r="DW53" s="1">
        <v>9.3157299999999998E-2</v>
      </c>
      <c r="DX53" s="1">
        <v>9.2585000000000001E-2</v>
      </c>
      <c r="DY53" s="1">
        <v>9.1670799999999997E-2</v>
      </c>
      <c r="DZ53" s="1">
        <v>9.1148900000000005E-2</v>
      </c>
      <c r="EA53" s="1">
        <v>9.0306899999999996E-2</v>
      </c>
      <c r="EB53" s="1">
        <v>8.9451900000000001E-2</v>
      </c>
      <c r="EC53" s="1">
        <v>8.8354000000000002E-2</v>
      </c>
      <c r="ED53" s="1">
        <v>8.7750800000000004E-2</v>
      </c>
      <c r="EE53" s="1">
        <v>8.6859000000000006E-2</v>
      </c>
      <c r="EF53" s="1">
        <v>8.5682599999999998E-2</v>
      </c>
      <c r="EG53" s="1">
        <v>8.4290699999999996E-2</v>
      </c>
      <c r="EH53" s="1">
        <v>8.3228399999999994E-2</v>
      </c>
      <c r="EI53" s="1">
        <v>8.1799899999999995E-2</v>
      </c>
      <c r="EJ53" s="1">
        <v>8.0539100000000002E-2</v>
      </c>
      <c r="EK53" s="1">
        <v>7.92104E-2</v>
      </c>
      <c r="EL53" s="1">
        <v>7.7298400000000003E-2</v>
      </c>
      <c r="EM53" s="1">
        <v>7.5853799999999999E-2</v>
      </c>
      <c r="EN53" s="1">
        <v>7.4751999999999999E-2</v>
      </c>
      <c r="EO53" s="1">
        <v>7.3362499999999997E-2</v>
      </c>
      <c r="EP53" s="1">
        <v>7.2512800000000002E-2</v>
      </c>
      <c r="EQ53" s="1">
        <v>7.1139400000000005E-2</v>
      </c>
      <c r="ER53" s="1">
        <v>7.0096599999999995E-2</v>
      </c>
      <c r="ES53" s="1">
        <v>6.9034499999999999E-2</v>
      </c>
      <c r="ET53" s="1">
        <v>6.8322300000000002E-2</v>
      </c>
      <c r="EU53" s="1">
        <v>6.7148600000000003E-2</v>
      </c>
      <c r="EV53" s="1">
        <v>6.6229899999999994E-2</v>
      </c>
      <c r="EW53" s="1">
        <v>6.5459799999999999E-2</v>
      </c>
      <c r="EX53" s="1">
        <v>6.4619300000000005E-2</v>
      </c>
      <c r="EY53" s="1">
        <v>6.3737100000000005E-2</v>
      </c>
      <c r="EZ53" s="1">
        <v>6.3056399999999999E-2</v>
      </c>
      <c r="FA53" s="1">
        <v>6.2567499999999998E-2</v>
      </c>
      <c r="FB53" s="1">
        <v>6.198E-2</v>
      </c>
      <c r="FC53" s="1">
        <v>6.1501699999999999E-2</v>
      </c>
      <c r="FD53" s="1">
        <v>6.10816E-2</v>
      </c>
      <c r="FE53" s="1">
        <v>6.0337300000000003E-2</v>
      </c>
      <c r="FF53" s="1">
        <v>6.00457E-2</v>
      </c>
      <c r="FG53" s="1">
        <v>5.9415900000000001E-2</v>
      </c>
      <c r="FH53" s="1">
        <v>5.8974800000000001E-2</v>
      </c>
      <c r="FI53" s="1">
        <v>5.8527599999999999E-2</v>
      </c>
      <c r="FJ53" s="1">
        <v>5.8101E-2</v>
      </c>
      <c r="FK53" s="1">
        <v>5.7832300000000003E-2</v>
      </c>
      <c r="FL53" s="1">
        <v>5.7542999999999997E-2</v>
      </c>
      <c r="FM53" s="1">
        <v>5.7089599999999997E-2</v>
      </c>
      <c r="FN53" s="1">
        <v>5.663E-2</v>
      </c>
      <c r="FO53" s="1">
        <v>5.6525800000000001E-2</v>
      </c>
      <c r="FP53" s="1">
        <v>5.6103699999999999E-2</v>
      </c>
      <c r="FQ53" s="1">
        <v>5.5539199999999997E-2</v>
      </c>
      <c r="FR53" s="1">
        <v>5.5474999999999997E-2</v>
      </c>
      <c r="FS53" s="1">
        <v>5.5248699999999998E-2</v>
      </c>
      <c r="FT53" s="1">
        <v>5.4821300000000003E-2</v>
      </c>
      <c r="FU53" s="1">
        <v>5.4527100000000002E-2</v>
      </c>
      <c r="FV53" s="1">
        <v>5.4310700000000003E-2</v>
      </c>
      <c r="FW53" s="1">
        <v>5.4041800000000001E-2</v>
      </c>
      <c r="FX53" s="1">
        <v>5.3792300000000001E-2</v>
      </c>
      <c r="FY53" s="1">
        <v>5.3361800000000001E-2</v>
      </c>
      <c r="FZ53" s="1">
        <v>5.3095400000000001E-2</v>
      </c>
      <c r="GA53" s="1">
        <v>5.2744100000000002E-2</v>
      </c>
      <c r="GB53" s="1">
        <v>5.2269900000000001E-2</v>
      </c>
      <c r="GC53" s="1">
        <v>5.2113199999999998E-2</v>
      </c>
      <c r="GD53" s="1">
        <v>5.1949700000000001E-2</v>
      </c>
      <c r="GE53" s="1">
        <v>5.1498700000000001E-2</v>
      </c>
      <c r="GF53" s="1">
        <v>5.1212100000000003E-2</v>
      </c>
      <c r="GG53" s="1">
        <v>5.1251499999999998E-2</v>
      </c>
      <c r="GH53" s="1">
        <v>5.1338799999999997E-2</v>
      </c>
      <c r="GI53" s="1">
        <v>5.0611900000000001E-2</v>
      </c>
      <c r="GJ53" s="1">
        <v>5.0471099999999998E-2</v>
      </c>
      <c r="GK53" s="1">
        <v>5.0529900000000003E-2</v>
      </c>
      <c r="GL53" s="1">
        <v>5.0280100000000001E-2</v>
      </c>
      <c r="GM53" s="1">
        <v>4.9686300000000003E-2</v>
      </c>
      <c r="GN53" s="1">
        <v>4.9686599999999997E-2</v>
      </c>
      <c r="GO53" s="1">
        <v>4.9678300000000002E-2</v>
      </c>
      <c r="GP53" s="1">
        <v>4.9526399999999998E-2</v>
      </c>
      <c r="GQ53" s="1">
        <v>4.9133700000000002E-2</v>
      </c>
      <c r="GR53" s="1">
        <v>4.9000599999999998E-2</v>
      </c>
      <c r="GS53" s="1">
        <v>4.8917200000000001E-2</v>
      </c>
      <c r="GT53" s="1">
        <v>4.8470699999999999E-2</v>
      </c>
      <c r="GU53" s="1">
        <v>4.8397799999999998E-2</v>
      </c>
      <c r="GV53" s="1">
        <v>4.8251599999999999E-2</v>
      </c>
      <c r="GW53" s="1">
        <v>4.82625E-2</v>
      </c>
      <c r="GX53" s="1">
        <v>4.7922300000000001E-2</v>
      </c>
      <c r="GY53" s="1">
        <v>4.7826199999999999E-2</v>
      </c>
      <c r="GZ53" s="1">
        <v>4.74785E-2</v>
      </c>
      <c r="HA53" s="1">
        <v>4.73033E-2</v>
      </c>
      <c r="HB53" s="1">
        <v>4.6913700000000003E-2</v>
      </c>
      <c r="HC53" s="1">
        <v>4.7242800000000001E-2</v>
      </c>
      <c r="HD53" s="1">
        <v>4.7233299999999999E-2</v>
      </c>
      <c r="HE53" s="1">
        <v>4.6884099999999998E-2</v>
      </c>
      <c r="HF53" s="1">
        <v>4.6524799999999998E-2</v>
      </c>
      <c r="HG53" s="1">
        <v>4.6538900000000001E-2</v>
      </c>
      <c r="HH53" s="1">
        <v>4.63007E-2</v>
      </c>
      <c r="HI53" s="1">
        <v>4.6119100000000003E-2</v>
      </c>
      <c r="HJ53" s="1">
        <v>4.6125300000000001E-2</v>
      </c>
      <c r="HK53" s="1">
        <v>4.61226E-2</v>
      </c>
      <c r="HL53" s="1">
        <v>4.5387900000000002E-2</v>
      </c>
      <c r="HM53" s="1">
        <v>4.54127E-2</v>
      </c>
      <c r="HN53" s="1">
        <v>4.5634899999999999E-2</v>
      </c>
      <c r="HO53" s="1">
        <v>4.5407099999999999E-2</v>
      </c>
      <c r="HP53" s="1">
        <v>4.54443E-2</v>
      </c>
      <c r="HQ53" s="1">
        <v>4.51726E-2</v>
      </c>
      <c r="HR53" s="1">
        <v>4.4473100000000002E-2</v>
      </c>
      <c r="HS53" s="1">
        <v>4.48099E-2</v>
      </c>
      <c r="HT53" s="1">
        <v>4.4504299999999997E-2</v>
      </c>
      <c r="HU53" s="1">
        <v>4.4563800000000001E-2</v>
      </c>
      <c r="HV53" s="1">
        <v>4.4548999999999998E-2</v>
      </c>
      <c r="HW53" s="1">
        <v>4.4839200000000003E-2</v>
      </c>
      <c r="HX53" s="1">
        <v>4.44009E-2</v>
      </c>
      <c r="HY53" s="1">
        <v>4.4211300000000002E-2</v>
      </c>
      <c r="HZ53" s="1">
        <v>4.4011799999999997E-2</v>
      </c>
      <c r="IA53" s="1">
        <v>4.38179E-2</v>
      </c>
      <c r="IB53" s="1">
        <v>4.3908000000000003E-2</v>
      </c>
      <c r="IC53" s="1">
        <v>4.3782399999999999E-2</v>
      </c>
      <c r="ID53" s="1">
        <v>4.3831599999999998E-2</v>
      </c>
      <c r="IE53" s="1">
        <v>4.3881700000000003E-2</v>
      </c>
      <c r="IF53" s="1">
        <v>4.3406E-2</v>
      </c>
      <c r="IG53" s="1">
        <v>4.3259100000000002E-2</v>
      </c>
      <c r="IH53" s="1">
        <v>4.3524899999999998E-2</v>
      </c>
      <c r="II53" s="1">
        <v>4.3260199999999999E-2</v>
      </c>
      <c r="IJ53" s="1">
        <v>4.3291799999999998E-2</v>
      </c>
      <c r="IK53" s="1">
        <v>4.3123700000000001E-2</v>
      </c>
      <c r="IL53" s="1">
        <v>4.3208499999999997E-2</v>
      </c>
      <c r="IM53" s="1">
        <v>4.2929799999999997E-2</v>
      </c>
      <c r="IN53" s="1">
        <v>4.28107E-2</v>
      </c>
      <c r="IO53" s="1">
        <v>4.2833999999999997E-2</v>
      </c>
      <c r="IP53" s="1">
        <v>4.2610099999999998E-2</v>
      </c>
      <c r="IQ53" s="1">
        <v>4.2380599999999997E-2</v>
      </c>
      <c r="IR53" s="1">
        <v>4.2791999999999997E-2</v>
      </c>
      <c r="IS53" s="1">
        <v>4.2962500000000001E-2</v>
      </c>
      <c r="IT53" s="1">
        <v>4.2623500000000002E-2</v>
      </c>
      <c r="IU53" s="1">
        <v>4.2896999999999998E-2</v>
      </c>
      <c r="IV53" s="1">
        <v>4.28691E-2</v>
      </c>
      <c r="IW53" s="1">
        <v>4.2594699999999999E-2</v>
      </c>
      <c r="IX53" s="1">
        <v>4.2728299999999997E-2</v>
      </c>
      <c r="IY53" s="1">
        <v>4.2951099999999999E-2</v>
      </c>
      <c r="IZ53" s="1">
        <v>4.2719699999999999E-2</v>
      </c>
      <c r="JA53" s="1">
        <v>4.30211E-2</v>
      </c>
      <c r="JB53" s="1">
        <v>4.2912199999999998E-2</v>
      </c>
      <c r="JC53" s="1">
        <v>4.31642E-2</v>
      </c>
      <c r="JD53" s="1">
        <v>4.3230499999999998E-2</v>
      </c>
      <c r="JE53" s="1">
        <v>4.3048700000000002E-2</v>
      </c>
      <c r="JF53" s="1">
        <v>4.33114E-2</v>
      </c>
      <c r="JG53" s="1">
        <v>4.3445699999999997E-2</v>
      </c>
      <c r="JH53" s="1">
        <v>4.3833999999999998E-2</v>
      </c>
      <c r="JI53" s="1">
        <v>4.3587300000000002E-2</v>
      </c>
      <c r="JJ53" s="1">
        <v>4.4078300000000001E-2</v>
      </c>
      <c r="JK53" s="1">
        <v>4.3962399999999999E-2</v>
      </c>
      <c r="JL53" s="1">
        <v>4.4262200000000002E-2</v>
      </c>
      <c r="JM53" s="1">
        <v>4.41707E-2</v>
      </c>
      <c r="JN53" s="1">
        <v>4.4332000000000003E-2</v>
      </c>
      <c r="JO53" s="1">
        <v>4.4476300000000003E-2</v>
      </c>
      <c r="JP53" s="1">
        <v>4.4479999999999999E-2</v>
      </c>
      <c r="JQ53" s="1">
        <v>4.4287699999999999E-2</v>
      </c>
      <c r="JR53" s="1">
        <v>4.43208E-2</v>
      </c>
      <c r="JS53" s="1">
        <v>4.4343300000000002E-2</v>
      </c>
      <c r="JT53" s="1">
        <v>4.3859099999999998E-2</v>
      </c>
      <c r="JU53" s="1">
        <v>4.4085300000000001E-2</v>
      </c>
      <c r="JV53" s="1">
        <v>4.4127199999999998E-2</v>
      </c>
      <c r="JW53" s="1">
        <v>4.4094000000000001E-2</v>
      </c>
      <c r="JX53" s="1">
        <v>4.3676100000000002E-2</v>
      </c>
      <c r="JY53" s="1">
        <v>4.3698300000000002E-2</v>
      </c>
      <c r="JZ53" s="1">
        <v>4.4319400000000002E-2</v>
      </c>
      <c r="KA53" s="1">
        <v>4.3863300000000001E-2</v>
      </c>
      <c r="KB53" s="1">
        <v>4.3696699999999998E-2</v>
      </c>
      <c r="KC53" s="1">
        <v>4.3410400000000002E-2</v>
      </c>
      <c r="KD53" s="1">
        <v>4.3220700000000001E-2</v>
      </c>
      <c r="KE53" s="1">
        <v>4.3826499999999997E-2</v>
      </c>
      <c r="KF53" s="1">
        <v>4.3200700000000002E-2</v>
      </c>
      <c r="KG53" s="1">
        <v>4.3145500000000003E-2</v>
      </c>
      <c r="KH53" s="1">
        <v>4.3073599999999997E-2</v>
      </c>
      <c r="KI53" s="1">
        <v>4.2685399999999998E-2</v>
      </c>
      <c r="KJ53" s="1">
        <v>4.3392800000000002E-2</v>
      </c>
      <c r="KK53" s="1">
        <v>4.3385800000000002E-2</v>
      </c>
      <c r="KL53" s="1">
        <v>4.2691E-2</v>
      </c>
      <c r="KM53" s="1">
        <v>4.2421800000000003E-2</v>
      </c>
      <c r="KN53" s="1">
        <v>4.2418400000000002E-2</v>
      </c>
      <c r="KO53" s="1">
        <v>4.2693200000000001E-2</v>
      </c>
      <c r="KP53" s="1">
        <v>4.2406699999999999E-2</v>
      </c>
      <c r="KQ53" s="1">
        <v>4.2247800000000002E-2</v>
      </c>
      <c r="KR53" s="1">
        <v>4.249E-2</v>
      </c>
      <c r="KS53" s="1">
        <v>4.2414300000000002E-2</v>
      </c>
      <c r="KT53" s="1">
        <v>4.2235200000000001E-2</v>
      </c>
      <c r="KU53" s="1">
        <v>4.1713199999999999E-2</v>
      </c>
      <c r="KV53" s="1">
        <v>4.2260100000000002E-2</v>
      </c>
      <c r="KW53" s="1">
        <v>4.1330499999999999E-2</v>
      </c>
      <c r="KX53" s="1">
        <v>4.1706500000000001E-2</v>
      </c>
      <c r="KY53" s="1">
        <v>4.1853399999999999E-2</v>
      </c>
      <c r="KZ53" s="1">
        <v>4.1998099999999997E-2</v>
      </c>
      <c r="LA53" s="1">
        <v>4.2675299999999999E-2</v>
      </c>
      <c r="LB53" s="1">
        <v>4.2260499999999999E-2</v>
      </c>
      <c r="LC53" s="1">
        <v>4.2768599999999997E-2</v>
      </c>
      <c r="LD53" s="1">
        <v>4.3034900000000001E-2</v>
      </c>
      <c r="LE53" s="1">
        <v>4.2944900000000001E-2</v>
      </c>
      <c r="LF53" s="1">
        <v>4.3218399999999997E-2</v>
      </c>
      <c r="LG53" s="1">
        <v>4.3136000000000001E-2</v>
      </c>
      <c r="LH53" s="1">
        <v>4.3313900000000002E-2</v>
      </c>
      <c r="LI53" s="1">
        <v>4.3790000000000003E-2</v>
      </c>
      <c r="LJ53" s="1">
        <v>4.3691300000000002E-2</v>
      </c>
      <c r="LK53" s="1">
        <v>4.39943E-2</v>
      </c>
      <c r="LL53" s="1">
        <v>4.42023E-2</v>
      </c>
      <c r="LM53" s="1">
        <v>4.39091E-2</v>
      </c>
      <c r="LN53" s="1">
        <v>4.4048499999999997E-2</v>
      </c>
      <c r="LO53" s="1">
        <v>4.4007900000000003E-2</v>
      </c>
      <c r="LP53" s="1">
        <v>4.3033599999999998E-2</v>
      </c>
      <c r="LQ53" s="1">
        <v>4.3650500000000002E-2</v>
      </c>
      <c r="LR53" s="1">
        <v>4.3153999999999998E-2</v>
      </c>
      <c r="LS53" s="1">
        <v>4.45102E-2</v>
      </c>
      <c r="LT53" s="1">
        <v>4.4790999999999997E-2</v>
      </c>
      <c r="LU53" s="1">
        <v>4.4285100000000001E-2</v>
      </c>
      <c r="LV53" s="1">
        <v>4.4360999999999998E-2</v>
      </c>
      <c r="LW53" s="1">
        <v>4.4762999999999997E-2</v>
      </c>
      <c r="LX53" s="1">
        <v>4.4700200000000002E-2</v>
      </c>
      <c r="LY53" s="1">
        <v>4.4214499999999997E-2</v>
      </c>
      <c r="LZ53" s="1">
        <v>4.4543100000000002E-2</v>
      </c>
      <c r="MA53" s="1">
        <v>4.48379E-2</v>
      </c>
      <c r="MB53" s="1">
        <v>4.5273500000000001E-2</v>
      </c>
      <c r="MC53" s="1">
        <v>4.5769200000000003E-2</v>
      </c>
      <c r="MD53" s="1">
        <v>4.6126399999999998E-2</v>
      </c>
      <c r="ME53" s="1">
        <v>4.6095700000000003E-2</v>
      </c>
      <c r="MF53" s="1">
        <v>4.5934000000000003E-2</v>
      </c>
      <c r="MG53" s="1">
        <v>4.6269100000000001E-2</v>
      </c>
      <c r="MH53" s="1">
        <v>4.6318699999999997E-2</v>
      </c>
      <c r="MI53" s="1">
        <v>4.6099399999999999E-2</v>
      </c>
      <c r="MJ53" s="1">
        <v>4.6187199999999998E-2</v>
      </c>
      <c r="MK53" s="1">
        <v>4.6135599999999999E-2</v>
      </c>
      <c r="ML53" s="1">
        <v>4.6477299999999999E-2</v>
      </c>
      <c r="MM53" s="1">
        <v>4.6678400000000002E-2</v>
      </c>
      <c r="MN53" s="1">
        <v>4.6634299999999997E-2</v>
      </c>
      <c r="MO53" s="1">
        <v>4.6903800000000002E-2</v>
      </c>
      <c r="MP53" s="1">
        <v>4.6813899999999999E-2</v>
      </c>
      <c r="MQ53" s="1">
        <v>4.7050700000000001E-2</v>
      </c>
      <c r="MR53" s="1">
        <v>4.7476499999999998E-2</v>
      </c>
      <c r="MS53" s="1">
        <v>4.7194600000000003E-2</v>
      </c>
      <c r="MT53" s="1">
        <v>4.7937199999999999E-2</v>
      </c>
      <c r="MU53" s="1">
        <v>4.6930399999999997E-2</v>
      </c>
      <c r="MV53" s="1">
        <v>4.8069000000000001E-2</v>
      </c>
      <c r="MW53" s="1">
        <v>4.8897799999999998E-2</v>
      </c>
      <c r="MX53" s="1">
        <v>4.8568100000000003E-2</v>
      </c>
      <c r="MY53" s="1">
        <v>4.9612299999999998E-2</v>
      </c>
      <c r="MZ53" s="1">
        <v>4.9769399999999998E-2</v>
      </c>
      <c r="NA53" s="1">
        <v>5.08066E-2</v>
      </c>
      <c r="NB53" s="1">
        <v>5.2262900000000001E-2</v>
      </c>
      <c r="NC53" s="1">
        <v>5.2095200000000001E-2</v>
      </c>
      <c r="ND53" s="1">
        <v>5.3173499999999999E-2</v>
      </c>
      <c r="NE53" s="1">
        <v>5.47804E-2</v>
      </c>
      <c r="NF53" s="1">
        <v>5.5205600000000001E-2</v>
      </c>
      <c r="NG53" s="1">
        <v>5.6241399999999997E-2</v>
      </c>
      <c r="NH53" s="1">
        <v>5.6644E-2</v>
      </c>
      <c r="NI53" s="1">
        <v>5.9489399999999998E-2</v>
      </c>
      <c r="NJ53" s="1">
        <v>6.1092800000000003E-2</v>
      </c>
      <c r="NK53" s="1">
        <v>6.2858600000000001E-2</v>
      </c>
      <c r="NL53" s="1">
        <v>6.42514E-2</v>
      </c>
      <c r="NM53" s="1">
        <v>6.6395099999999999E-2</v>
      </c>
      <c r="NN53" s="1">
        <v>6.9338200000000003E-2</v>
      </c>
      <c r="NO53" s="1">
        <v>7.3289499999999994E-2</v>
      </c>
      <c r="NP53" s="1">
        <v>7.6325400000000002E-2</v>
      </c>
      <c r="NQ53" s="1">
        <v>8.0416000000000001E-2</v>
      </c>
      <c r="NR53" s="1">
        <v>8.4479100000000001E-2</v>
      </c>
      <c r="NS53" s="1">
        <v>8.6829400000000001E-2</v>
      </c>
      <c r="NT53" s="1">
        <v>8.7968000000000005E-2</v>
      </c>
      <c r="NU53" s="1">
        <v>8.9023500000000005E-2</v>
      </c>
      <c r="NV53" s="1">
        <v>9.0763700000000003E-2</v>
      </c>
      <c r="NW53" s="1">
        <v>9.0921199999999994E-2</v>
      </c>
      <c r="NX53" s="1">
        <v>9.2317700000000003E-2</v>
      </c>
      <c r="NY53" s="1">
        <v>9.22346E-2</v>
      </c>
      <c r="NZ53" s="1">
        <v>9.1438000000000005E-2</v>
      </c>
      <c r="OA53" s="1">
        <v>9.1579099999999997E-2</v>
      </c>
      <c r="OB53" s="1">
        <v>9.1307799999999995E-2</v>
      </c>
      <c r="OC53" s="1">
        <v>9.1644199999999995E-2</v>
      </c>
      <c r="OD53" s="1">
        <v>9.1252299999999995E-2</v>
      </c>
      <c r="OE53" s="1">
        <v>8.9835700000000004E-2</v>
      </c>
      <c r="OF53" s="1">
        <v>9.0652099999999999E-2</v>
      </c>
      <c r="OG53" s="1">
        <v>8.8648000000000005E-2</v>
      </c>
      <c r="OH53" s="1">
        <v>9.0640799999999994E-2</v>
      </c>
      <c r="OI53" s="1">
        <v>8.8827400000000001E-2</v>
      </c>
      <c r="OJ53" s="1">
        <v>8.7513800000000003E-2</v>
      </c>
      <c r="OK53" s="1">
        <v>8.6132799999999995E-2</v>
      </c>
      <c r="OL53" s="1">
        <v>8.5732799999999998E-2</v>
      </c>
      <c r="OM53" s="1">
        <v>8.4928400000000001E-2</v>
      </c>
    </row>
    <row r="54" spans="1:403" x14ac:dyDescent="0.25">
      <c r="A54" s="1" t="s">
        <v>59</v>
      </c>
      <c r="B54" s="5">
        <f t="shared" si="4"/>
        <v>1.25E-4</v>
      </c>
      <c r="C54" s="1">
        <v>3.4421200000000001</v>
      </c>
      <c r="D54" s="1">
        <v>3.5539100000000001</v>
      </c>
      <c r="E54" s="1">
        <v>3.7421000000000002</v>
      </c>
      <c r="F54" s="1">
        <v>3.66249</v>
      </c>
      <c r="G54" s="1">
        <v>3.5738400000000001</v>
      </c>
      <c r="H54" s="1">
        <v>3.71319</v>
      </c>
      <c r="I54" s="1">
        <v>3.6452100000000001</v>
      </c>
      <c r="J54" s="1">
        <v>3.5966999999999998</v>
      </c>
      <c r="K54" s="1">
        <v>3.8356599999999998</v>
      </c>
      <c r="L54" s="1">
        <v>3.5361799999999999</v>
      </c>
      <c r="M54" s="1">
        <v>3.7082700000000002</v>
      </c>
      <c r="N54" s="1">
        <v>3.7048000000000001</v>
      </c>
      <c r="O54" s="1">
        <v>3.8517899999999998</v>
      </c>
      <c r="P54" s="1">
        <v>4.01</v>
      </c>
      <c r="Q54" s="1">
        <v>3.9131200000000002</v>
      </c>
      <c r="R54" s="1">
        <v>4.01</v>
      </c>
      <c r="S54" s="1">
        <v>4.01</v>
      </c>
      <c r="T54" s="1">
        <v>3.8416399999999999</v>
      </c>
      <c r="U54" s="1">
        <v>3.97051</v>
      </c>
      <c r="V54" s="1">
        <v>3.8908299999999998</v>
      </c>
      <c r="W54" s="1">
        <v>3.6348500000000001</v>
      </c>
      <c r="X54" s="1">
        <v>3.8664800000000001</v>
      </c>
      <c r="Y54" s="1">
        <v>3.78864</v>
      </c>
      <c r="Z54" s="1">
        <v>3.8037700000000001</v>
      </c>
      <c r="AA54" s="1">
        <v>3.82511</v>
      </c>
      <c r="AB54" s="1">
        <v>3.8244899999999999</v>
      </c>
      <c r="AC54" s="1">
        <v>3.92693</v>
      </c>
      <c r="AD54" s="1">
        <v>3.7206999999999999</v>
      </c>
      <c r="AE54" s="1">
        <v>3.5989499999999999</v>
      </c>
      <c r="AF54" s="1">
        <v>3.6309999999999998</v>
      </c>
      <c r="AG54" s="1">
        <v>3.72499</v>
      </c>
      <c r="AH54" s="1">
        <v>3.64621</v>
      </c>
      <c r="AI54" s="1">
        <v>3.82517</v>
      </c>
      <c r="AJ54" s="1">
        <v>3.5081899999999999</v>
      </c>
      <c r="AK54" s="1">
        <v>3.4502000000000002</v>
      </c>
      <c r="AL54" s="1">
        <v>3.48881</v>
      </c>
      <c r="AM54" s="1">
        <v>3.3695499999999998</v>
      </c>
      <c r="AN54" s="1">
        <v>3.1424300000000001</v>
      </c>
      <c r="AO54" s="1">
        <v>2.1779600000000001</v>
      </c>
      <c r="AP54" s="1">
        <v>1.46095</v>
      </c>
      <c r="AQ54" s="1">
        <v>0.97703200000000001</v>
      </c>
      <c r="AR54" s="1">
        <v>0.76287899999999997</v>
      </c>
      <c r="AS54" s="1">
        <v>0.65998299999999999</v>
      </c>
      <c r="AT54" s="1">
        <v>0.59083399999999997</v>
      </c>
      <c r="AU54" s="1">
        <v>0.54296500000000003</v>
      </c>
      <c r="AV54" s="1">
        <v>0.50647500000000001</v>
      </c>
      <c r="AW54" s="1">
        <v>0.480993</v>
      </c>
      <c r="AX54" s="1">
        <v>0.447023</v>
      </c>
      <c r="AY54" s="1">
        <v>0.411271</v>
      </c>
      <c r="AZ54" s="1">
        <v>0.382276</v>
      </c>
      <c r="BA54" s="1">
        <v>0.354435</v>
      </c>
      <c r="BB54" s="1">
        <v>0.338341</v>
      </c>
      <c r="BC54" s="1">
        <v>0.32251099999999999</v>
      </c>
      <c r="BD54" s="1">
        <v>0.30817800000000001</v>
      </c>
      <c r="BE54" s="1">
        <v>0.29524800000000001</v>
      </c>
      <c r="BF54" s="1">
        <v>0.28271299999999999</v>
      </c>
      <c r="BG54" s="1">
        <v>0.27236500000000002</v>
      </c>
      <c r="BH54" s="1">
        <v>0.262183</v>
      </c>
      <c r="BI54" s="1">
        <v>0.25340499999999999</v>
      </c>
      <c r="BJ54" s="1">
        <v>0.24419399999999999</v>
      </c>
      <c r="BK54" s="1">
        <v>0.23631099999999999</v>
      </c>
      <c r="BL54" s="1">
        <v>0.22976099999999999</v>
      </c>
      <c r="BM54" s="1">
        <v>0.22475899999999999</v>
      </c>
      <c r="BN54" s="1">
        <v>0.22047700000000001</v>
      </c>
      <c r="BO54" s="1">
        <v>0.21529400000000001</v>
      </c>
      <c r="BP54" s="1">
        <v>0.21185000000000001</v>
      </c>
      <c r="BQ54" s="1">
        <v>0.20740600000000001</v>
      </c>
      <c r="BR54" s="1">
        <v>0.20469200000000001</v>
      </c>
      <c r="BS54" s="1">
        <v>0.20086699999999999</v>
      </c>
      <c r="BT54" s="1">
        <v>0.19742799999999999</v>
      </c>
      <c r="BU54" s="1">
        <v>0.19459899999999999</v>
      </c>
      <c r="BV54" s="1">
        <v>0.19241800000000001</v>
      </c>
      <c r="BW54" s="1">
        <v>0.190029</v>
      </c>
      <c r="BX54" s="1">
        <v>0.18759799999999999</v>
      </c>
      <c r="BY54" s="1">
        <v>0.18599599999999999</v>
      </c>
      <c r="BZ54" s="1">
        <v>0.184082</v>
      </c>
      <c r="CA54" s="1">
        <v>0.181563</v>
      </c>
      <c r="CB54" s="1">
        <v>0.179509</v>
      </c>
      <c r="CC54" s="1">
        <v>0.17725099999999999</v>
      </c>
      <c r="CD54" s="1">
        <v>0.175452</v>
      </c>
      <c r="CE54" s="1">
        <v>0.173847</v>
      </c>
      <c r="CF54" s="1">
        <v>0.1734</v>
      </c>
      <c r="CG54" s="1">
        <v>0.17427999999999999</v>
      </c>
      <c r="CH54" s="1">
        <v>0.172124</v>
      </c>
      <c r="CI54" s="1">
        <v>0.169154</v>
      </c>
      <c r="CJ54" s="1">
        <v>0.16655700000000001</v>
      </c>
      <c r="CK54" s="1">
        <v>0.16474</v>
      </c>
      <c r="CL54" s="1">
        <v>0.16228999999999999</v>
      </c>
      <c r="CM54" s="1">
        <v>0.15995599999999999</v>
      </c>
      <c r="CN54" s="1">
        <v>0.15800400000000001</v>
      </c>
      <c r="CO54" s="1">
        <v>0.15566199999999999</v>
      </c>
      <c r="CP54" s="1">
        <v>0.153199</v>
      </c>
      <c r="CQ54" s="1">
        <v>0.151089</v>
      </c>
      <c r="CR54" s="1">
        <v>0.148785</v>
      </c>
      <c r="CS54" s="1">
        <v>0.14677499999999999</v>
      </c>
      <c r="CT54" s="1">
        <v>0.14502899999999999</v>
      </c>
      <c r="CU54" s="1">
        <v>0.14338699999999999</v>
      </c>
      <c r="CV54" s="1">
        <v>0.143007</v>
      </c>
      <c r="CW54" s="1">
        <v>0.143593</v>
      </c>
      <c r="CX54" s="1">
        <v>0.14432200000000001</v>
      </c>
      <c r="CY54" s="1">
        <v>0.14530499999999999</v>
      </c>
      <c r="CZ54" s="1">
        <v>0.146347</v>
      </c>
      <c r="DA54" s="1">
        <v>0.14652399999999999</v>
      </c>
      <c r="DB54" s="1">
        <v>0.145283</v>
      </c>
      <c r="DC54" s="1">
        <v>0.14418600000000001</v>
      </c>
      <c r="DD54" s="1">
        <v>0.14005699999999999</v>
      </c>
      <c r="DE54" s="1">
        <v>0.13649800000000001</v>
      </c>
      <c r="DF54" s="1">
        <v>0.13039500000000001</v>
      </c>
      <c r="DG54" s="1">
        <v>0.12464600000000001</v>
      </c>
      <c r="DH54" s="1">
        <v>0.11959599999999999</v>
      </c>
      <c r="DI54" s="1">
        <v>0.11586299999999999</v>
      </c>
      <c r="DJ54" s="1">
        <v>0.11285199999999999</v>
      </c>
      <c r="DK54" s="1">
        <v>0.108475</v>
      </c>
      <c r="DL54" s="1">
        <v>0.106174</v>
      </c>
      <c r="DM54" s="1">
        <v>0.10344200000000001</v>
      </c>
      <c r="DN54" s="1">
        <v>0.10106</v>
      </c>
      <c r="DO54" s="1">
        <v>9.9645700000000004E-2</v>
      </c>
      <c r="DP54" s="1">
        <v>9.8293900000000003E-2</v>
      </c>
      <c r="DQ54" s="1">
        <v>9.7229099999999999E-2</v>
      </c>
      <c r="DR54" s="1">
        <v>9.5843300000000006E-2</v>
      </c>
      <c r="DS54" s="1">
        <v>9.5443100000000003E-2</v>
      </c>
      <c r="DT54" s="1">
        <v>9.4337699999999997E-2</v>
      </c>
      <c r="DU54" s="1">
        <v>9.3564800000000004E-2</v>
      </c>
      <c r="DV54" s="1">
        <v>9.3112E-2</v>
      </c>
      <c r="DW54" s="1">
        <v>9.2366199999999996E-2</v>
      </c>
      <c r="DX54" s="1">
        <v>9.1889200000000004E-2</v>
      </c>
      <c r="DY54" s="1">
        <v>9.0803900000000007E-2</v>
      </c>
      <c r="DZ54" s="1">
        <v>8.9945300000000006E-2</v>
      </c>
      <c r="EA54" s="1">
        <v>8.9242799999999997E-2</v>
      </c>
      <c r="EB54" s="1">
        <v>8.8393899999999997E-2</v>
      </c>
      <c r="EC54" s="1">
        <v>8.7361499999999995E-2</v>
      </c>
      <c r="ED54" s="1">
        <v>8.6716600000000005E-2</v>
      </c>
      <c r="EE54" s="1">
        <v>8.5918499999999995E-2</v>
      </c>
      <c r="EF54" s="1">
        <v>8.4695999999999994E-2</v>
      </c>
      <c r="EG54" s="1">
        <v>8.3543400000000004E-2</v>
      </c>
      <c r="EH54" s="1">
        <v>8.25182E-2</v>
      </c>
      <c r="EI54" s="1">
        <v>8.1035599999999999E-2</v>
      </c>
      <c r="EJ54" s="1">
        <v>7.97456E-2</v>
      </c>
      <c r="EK54" s="1">
        <v>7.8394099999999994E-2</v>
      </c>
      <c r="EL54" s="1">
        <v>7.6605800000000002E-2</v>
      </c>
      <c r="EM54" s="1">
        <v>7.5210899999999997E-2</v>
      </c>
      <c r="EN54" s="1">
        <v>7.4022099999999993E-2</v>
      </c>
      <c r="EO54" s="1">
        <v>7.2935899999999998E-2</v>
      </c>
      <c r="EP54" s="1">
        <v>7.20528E-2</v>
      </c>
      <c r="EQ54" s="1">
        <v>7.0544999999999997E-2</v>
      </c>
      <c r="ER54" s="1">
        <v>6.9621100000000005E-2</v>
      </c>
      <c r="ES54" s="1">
        <v>6.8666699999999997E-2</v>
      </c>
      <c r="ET54" s="1">
        <v>6.7969399999999999E-2</v>
      </c>
      <c r="EU54" s="1">
        <v>6.6732200000000005E-2</v>
      </c>
      <c r="EV54" s="1">
        <v>6.5937700000000002E-2</v>
      </c>
      <c r="EW54" s="1">
        <v>6.5218600000000002E-2</v>
      </c>
      <c r="EX54" s="1">
        <v>6.4487299999999997E-2</v>
      </c>
      <c r="EY54" s="1">
        <v>6.3523200000000002E-2</v>
      </c>
      <c r="EZ54" s="1">
        <v>6.3011600000000001E-2</v>
      </c>
      <c r="FA54" s="1">
        <v>6.2350999999999997E-2</v>
      </c>
      <c r="FB54" s="1">
        <v>6.1686900000000003E-2</v>
      </c>
      <c r="FC54" s="1">
        <v>6.1100599999999998E-2</v>
      </c>
      <c r="FD54" s="1">
        <v>6.07334E-2</v>
      </c>
      <c r="FE54" s="1">
        <v>6.0309599999999998E-2</v>
      </c>
      <c r="FF54" s="1">
        <v>5.9892800000000003E-2</v>
      </c>
      <c r="FG54" s="1">
        <v>5.9229499999999997E-2</v>
      </c>
      <c r="FH54" s="1">
        <v>5.8798599999999999E-2</v>
      </c>
      <c r="FI54" s="1">
        <v>5.8421899999999999E-2</v>
      </c>
      <c r="FJ54" s="1">
        <v>5.8033099999999997E-2</v>
      </c>
      <c r="FK54" s="1">
        <v>5.7580199999999998E-2</v>
      </c>
      <c r="FL54" s="1">
        <v>5.74869E-2</v>
      </c>
      <c r="FM54" s="1">
        <v>5.7062599999999998E-2</v>
      </c>
      <c r="FN54" s="1">
        <v>5.6383999999999997E-2</v>
      </c>
      <c r="FO54" s="1">
        <v>5.63928E-2</v>
      </c>
      <c r="FP54" s="1">
        <v>5.6001599999999999E-2</v>
      </c>
      <c r="FQ54" s="1">
        <v>5.5527800000000002E-2</v>
      </c>
      <c r="FR54" s="1">
        <v>5.54254E-2</v>
      </c>
      <c r="FS54" s="1">
        <v>5.5231099999999998E-2</v>
      </c>
      <c r="FT54" s="1">
        <v>5.4774299999999998E-2</v>
      </c>
      <c r="FU54" s="1">
        <v>5.4507100000000003E-2</v>
      </c>
      <c r="FV54" s="1">
        <v>5.4220699999999997E-2</v>
      </c>
      <c r="FW54" s="1">
        <v>5.3810200000000002E-2</v>
      </c>
      <c r="FX54" s="1">
        <v>5.3415600000000001E-2</v>
      </c>
      <c r="FY54" s="1">
        <v>5.34484E-2</v>
      </c>
      <c r="FZ54" s="1">
        <v>5.3325400000000002E-2</v>
      </c>
      <c r="GA54" s="1">
        <v>5.2838599999999999E-2</v>
      </c>
      <c r="GB54" s="1">
        <v>5.2592899999999998E-2</v>
      </c>
      <c r="GC54" s="1">
        <v>5.2079500000000001E-2</v>
      </c>
      <c r="GD54" s="1">
        <v>5.1866299999999997E-2</v>
      </c>
      <c r="GE54" s="1">
        <v>5.15054E-2</v>
      </c>
      <c r="GF54" s="1">
        <v>5.13944E-2</v>
      </c>
      <c r="GG54" s="1">
        <v>5.1238300000000001E-2</v>
      </c>
      <c r="GH54" s="1">
        <v>5.1071600000000002E-2</v>
      </c>
      <c r="GI54" s="1">
        <v>5.0779900000000003E-2</v>
      </c>
      <c r="GJ54" s="1">
        <v>5.03042E-2</v>
      </c>
      <c r="GK54" s="1">
        <v>5.0157800000000002E-2</v>
      </c>
      <c r="GL54" s="1">
        <v>5.0541599999999999E-2</v>
      </c>
      <c r="GM54" s="1">
        <v>4.9747800000000002E-2</v>
      </c>
      <c r="GN54" s="1">
        <v>4.99012E-2</v>
      </c>
      <c r="GO54" s="1">
        <v>4.9684600000000002E-2</v>
      </c>
      <c r="GP54" s="1">
        <v>4.9421399999999997E-2</v>
      </c>
      <c r="GQ54" s="1">
        <v>4.9157800000000001E-2</v>
      </c>
      <c r="GR54" s="1">
        <v>4.9005100000000003E-2</v>
      </c>
      <c r="GS54" s="1">
        <v>4.8887300000000002E-2</v>
      </c>
      <c r="GT54" s="1">
        <v>4.8404700000000002E-2</v>
      </c>
      <c r="GU54" s="1">
        <v>4.8245799999999998E-2</v>
      </c>
      <c r="GV54" s="1">
        <v>4.8187500000000001E-2</v>
      </c>
      <c r="GW54" s="1">
        <v>4.7958399999999998E-2</v>
      </c>
      <c r="GX54" s="1">
        <v>4.81877E-2</v>
      </c>
      <c r="GY54" s="1">
        <v>4.79411E-2</v>
      </c>
      <c r="GZ54" s="1">
        <v>4.7437800000000002E-2</v>
      </c>
      <c r="HA54" s="1">
        <v>4.7301299999999998E-2</v>
      </c>
      <c r="HB54" s="1">
        <v>4.7130699999999998E-2</v>
      </c>
      <c r="HC54" s="1">
        <v>4.7024400000000001E-2</v>
      </c>
      <c r="HD54" s="1">
        <v>4.6940299999999997E-2</v>
      </c>
      <c r="HE54" s="1">
        <v>4.66484E-2</v>
      </c>
      <c r="HF54" s="1">
        <v>4.6787299999999997E-2</v>
      </c>
      <c r="HG54" s="1">
        <v>4.6534899999999997E-2</v>
      </c>
      <c r="HH54" s="1">
        <v>4.6272899999999999E-2</v>
      </c>
      <c r="HI54" s="1">
        <v>4.6355800000000003E-2</v>
      </c>
      <c r="HJ54" s="1">
        <v>4.6128200000000001E-2</v>
      </c>
      <c r="HK54" s="1">
        <v>4.6181800000000002E-2</v>
      </c>
      <c r="HL54" s="1">
        <v>4.5344299999999997E-2</v>
      </c>
      <c r="HM54" s="1">
        <v>4.5436699999999997E-2</v>
      </c>
      <c r="HN54" s="1">
        <v>4.5565899999999999E-2</v>
      </c>
      <c r="HO54" s="1">
        <v>4.5265699999999999E-2</v>
      </c>
      <c r="HP54" s="1">
        <v>4.5489799999999997E-2</v>
      </c>
      <c r="HQ54" s="1">
        <v>4.5212299999999997E-2</v>
      </c>
      <c r="HR54" s="1">
        <v>4.4723100000000002E-2</v>
      </c>
      <c r="HS54" s="1">
        <v>4.5012000000000003E-2</v>
      </c>
      <c r="HT54" s="1">
        <v>4.4625199999999997E-2</v>
      </c>
      <c r="HU54" s="1">
        <v>4.4627100000000003E-2</v>
      </c>
      <c r="HV54" s="1">
        <v>4.4700799999999999E-2</v>
      </c>
      <c r="HW54" s="1">
        <v>4.4479900000000003E-2</v>
      </c>
      <c r="HX54" s="1">
        <v>4.4313499999999999E-2</v>
      </c>
      <c r="HY54" s="1">
        <v>4.4394400000000001E-2</v>
      </c>
      <c r="HZ54" s="1">
        <v>4.4301199999999999E-2</v>
      </c>
      <c r="IA54" s="1">
        <v>4.3875600000000001E-2</v>
      </c>
      <c r="IB54" s="1">
        <v>4.3995199999999998E-2</v>
      </c>
      <c r="IC54" s="1">
        <v>4.3983399999999999E-2</v>
      </c>
      <c r="ID54" s="1">
        <v>4.4125900000000003E-2</v>
      </c>
      <c r="IE54" s="1">
        <v>4.3943599999999999E-2</v>
      </c>
      <c r="IF54" s="1">
        <v>4.36432E-2</v>
      </c>
      <c r="IG54" s="1">
        <v>4.3316E-2</v>
      </c>
      <c r="IH54" s="1">
        <v>4.3491500000000002E-2</v>
      </c>
      <c r="II54" s="1">
        <v>4.3255099999999998E-2</v>
      </c>
      <c r="IJ54" s="1">
        <v>4.3582900000000001E-2</v>
      </c>
      <c r="IK54" s="1">
        <v>4.3269099999999998E-2</v>
      </c>
      <c r="IL54" s="1">
        <v>4.3137099999999998E-2</v>
      </c>
      <c r="IM54" s="1">
        <v>4.2954800000000001E-2</v>
      </c>
      <c r="IN54" s="1">
        <v>4.2960999999999999E-2</v>
      </c>
      <c r="IO54" s="1">
        <v>4.2922000000000002E-2</v>
      </c>
      <c r="IP54" s="1">
        <v>4.29427E-2</v>
      </c>
      <c r="IQ54" s="1">
        <v>4.2573300000000001E-2</v>
      </c>
      <c r="IR54" s="1">
        <v>4.2874099999999998E-2</v>
      </c>
      <c r="IS54" s="1">
        <v>4.2964299999999997E-2</v>
      </c>
      <c r="IT54" s="1">
        <v>4.27569E-2</v>
      </c>
      <c r="IU54" s="1">
        <v>4.28213E-2</v>
      </c>
      <c r="IV54" s="1">
        <v>4.2553899999999999E-2</v>
      </c>
      <c r="IW54" s="1">
        <v>4.2693000000000002E-2</v>
      </c>
      <c r="IX54" s="1">
        <v>4.2591900000000002E-2</v>
      </c>
      <c r="IY54" s="1">
        <v>4.3057999999999999E-2</v>
      </c>
      <c r="IZ54" s="1">
        <v>4.2793100000000001E-2</v>
      </c>
      <c r="JA54" s="1">
        <v>4.3175699999999997E-2</v>
      </c>
      <c r="JB54" s="1">
        <v>4.2944900000000001E-2</v>
      </c>
      <c r="JC54" s="1">
        <v>4.3068700000000001E-2</v>
      </c>
      <c r="JD54" s="1">
        <v>4.3358800000000003E-2</v>
      </c>
      <c r="JE54" s="1">
        <v>4.3173499999999997E-2</v>
      </c>
      <c r="JF54" s="1">
        <v>4.3197100000000002E-2</v>
      </c>
      <c r="JG54" s="1">
        <v>4.3487999999999999E-2</v>
      </c>
      <c r="JH54" s="1">
        <v>4.3959900000000003E-2</v>
      </c>
      <c r="JI54" s="1">
        <v>4.3865800000000003E-2</v>
      </c>
      <c r="JJ54" s="1">
        <v>4.4259899999999998E-2</v>
      </c>
      <c r="JK54" s="1">
        <v>4.4283200000000002E-2</v>
      </c>
      <c r="JL54" s="1">
        <v>4.4440300000000002E-2</v>
      </c>
      <c r="JM54" s="1">
        <v>4.4548699999999997E-2</v>
      </c>
      <c r="JN54" s="1">
        <v>4.4542499999999999E-2</v>
      </c>
      <c r="JO54" s="1">
        <v>4.4519799999999998E-2</v>
      </c>
      <c r="JP54" s="1">
        <v>4.46475E-2</v>
      </c>
      <c r="JQ54" s="1">
        <v>4.4609700000000002E-2</v>
      </c>
      <c r="JR54" s="1">
        <v>4.4619100000000002E-2</v>
      </c>
      <c r="JS54" s="1">
        <v>4.4326499999999998E-2</v>
      </c>
      <c r="JT54" s="1">
        <v>4.4094099999999997E-2</v>
      </c>
      <c r="JU54" s="1">
        <v>4.4363100000000003E-2</v>
      </c>
      <c r="JV54" s="1">
        <v>4.4168800000000001E-2</v>
      </c>
      <c r="JW54" s="1">
        <v>4.4340699999999997E-2</v>
      </c>
      <c r="JX54" s="1">
        <v>4.4146999999999999E-2</v>
      </c>
      <c r="JY54" s="1">
        <v>4.3885500000000001E-2</v>
      </c>
      <c r="JZ54" s="1">
        <v>4.3999200000000002E-2</v>
      </c>
      <c r="KA54" s="1">
        <v>4.4521400000000003E-2</v>
      </c>
      <c r="KB54" s="1">
        <v>4.3727799999999997E-2</v>
      </c>
      <c r="KC54" s="1">
        <v>4.3505099999999998E-2</v>
      </c>
      <c r="KD54" s="1">
        <v>4.3476300000000002E-2</v>
      </c>
      <c r="KE54" s="1">
        <v>4.3973600000000002E-2</v>
      </c>
      <c r="KF54" s="1">
        <v>4.3577299999999999E-2</v>
      </c>
      <c r="KG54" s="1">
        <v>4.3275599999999997E-2</v>
      </c>
      <c r="KH54" s="1">
        <v>4.3486700000000003E-2</v>
      </c>
      <c r="KI54" s="1">
        <v>4.3304099999999998E-2</v>
      </c>
      <c r="KJ54" s="1">
        <v>4.3532099999999997E-2</v>
      </c>
      <c r="KK54" s="1">
        <v>4.3538E-2</v>
      </c>
      <c r="KL54" s="1">
        <v>4.3200200000000001E-2</v>
      </c>
      <c r="KM54" s="1">
        <v>4.3098499999999998E-2</v>
      </c>
      <c r="KN54" s="1">
        <v>4.2967600000000002E-2</v>
      </c>
      <c r="KO54" s="1">
        <v>4.3090099999999999E-2</v>
      </c>
      <c r="KP54" s="1">
        <v>4.2639700000000003E-2</v>
      </c>
      <c r="KQ54" s="1">
        <v>4.2346700000000001E-2</v>
      </c>
      <c r="KR54" s="1">
        <v>4.26372E-2</v>
      </c>
      <c r="KS54" s="1">
        <v>4.2845000000000001E-2</v>
      </c>
      <c r="KT54" s="1">
        <v>4.2635899999999997E-2</v>
      </c>
      <c r="KU54" s="1">
        <v>4.2181400000000001E-2</v>
      </c>
      <c r="KV54" s="1">
        <v>4.2232199999999998E-2</v>
      </c>
      <c r="KW54" s="1">
        <v>4.1999099999999998E-2</v>
      </c>
      <c r="KX54" s="1">
        <v>4.2321400000000002E-2</v>
      </c>
      <c r="KY54" s="1">
        <v>4.2207799999999997E-2</v>
      </c>
      <c r="KZ54" s="1">
        <v>4.2221599999999998E-2</v>
      </c>
      <c r="LA54" s="1">
        <v>4.2800699999999997E-2</v>
      </c>
      <c r="LB54" s="1">
        <v>4.28095E-2</v>
      </c>
      <c r="LC54" s="1">
        <v>4.2943200000000001E-2</v>
      </c>
      <c r="LD54" s="1">
        <v>4.34224E-2</v>
      </c>
      <c r="LE54" s="1">
        <v>4.3393599999999997E-2</v>
      </c>
      <c r="LF54" s="1">
        <v>4.3593199999999999E-2</v>
      </c>
      <c r="LG54" s="1">
        <v>4.39002E-2</v>
      </c>
      <c r="LH54" s="1">
        <v>4.3822800000000002E-2</v>
      </c>
      <c r="LI54" s="1">
        <v>4.4070900000000003E-2</v>
      </c>
      <c r="LJ54" s="1">
        <v>4.4117299999999998E-2</v>
      </c>
      <c r="LK54" s="1">
        <v>4.43379E-2</v>
      </c>
      <c r="LL54" s="1">
        <v>4.4550199999999998E-2</v>
      </c>
      <c r="LM54" s="1">
        <v>4.4393700000000001E-2</v>
      </c>
      <c r="LN54" s="1">
        <v>4.4607399999999998E-2</v>
      </c>
      <c r="LO54" s="1">
        <v>4.4316500000000002E-2</v>
      </c>
      <c r="LP54" s="1">
        <v>4.3713799999999997E-2</v>
      </c>
      <c r="LQ54" s="1">
        <v>4.4538500000000002E-2</v>
      </c>
      <c r="LR54" s="1">
        <v>4.4013299999999998E-2</v>
      </c>
      <c r="LS54" s="1">
        <v>4.4852799999999998E-2</v>
      </c>
      <c r="LT54" s="1">
        <v>4.5813199999999998E-2</v>
      </c>
      <c r="LU54" s="1">
        <v>4.4748799999999998E-2</v>
      </c>
      <c r="LV54" s="1">
        <v>4.4905100000000003E-2</v>
      </c>
      <c r="LW54" s="1">
        <v>4.5489000000000002E-2</v>
      </c>
      <c r="LX54" s="1">
        <v>4.5683399999999999E-2</v>
      </c>
      <c r="LY54" s="1">
        <v>4.5040999999999998E-2</v>
      </c>
      <c r="LZ54" s="1">
        <v>4.5558099999999997E-2</v>
      </c>
      <c r="MA54" s="1">
        <v>4.5426099999999997E-2</v>
      </c>
      <c r="MB54" s="1">
        <v>4.5760200000000001E-2</v>
      </c>
      <c r="MC54" s="1">
        <v>4.6787200000000001E-2</v>
      </c>
      <c r="MD54" s="1">
        <v>4.6671400000000002E-2</v>
      </c>
      <c r="ME54" s="1">
        <v>4.6540199999999997E-2</v>
      </c>
      <c r="MF54" s="1">
        <v>4.6781799999999998E-2</v>
      </c>
      <c r="MG54" s="1">
        <v>4.6720699999999997E-2</v>
      </c>
      <c r="MH54" s="1">
        <v>4.6957499999999999E-2</v>
      </c>
      <c r="MI54" s="1">
        <v>4.6835599999999998E-2</v>
      </c>
      <c r="MJ54" s="1">
        <v>4.7158600000000002E-2</v>
      </c>
      <c r="MK54" s="1">
        <v>4.7301599999999999E-2</v>
      </c>
      <c r="ML54" s="1">
        <v>4.7039299999999999E-2</v>
      </c>
      <c r="MM54" s="1">
        <v>4.7384500000000003E-2</v>
      </c>
      <c r="MN54" s="1">
        <v>4.7440900000000001E-2</v>
      </c>
      <c r="MO54" s="1">
        <v>4.7839300000000001E-2</v>
      </c>
      <c r="MP54" s="1">
        <v>4.8603599999999997E-2</v>
      </c>
      <c r="MQ54" s="1">
        <v>4.78979E-2</v>
      </c>
      <c r="MR54" s="1">
        <v>4.8251799999999997E-2</v>
      </c>
      <c r="MS54" s="1">
        <v>4.8179699999999999E-2</v>
      </c>
      <c r="MT54" s="1">
        <v>4.8122100000000001E-2</v>
      </c>
      <c r="MU54" s="1">
        <v>4.7840800000000003E-2</v>
      </c>
      <c r="MV54" s="1">
        <v>4.8854399999999999E-2</v>
      </c>
      <c r="MW54" s="1">
        <v>4.9618000000000002E-2</v>
      </c>
      <c r="MX54" s="1">
        <v>4.9749599999999998E-2</v>
      </c>
      <c r="MY54" s="1">
        <v>5.0242700000000001E-2</v>
      </c>
      <c r="MZ54" s="1">
        <v>5.1802000000000001E-2</v>
      </c>
      <c r="NA54" s="1">
        <v>5.1369499999999998E-2</v>
      </c>
      <c r="NB54" s="1">
        <v>5.2364599999999997E-2</v>
      </c>
      <c r="NC54" s="1">
        <v>5.3097800000000001E-2</v>
      </c>
      <c r="ND54" s="1">
        <v>5.4278100000000003E-2</v>
      </c>
      <c r="NE54" s="1">
        <v>5.6071099999999999E-2</v>
      </c>
      <c r="NF54" s="1">
        <v>5.6902300000000003E-2</v>
      </c>
      <c r="NG54" s="1">
        <v>5.8786100000000001E-2</v>
      </c>
      <c r="NH54" s="1">
        <v>5.8924900000000002E-2</v>
      </c>
      <c r="NI54" s="1">
        <v>6.1205599999999999E-2</v>
      </c>
      <c r="NJ54" s="1">
        <v>6.3318600000000003E-2</v>
      </c>
      <c r="NK54" s="1">
        <v>6.5257300000000004E-2</v>
      </c>
      <c r="NL54" s="1">
        <v>6.7980200000000005E-2</v>
      </c>
      <c r="NM54" s="1">
        <v>7.0515099999999997E-2</v>
      </c>
      <c r="NN54" s="1">
        <v>7.2745000000000004E-2</v>
      </c>
      <c r="NO54" s="1">
        <v>7.7559600000000006E-2</v>
      </c>
      <c r="NP54" s="1">
        <v>8.1110500000000002E-2</v>
      </c>
      <c r="NQ54" s="1">
        <v>8.3998699999999996E-2</v>
      </c>
      <c r="NR54" s="1">
        <v>8.8875300000000004E-2</v>
      </c>
      <c r="NS54" s="1">
        <v>9.1560799999999998E-2</v>
      </c>
      <c r="NT54" s="1">
        <v>9.2789700000000003E-2</v>
      </c>
      <c r="NU54" s="1">
        <v>9.5848199999999995E-2</v>
      </c>
      <c r="NV54" s="1">
        <v>9.6376199999999995E-2</v>
      </c>
      <c r="NW54" s="1">
        <v>9.6009800000000006E-2</v>
      </c>
      <c r="NX54" s="1">
        <v>9.6391299999999999E-2</v>
      </c>
      <c r="NY54" s="1">
        <v>9.7550399999999995E-2</v>
      </c>
      <c r="NZ54" s="1">
        <v>9.6720500000000001E-2</v>
      </c>
      <c r="OA54" s="1">
        <v>9.7075599999999998E-2</v>
      </c>
      <c r="OB54" s="1">
        <v>9.7405199999999997E-2</v>
      </c>
      <c r="OC54" s="1">
        <v>9.8109000000000002E-2</v>
      </c>
      <c r="OD54" s="1">
        <v>9.6933699999999998E-2</v>
      </c>
      <c r="OE54" s="1">
        <v>9.5328599999999999E-2</v>
      </c>
      <c r="OF54" s="1">
        <v>9.6258899999999994E-2</v>
      </c>
      <c r="OG54" s="1">
        <v>9.4072900000000001E-2</v>
      </c>
      <c r="OH54" s="1">
        <v>9.3676499999999996E-2</v>
      </c>
      <c r="OI54" s="1">
        <v>9.3658000000000005E-2</v>
      </c>
      <c r="OJ54" s="1">
        <v>9.2333799999999994E-2</v>
      </c>
      <c r="OK54" s="1">
        <v>9.1673500000000005E-2</v>
      </c>
      <c r="OL54" s="1">
        <v>9.00059E-2</v>
      </c>
      <c r="OM54" s="1">
        <v>8.9761599999999997E-2</v>
      </c>
    </row>
    <row r="55" spans="1:403" x14ac:dyDescent="0.25">
      <c r="A55" s="1" t="s">
        <v>59</v>
      </c>
      <c r="B55" s="5">
        <f t="shared" si="4"/>
        <v>6.2500000000000001E-5</v>
      </c>
      <c r="C55" s="1">
        <v>3.4719600000000002</v>
      </c>
      <c r="D55" s="1">
        <v>3.7361300000000002</v>
      </c>
      <c r="E55" s="1">
        <v>3.6348199999999999</v>
      </c>
      <c r="F55" s="1">
        <v>3.7232699999999999</v>
      </c>
      <c r="G55" s="1">
        <v>3.5428199999999999</v>
      </c>
      <c r="H55" s="1">
        <v>3.6132200000000001</v>
      </c>
      <c r="I55" s="1">
        <v>3.9998</v>
      </c>
      <c r="J55" s="1">
        <v>3.73014</v>
      </c>
      <c r="K55" s="1">
        <v>4.01</v>
      </c>
      <c r="L55" s="1">
        <v>3.53091</v>
      </c>
      <c r="M55" s="1">
        <v>3.5672199999999998</v>
      </c>
      <c r="N55" s="1">
        <v>3.65055</v>
      </c>
      <c r="O55" s="1">
        <v>3.7213599999999998</v>
      </c>
      <c r="P55" s="1">
        <v>3.9166500000000002</v>
      </c>
      <c r="Q55" s="1">
        <v>3.9058099999999998</v>
      </c>
      <c r="R55" s="1">
        <v>4.01</v>
      </c>
      <c r="S55" s="1">
        <v>4.01</v>
      </c>
      <c r="T55" s="1">
        <v>4.01</v>
      </c>
      <c r="U55" s="1">
        <v>3.8812600000000002</v>
      </c>
      <c r="V55" s="1">
        <v>3.7435200000000002</v>
      </c>
      <c r="W55" s="1">
        <v>3.8753500000000001</v>
      </c>
      <c r="X55" s="1">
        <v>3.9560399999999998</v>
      </c>
      <c r="Y55" s="1">
        <v>3.7948599999999999</v>
      </c>
      <c r="Z55" s="1">
        <v>3.8649499999999999</v>
      </c>
      <c r="AA55" s="1">
        <v>3.9232800000000001</v>
      </c>
      <c r="AB55" s="1">
        <v>3.9166400000000001</v>
      </c>
      <c r="AC55" s="1">
        <v>3.9266999999999999</v>
      </c>
      <c r="AD55" s="1">
        <v>3.7860900000000002</v>
      </c>
      <c r="AE55" s="1">
        <v>3.64737</v>
      </c>
      <c r="AF55" s="1">
        <v>3.7465299999999999</v>
      </c>
      <c r="AG55" s="1">
        <v>3.7264200000000001</v>
      </c>
      <c r="AH55" s="1">
        <v>3.6420699999999999</v>
      </c>
      <c r="AI55" s="1">
        <v>3.52772</v>
      </c>
      <c r="AJ55" s="1">
        <v>3.6000999999999999</v>
      </c>
      <c r="AK55" s="1">
        <v>3.5359600000000002</v>
      </c>
      <c r="AL55" s="1">
        <v>3.5285099999999998</v>
      </c>
      <c r="AM55" s="1">
        <v>3.4699800000000001</v>
      </c>
      <c r="AN55" s="1">
        <v>3.13069</v>
      </c>
      <c r="AO55" s="1">
        <v>2.1930800000000001</v>
      </c>
      <c r="AP55" s="1">
        <v>1.4741599999999999</v>
      </c>
      <c r="AQ55" s="1">
        <v>1.0129900000000001</v>
      </c>
      <c r="AR55" s="1">
        <v>0.78611299999999995</v>
      </c>
      <c r="AS55" s="1">
        <v>0.68730999999999998</v>
      </c>
      <c r="AT55" s="1">
        <v>0.61673299999999998</v>
      </c>
      <c r="AU55" s="1">
        <v>0.56739399999999995</v>
      </c>
      <c r="AV55" s="1">
        <v>0.53264699999999998</v>
      </c>
      <c r="AW55" s="1">
        <v>0.50722900000000004</v>
      </c>
      <c r="AX55" s="1">
        <v>0.47431899999999999</v>
      </c>
      <c r="AY55" s="1">
        <v>0.43510799999999999</v>
      </c>
      <c r="AZ55" s="1">
        <v>0.405192</v>
      </c>
      <c r="BA55" s="1">
        <v>0.37829600000000002</v>
      </c>
      <c r="BB55" s="1">
        <v>0.35817300000000002</v>
      </c>
      <c r="BC55" s="1">
        <v>0.34266000000000002</v>
      </c>
      <c r="BD55" s="1">
        <v>0.32758300000000001</v>
      </c>
      <c r="BE55" s="1">
        <v>0.313529</v>
      </c>
      <c r="BF55" s="1">
        <v>0.30017700000000003</v>
      </c>
      <c r="BG55" s="1">
        <v>0.28836200000000001</v>
      </c>
      <c r="BH55" s="1">
        <v>0.278312</v>
      </c>
      <c r="BI55" s="1">
        <v>0.268731</v>
      </c>
      <c r="BJ55" s="1">
        <v>0.259245</v>
      </c>
      <c r="BK55" s="1">
        <v>0.25062600000000002</v>
      </c>
      <c r="BL55" s="1">
        <v>0.244168</v>
      </c>
      <c r="BM55" s="1">
        <v>0.23786099999999999</v>
      </c>
      <c r="BN55" s="1">
        <v>0.23424200000000001</v>
      </c>
      <c r="BO55" s="1">
        <v>0.22836999999999999</v>
      </c>
      <c r="BP55" s="1">
        <v>0.22505</v>
      </c>
      <c r="BQ55" s="1">
        <v>0.220913</v>
      </c>
      <c r="BR55" s="1">
        <v>0.21672</v>
      </c>
      <c r="BS55" s="1">
        <v>0.21307599999999999</v>
      </c>
      <c r="BT55" s="1">
        <v>0.20957200000000001</v>
      </c>
      <c r="BU55" s="1">
        <v>0.206148</v>
      </c>
      <c r="BV55" s="1">
        <v>0.20396400000000001</v>
      </c>
      <c r="BW55" s="1">
        <v>0.201958</v>
      </c>
      <c r="BX55" s="1">
        <v>0.19942499999999999</v>
      </c>
      <c r="BY55" s="1">
        <v>0.197717</v>
      </c>
      <c r="BZ55" s="1">
        <v>0.195718</v>
      </c>
      <c r="CA55" s="1">
        <v>0.19342999999999999</v>
      </c>
      <c r="CB55" s="1">
        <v>0.19055800000000001</v>
      </c>
      <c r="CC55" s="1">
        <v>0.18895200000000001</v>
      </c>
      <c r="CD55" s="1">
        <v>0.186252</v>
      </c>
      <c r="CE55" s="1">
        <v>0.18529100000000001</v>
      </c>
      <c r="CF55" s="1">
        <v>0.184781</v>
      </c>
      <c r="CG55" s="1">
        <v>0.183945</v>
      </c>
      <c r="CH55" s="1">
        <v>0.18351799999999999</v>
      </c>
      <c r="CI55" s="1">
        <v>0.18030599999999999</v>
      </c>
      <c r="CJ55" s="1">
        <v>0.17763300000000001</v>
      </c>
      <c r="CK55" s="1">
        <v>0.17585600000000001</v>
      </c>
      <c r="CL55" s="1">
        <v>0.17307400000000001</v>
      </c>
      <c r="CM55" s="1">
        <v>0.17047200000000001</v>
      </c>
      <c r="CN55" s="1">
        <v>0.168433</v>
      </c>
      <c r="CO55" s="1">
        <v>0.16626199999999999</v>
      </c>
      <c r="CP55" s="1">
        <v>0.16381799999999999</v>
      </c>
      <c r="CQ55" s="1">
        <v>0.16128400000000001</v>
      </c>
      <c r="CR55" s="1">
        <v>0.158724</v>
      </c>
      <c r="CS55" s="1">
        <v>0.15681200000000001</v>
      </c>
      <c r="CT55" s="1">
        <v>0.154442</v>
      </c>
      <c r="CU55" s="1">
        <v>0.15345600000000001</v>
      </c>
      <c r="CV55" s="1">
        <v>0.15240600000000001</v>
      </c>
      <c r="CW55" s="1">
        <v>0.15271299999999999</v>
      </c>
      <c r="CX55" s="1">
        <v>0.15357399999999999</v>
      </c>
      <c r="CY55" s="1">
        <v>0.154777</v>
      </c>
      <c r="CZ55" s="1">
        <v>0.15601499999999999</v>
      </c>
      <c r="DA55" s="1">
        <v>0.15625500000000001</v>
      </c>
      <c r="DB55" s="1">
        <v>0.15576200000000001</v>
      </c>
      <c r="DC55" s="1">
        <v>0.15434999999999999</v>
      </c>
      <c r="DD55" s="1">
        <v>0.150253</v>
      </c>
      <c r="DE55" s="1">
        <v>0.145676</v>
      </c>
      <c r="DF55" s="1">
        <v>0.139346</v>
      </c>
      <c r="DG55" s="1">
        <v>0.13381100000000001</v>
      </c>
      <c r="DH55" s="1">
        <v>0.12775</v>
      </c>
      <c r="DI55" s="1">
        <v>0.122562</v>
      </c>
      <c r="DJ55" s="1">
        <v>0.119465</v>
      </c>
      <c r="DK55" s="1">
        <v>0.11413</v>
      </c>
      <c r="DL55" s="1">
        <v>0.111636</v>
      </c>
      <c r="DM55" s="1">
        <v>0.10893899999999999</v>
      </c>
      <c r="DN55" s="1">
        <v>0.10621899999999999</v>
      </c>
      <c r="DO55" s="1">
        <v>0.10437399999999999</v>
      </c>
      <c r="DP55" s="1">
        <v>0.103104</v>
      </c>
      <c r="DQ55" s="1">
        <v>0.101812</v>
      </c>
      <c r="DR55" s="1">
        <v>0.100662</v>
      </c>
      <c r="DS55" s="1">
        <v>9.9832799999999999E-2</v>
      </c>
      <c r="DT55" s="1">
        <v>9.8613900000000004E-2</v>
      </c>
      <c r="DU55" s="1">
        <v>9.78599E-2</v>
      </c>
      <c r="DV55" s="1">
        <v>9.7211500000000006E-2</v>
      </c>
      <c r="DW55" s="1">
        <v>9.6353599999999998E-2</v>
      </c>
      <c r="DX55" s="1">
        <v>9.5776E-2</v>
      </c>
      <c r="DY55" s="1">
        <v>9.4715999999999995E-2</v>
      </c>
      <c r="DZ55" s="1">
        <v>9.3895000000000006E-2</v>
      </c>
      <c r="EA55" s="1">
        <v>9.2999700000000005E-2</v>
      </c>
      <c r="EB55" s="1">
        <v>9.21207E-2</v>
      </c>
      <c r="EC55" s="1">
        <v>9.1055700000000003E-2</v>
      </c>
      <c r="ED55" s="1">
        <v>9.0404100000000001E-2</v>
      </c>
      <c r="EE55" s="1">
        <v>8.9349100000000001E-2</v>
      </c>
      <c r="EF55" s="1">
        <v>8.8047399999999998E-2</v>
      </c>
      <c r="EG55" s="1">
        <v>8.6821700000000002E-2</v>
      </c>
      <c r="EH55" s="1">
        <v>8.5494600000000004E-2</v>
      </c>
      <c r="EI55" s="1">
        <v>8.41055E-2</v>
      </c>
      <c r="EJ55" s="1">
        <v>8.2693699999999995E-2</v>
      </c>
      <c r="EK55" s="1">
        <v>8.1427799999999995E-2</v>
      </c>
      <c r="EL55" s="1">
        <v>7.9566200000000004E-2</v>
      </c>
      <c r="EM55" s="1">
        <v>7.7998700000000004E-2</v>
      </c>
      <c r="EN55" s="1">
        <v>7.6588500000000004E-2</v>
      </c>
      <c r="EO55" s="1">
        <v>7.5468499999999994E-2</v>
      </c>
      <c r="EP55" s="1">
        <v>7.4385099999999996E-2</v>
      </c>
      <c r="EQ55" s="1">
        <v>7.2876200000000002E-2</v>
      </c>
      <c r="ER55" s="1">
        <v>7.1811700000000006E-2</v>
      </c>
      <c r="ES55" s="1">
        <v>7.0876999999999996E-2</v>
      </c>
      <c r="ET55" s="1">
        <v>6.9847000000000006E-2</v>
      </c>
      <c r="EU55" s="1">
        <v>6.87469E-2</v>
      </c>
      <c r="EV55" s="1">
        <v>6.7834000000000005E-2</v>
      </c>
      <c r="EW55" s="1">
        <v>6.6895200000000002E-2</v>
      </c>
      <c r="EX55" s="1">
        <v>6.6065700000000005E-2</v>
      </c>
      <c r="EY55" s="1">
        <v>6.5210199999999996E-2</v>
      </c>
      <c r="EZ55" s="1">
        <v>6.4638799999999996E-2</v>
      </c>
      <c r="FA55" s="1">
        <v>6.3954999999999998E-2</v>
      </c>
      <c r="FB55" s="1">
        <v>6.3483399999999995E-2</v>
      </c>
      <c r="FC55" s="1">
        <v>6.2594200000000003E-2</v>
      </c>
      <c r="FD55" s="1">
        <v>6.2139300000000001E-2</v>
      </c>
      <c r="FE55" s="1">
        <v>6.1483000000000003E-2</v>
      </c>
      <c r="FF55" s="1">
        <v>6.1282000000000003E-2</v>
      </c>
      <c r="FG55" s="1">
        <v>6.0581900000000001E-2</v>
      </c>
      <c r="FH55" s="1">
        <v>6.0224199999999999E-2</v>
      </c>
      <c r="FI55" s="1">
        <v>5.9689699999999998E-2</v>
      </c>
      <c r="FJ55" s="1">
        <v>5.9393500000000002E-2</v>
      </c>
      <c r="FK55" s="1">
        <v>5.9015100000000001E-2</v>
      </c>
      <c r="FL55" s="1">
        <v>5.8678099999999997E-2</v>
      </c>
      <c r="FM55" s="1">
        <v>5.8019000000000001E-2</v>
      </c>
      <c r="FN55" s="1">
        <v>5.7685199999999999E-2</v>
      </c>
      <c r="FO55" s="1">
        <v>5.75332E-2</v>
      </c>
      <c r="FP55" s="1">
        <v>5.7222799999999997E-2</v>
      </c>
      <c r="FQ55" s="1">
        <v>5.6466500000000003E-2</v>
      </c>
      <c r="FR55" s="1">
        <v>5.6473700000000002E-2</v>
      </c>
      <c r="FS55" s="1">
        <v>5.6096100000000003E-2</v>
      </c>
      <c r="FT55" s="1">
        <v>5.5933400000000001E-2</v>
      </c>
      <c r="FU55" s="1">
        <v>5.5386199999999997E-2</v>
      </c>
      <c r="FV55" s="1">
        <v>5.5300299999999997E-2</v>
      </c>
      <c r="FW55" s="1">
        <v>5.4916899999999998E-2</v>
      </c>
      <c r="FX55" s="1">
        <v>5.46262E-2</v>
      </c>
      <c r="FY55" s="1">
        <v>5.4283400000000002E-2</v>
      </c>
      <c r="FZ55" s="1">
        <v>5.3993399999999997E-2</v>
      </c>
      <c r="GA55" s="1">
        <v>5.3784699999999998E-2</v>
      </c>
      <c r="GB55" s="1">
        <v>5.30191E-2</v>
      </c>
      <c r="GC55" s="1">
        <v>5.2985600000000001E-2</v>
      </c>
      <c r="GD55" s="1">
        <v>5.2591100000000002E-2</v>
      </c>
      <c r="GE55" s="1">
        <v>5.2401299999999998E-2</v>
      </c>
      <c r="GF55" s="1">
        <v>5.20066E-2</v>
      </c>
      <c r="GG55" s="1">
        <v>5.1945400000000003E-2</v>
      </c>
      <c r="GH55" s="1">
        <v>5.1791700000000003E-2</v>
      </c>
      <c r="GI55" s="1">
        <v>5.1400899999999999E-2</v>
      </c>
      <c r="GJ55" s="1">
        <v>5.0840200000000002E-2</v>
      </c>
      <c r="GK55" s="1">
        <v>5.1187799999999999E-2</v>
      </c>
      <c r="GL55" s="1">
        <v>5.0862900000000003E-2</v>
      </c>
      <c r="GM55" s="1">
        <v>5.04953E-2</v>
      </c>
      <c r="GN55" s="1">
        <v>5.0276099999999997E-2</v>
      </c>
      <c r="GO55" s="1">
        <v>5.0446400000000002E-2</v>
      </c>
      <c r="GP55" s="1">
        <v>5.0175699999999997E-2</v>
      </c>
      <c r="GQ55" s="1">
        <v>4.9622100000000002E-2</v>
      </c>
      <c r="GR55" s="1">
        <v>4.9385800000000001E-2</v>
      </c>
      <c r="GS55" s="1">
        <v>4.9489499999999999E-2</v>
      </c>
      <c r="GT55" s="1">
        <v>4.89734E-2</v>
      </c>
      <c r="GU55" s="1">
        <v>4.86655E-2</v>
      </c>
      <c r="GV55" s="1">
        <v>4.8948400000000003E-2</v>
      </c>
      <c r="GW55" s="1">
        <v>4.8708000000000001E-2</v>
      </c>
      <c r="GX55" s="1">
        <v>4.8504600000000002E-2</v>
      </c>
      <c r="GY55" s="1">
        <v>4.8484899999999997E-2</v>
      </c>
      <c r="GZ55" s="1">
        <v>4.7932900000000001E-2</v>
      </c>
      <c r="HA55" s="1">
        <v>4.7734899999999997E-2</v>
      </c>
      <c r="HB55" s="1">
        <v>4.7656999999999998E-2</v>
      </c>
      <c r="HC55" s="1">
        <v>4.7772200000000001E-2</v>
      </c>
      <c r="HD55" s="1">
        <v>4.7496299999999998E-2</v>
      </c>
      <c r="HE55" s="1">
        <v>4.7213199999999997E-2</v>
      </c>
      <c r="HF55" s="1">
        <v>4.7254999999999998E-2</v>
      </c>
      <c r="HG55" s="1">
        <v>4.6986600000000003E-2</v>
      </c>
      <c r="HH55" s="1">
        <v>4.6801599999999999E-2</v>
      </c>
      <c r="HI55" s="1">
        <v>4.6908999999999999E-2</v>
      </c>
      <c r="HJ55" s="1">
        <v>4.6324799999999999E-2</v>
      </c>
      <c r="HK55" s="1">
        <v>4.6489599999999999E-2</v>
      </c>
      <c r="HL55" s="1">
        <v>4.59076E-2</v>
      </c>
      <c r="HM55" s="1">
        <v>4.6000899999999997E-2</v>
      </c>
      <c r="HN55" s="1">
        <v>4.5863500000000001E-2</v>
      </c>
      <c r="HO55" s="1">
        <v>4.5680600000000002E-2</v>
      </c>
      <c r="HP55" s="1">
        <v>4.6083399999999997E-2</v>
      </c>
      <c r="HQ55" s="1">
        <v>4.5782900000000001E-2</v>
      </c>
      <c r="HR55" s="1">
        <v>4.5266599999999997E-2</v>
      </c>
      <c r="HS55" s="1">
        <v>4.5384000000000001E-2</v>
      </c>
      <c r="HT55" s="1">
        <v>4.4765600000000003E-2</v>
      </c>
      <c r="HU55" s="1">
        <v>4.5105699999999999E-2</v>
      </c>
      <c r="HV55" s="1">
        <v>4.4876600000000003E-2</v>
      </c>
      <c r="HW55" s="1">
        <v>4.4764199999999997E-2</v>
      </c>
      <c r="HX55" s="1">
        <v>4.4684300000000003E-2</v>
      </c>
      <c r="HY55" s="1">
        <v>4.4762400000000001E-2</v>
      </c>
      <c r="HZ55" s="1">
        <v>4.42783E-2</v>
      </c>
      <c r="IA55" s="1">
        <v>4.4108500000000002E-2</v>
      </c>
      <c r="IB55" s="1">
        <v>4.4322500000000001E-2</v>
      </c>
      <c r="IC55" s="1">
        <v>4.4312299999999999E-2</v>
      </c>
      <c r="ID55" s="1">
        <v>4.4457700000000003E-2</v>
      </c>
      <c r="IE55" s="1">
        <v>4.4021200000000003E-2</v>
      </c>
      <c r="IF55" s="1">
        <v>4.4311200000000002E-2</v>
      </c>
      <c r="IG55" s="1">
        <v>4.3780100000000002E-2</v>
      </c>
      <c r="IH55" s="1">
        <v>4.3818299999999998E-2</v>
      </c>
      <c r="II55" s="1">
        <v>4.3452900000000003E-2</v>
      </c>
      <c r="IJ55" s="1">
        <v>4.3767800000000003E-2</v>
      </c>
      <c r="IK55" s="1">
        <v>4.35433E-2</v>
      </c>
      <c r="IL55" s="1">
        <v>4.3323100000000003E-2</v>
      </c>
      <c r="IM55" s="1">
        <v>4.3374900000000001E-2</v>
      </c>
      <c r="IN55" s="1">
        <v>4.28802E-2</v>
      </c>
      <c r="IO55" s="1">
        <v>4.3422299999999997E-2</v>
      </c>
      <c r="IP55" s="1">
        <v>4.3144700000000001E-2</v>
      </c>
      <c r="IQ55" s="1">
        <v>4.2759100000000001E-2</v>
      </c>
      <c r="IR55" s="1">
        <v>4.2969500000000001E-2</v>
      </c>
      <c r="IS55" s="1">
        <v>4.3318200000000001E-2</v>
      </c>
      <c r="IT55" s="1">
        <v>4.3040700000000001E-2</v>
      </c>
      <c r="IU55" s="1">
        <v>4.28761E-2</v>
      </c>
      <c r="IV55" s="1">
        <v>4.3065199999999998E-2</v>
      </c>
      <c r="IW55" s="1">
        <v>4.3193799999999997E-2</v>
      </c>
      <c r="IX55" s="1">
        <v>4.29859E-2</v>
      </c>
      <c r="IY55" s="1">
        <v>4.3371899999999998E-2</v>
      </c>
      <c r="IZ55" s="1">
        <v>4.28838E-2</v>
      </c>
      <c r="JA55" s="1">
        <v>4.3554700000000002E-2</v>
      </c>
      <c r="JB55" s="1">
        <v>4.3366599999999998E-2</v>
      </c>
      <c r="JC55" s="1">
        <v>4.3496199999999999E-2</v>
      </c>
      <c r="JD55" s="1">
        <v>4.3848600000000001E-2</v>
      </c>
      <c r="JE55" s="1">
        <v>4.3378899999999998E-2</v>
      </c>
      <c r="JF55" s="1">
        <v>4.3249299999999997E-2</v>
      </c>
      <c r="JG55" s="1">
        <v>4.3910499999999998E-2</v>
      </c>
      <c r="JH55" s="1">
        <v>4.4380700000000002E-2</v>
      </c>
      <c r="JI55" s="1">
        <v>4.4315899999999998E-2</v>
      </c>
      <c r="JJ55" s="1">
        <v>4.4822099999999997E-2</v>
      </c>
      <c r="JK55" s="1">
        <v>4.47841E-2</v>
      </c>
      <c r="JL55" s="1">
        <v>4.4783700000000003E-2</v>
      </c>
      <c r="JM55" s="1">
        <v>4.50804E-2</v>
      </c>
      <c r="JN55" s="1">
        <v>4.4616999999999997E-2</v>
      </c>
      <c r="JO55" s="1">
        <v>4.4963400000000001E-2</v>
      </c>
      <c r="JP55" s="1">
        <v>4.4877899999999998E-2</v>
      </c>
      <c r="JQ55" s="1">
        <v>4.4966300000000001E-2</v>
      </c>
      <c r="JR55" s="1">
        <v>4.4779300000000001E-2</v>
      </c>
      <c r="JS55" s="1">
        <v>4.4765699999999999E-2</v>
      </c>
      <c r="JT55" s="1">
        <v>4.44173E-2</v>
      </c>
      <c r="JU55" s="1">
        <v>4.51405E-2</v>
      </c>
      <c r="JV55" s="1">
        <v>4.44267E-2</v>
      </c>
      <c r="JW55" s="1">
        <v>4.48285E-2</v>
      </c>
      <c r="JX55" s="1">
        <v>4.4139499999999998E-2</v>
      </c>
      <c r="JY55" s="1">
        <v>4.4377E-2</v>
      </c>
      <c r="JZ55" s="1">
        <v>4.4524099999999997E-2</v>
      </c>
      <c r="KA55" s="1">
        <v>4.4400099999999998E-2</v>
      </c>
      <c r="KB55" s="1">
        <v>4.4321300000000001E-2</v>
      </c>
      <c r="KC55" s="1">
        <v>4.4382100000000001E-2</v>
      </c>
      <c r="KD55" s="1">
        <v>4.3920300000000002E-2</v>
      </c>
      <c r="KE55" s="1">
        <v>4.3789500000000002E-2</v>
      </c>
      <c r="KF55" s="1">
        <v>4.3746100000000003E-2</v>
      </c>
      <c r="KG55" s="1">
        <v>4.3217899999999997E-2</v>
      </c>
      <c r="KH55" s="1">
        <v>4.3376699999999997E-2</v>
      </c>
      <c r="KI55" s="1">
        <v>4.3183899999999997E-2</v>
      </c>
      <c r="KJ55" s="1">
        <v>4.4073800000000003E-2</v>
      </c>
      <c r="KK55" s="1">
        <v>4.2992599999999999E-2</v>
      </c>
      <c r="KL55" s="1">
        <v>4.2721200000000001E-2</v>
      </c>
      <c r="KM55" s="1">
        <v>4.2900300000000002E-2</v>
      </c>
      <c r="KN55" s="1">
        <v>4.3362299999999999E-2</v>
      </c>
      <c r="KO55" s="1">
        <v>4.3462300000000002E-2</v>
      </c>
      <c r="KP55" s="1">
        <v>4.31314E-2</v>
      </c>
      <c r="KQ55" s="1">
        <v>4.2598400000000002E-2</v>
      </c>
      <c r="KR55" s="1">
        <v>4.2771700000000003E-2</v>
      </c>
      <c r="KS55" s="1">
        <v>4.2894300000000003E-2</v>
      </c>
      <c r="KT55" s="1">
        <v>4.26478E-2</v>
      </c>
      <c r="KU55" s="1">
        <v>4.2115100000000003E-2</v>
      </c>
      <c r="KV55" s="1">
        <v>4.2551699999999998E-2</v>
      </c>
      <c r="KW55" s="1">
        <v>4.1900600000000003E-2</v>
      </c>
      <c r="KX55" s="1">
        <v>4.2163300000000001E-2</v>
      </c>
      <c r="KY55" s="1">
        <v>4.2945499999999998E-2</v>
      </c>
      <c r="KZ55" s="1">
        <v>4.2339599999999998E-2</v>
      </c>
      <c r="LA55" s="1">
        <v>4.2643500000000001E-2</v>
      </c>
      <c r="LB55" s="1">
        <v>4.2843600000000003E-2</v>
      </c>
      <c r="LC55" s="1">
        <v>4.3284900000000001E-2</v>
      </c>
      <c r="LD55" s="1">
        <v>4.3500200000000003E-2</v>
      </c>
      <c r="LE55" s="1">
        <v>4.3538300000000002E-2</v>
      </c>
      <c r="LF55" s="1">
        <v>4.3698899999999999E-2</v>
      </c>
      <c r="LG55" s="1">
        <v>4.4060299999999997E-2</v>
      </c>
      <c r="LH55" s="1">
        <v>4.3921000000000002E-2</v>
      </c>
      <c r="LI55" s="1">
        <v>4.45428E-2</v>
      </c>
      <c r="LJ55" s="1">
        <v>4.41765E-2</v>
      </c>
      <c r="LK55" s="1">
        <v>4.4505400000000001E-2</v>
      </c>
      <c r="LL55" s="1">
        <v>4.4616099999999999E-2</v>
      </c>
      <c r="LM55" s="1">
        <v>4.4504200000000001E-2</v>
      </c>
      <c r="LN55" s="1">
        <v>4.5063400000000003E-2</v>
      </c>
      <c r="LO55" s="1">
        <v>4.5073599999999998E-2</v>
      </c>
      <c r="LP55" s="1">
        <v>4.4122700000000001E-2</v>
      </c>
      <c r="LQ55" s="1">
        <v>4.4839200000000003E-2</v>
      </c>
      <c r="LR55" s="1">
        <v>4.4601300000000003E-2</v>
      </c>
      <c r="LS55" s="1">
        <v>4.4986900000000003E-2</v>
      </c>
      <c r="LT55" s="1">
        <v>4.5172499999999997E-2</v>
      </c>
      <c r="LU55" s="1">
        <v>4.5199000000000003E-2</v>
      </c>
      <c r="LV55" s="1">
        <v>4.53005E-2</v>
      </c>
      <c r="LW55" s="1">
        <v>4.6101499999999997E-2</v>
      </c>
      <c r="LX55" s="1">
        <v>4.5407099999999999E-2</v>
      </c>
      <c r="LY55" s="1">
        <v>4.5479600000000002E-2</v>
      </c>
      <c r="LZ55" s="1">
        <v>4.5451400000000003E-2</v>
      </c>
      <c r="MA55" s="1">
        <v>4.58386E-2</v>
      </c>
      <c r="MB55" s="1">
        <v>4.5767200000000001E-2</v>
      </c>
      <c r="MC55" s="1">
        <v>4.6488000000000002E-2</v>
      </c>
      <c r="MD55" s="1">
        <v>4.7435999999999999E-2</v>
      </c>
      <c r="ME55" s="1">
        <v>4.7263699999999999E-2</v>
      </c>
      <c r="MF55" s="1">
        <v>4.7012199999999997E-2</v>
      </c>
      <c r="MG55" s="1">
        <v>4.7079200000000002E-2</v>
      </c>
      <c r="MH55" s="1">
        <v>4.7342200000000001E-2</v>
      </c>
      <c r="MI55" s="1">
        <v>4.7275999999999999E-2</v>
      </c>
      <c r="MJ55" s="1">
        <v>4.7385999999999998E-2</v>
      </c>
      <c r="MK55" s="1">
        <v>4.7260700000000003E-2</v>
      </c>
      <c r="ML55" s="1">
        <v>4.7128900000000001E-2</v>
      </c>
      <c r="MM55" s="1">
        <v>4.7719999999999999E-2</v>
      </c>
      <c r="MN55" s="1">
        <v>4.7705400000000002E-2</v>
      </c>
      <c r="MO55" s="1">
        <v>4.8396799999999997E-2</v>
      </c>
      <c r="MP55" s="1">
        <v>4.8436399999999998E-2</v>
      </c>
      <c r="MQ55" s="1">
        <v>4.8339399999999998E-2</v>
      </c>
      <c r="MR55" s="1">
        <v>4.8663999999999999E-2</v>
      </c>
      <c r="MS55" s="1">
        <v>4.8545900000000003E-2</v>
      </c>
      <c r="MT55" s="1">
        <v>4.8763500000000001E-2</v>
      </c>
      <c r="MU55" s="1">
        <v>4.84167E-2</v>
      </c>
      <c r="MV55" s="1">
        <v>4.8963300000000001E-2</v>
      </c>
      <c r="MW55" s="1">
        <v>5.02277E-2</v>
      </c>
      <c r="MX55" s="1">
        <v>5.0067899999999999E-2</v>
      </c>
      <c r="MY55" s="1">
        <v>5.0693099999999998E-2</v>
      </c>
      <c r="MZ55" s="1">
        <v>5.1939199999999998E-2</v>
      </c>
      <c r="NA55" s="1">
        <v>5.2225500000000001E-2</v>
      </c>
      <c r="NB55" s="1">
        <v>5.3093300000000003E-2</v>
      </c>
      <c r="NC55" s="1">
        <v>5.5225700000000003E-2</v>
      </c>
      <c r="ND55" s="1">
        <v>5.4914400000000002E-2</v>
      </c>
      <c r="NE55" s="1">
        <v>5.6620799999999999E-2</v>
      </c>
      <c r="NF55" s="1">
        <v>5.8047799999999997E-2</v>
      </c>
      <c r="NG55" s="1">
        <v>5.9416400000000001E-2</v>
      </c>
      <c r="NH55" s="1">
        <v>6.0263600000000001E-2</v>
      </c>
      <c r="NI55" s="1">
        <v>6.2892199999999995E-2</v>
      </c>
      <c r="NJ55" s="1">
        <v>6.4772999999999997E-2</v>
      </c>
      <c r="NK55" s="1">
        <v>6.6404099999999994E-2</v>
      </c>
      <c r="NL55" s="1">
        <v>6.9887599999999994E-2</v>
      </c>
      <c r="NM55" s="1">
        <v>7.16527E-2</v>
      </c>
      <c r="NN55" s="1">
        <v>7.5150900000000007E-2</v>
      </c>
      <c r="NO55" s="1">
        <v>8.0143400000000004E-2</v>
      </c>
      <c r="NP55" s="1">
        <v>8.3252400000000004E-2</v>
      </c>
      <c r="NQ55" s="1">
        <v>8.8612099999999999E-2</v>
      </c>
      <c r="NR55" s="1">
        <v>9.2257900000000004E-2</v>
      </c>
      <c r="NS55" s="1">
        <v>9.5692100000000002E-2</v>
      </c>
      <c r="NT55" s="1">
        <v>9.7495499999999999E-2</v>
      </c>
      <c r="NU55" s="1">
        <v>9.9897E-2</v>
      </c>
      <c r="NV55" s="1">
        <v>9.9705199999999994E-2</v>
      </c>
      <c r="NW55" s="1">
        <v>0.100815</v>
      </c>
      <c r="NX55" s="1">
        <v>0.10090300000000001</v>
      </c>
      <c r="NY55" s="1">
        <v>0.10406</v>
      </c>
      <c r="NZ55" s="1">
        <v>0.10284799999999999</v>
      </c>
      <c r="OA55" s="1">
        <v>0.10193000000000001</v>
      </c>
      <c r="OB55" s="1">
        <v>0.101645</v>
      </c>
      <c r="OC55" s="1">
        <v>0.102327</v>
      </c>
      <c r="OD55" s="1">
        <v>0.10141600000000001</v>
      </c>
      <c r="OE55" s="1">
        <v>0.100198</v>
      </c>
      <c r="OF55" s="1">
        <v>0.100345</v>
      </c>
      <c r="OG55" s="1">
        <v>9.9392099999999997E-2</v>
      </c>
      <c r="OH55" s="1">
        <v>9.8346299999999998E-2</v>
      </c>
      <c r="OI55" s="1">
        <v>9.6962900000000005E-2</v>
      </c>
      <c r="OJ55" s="1">
        <v>9.7292600000000007E-2</v>
      </c>
      <c r="OK55" s="1">
        <v>9.5674499999999996E-2</v>
      </c>
      <c r="OL55" s="1">
        <v>9.3889500000000001E-2</v>
      </c>
      <c r="OM55" s="1">
        <v>9.2955599999999999E-2</v>
      </c>
    </row>
    <row r="56" spans="1:403" x14ac:dyDescent="0.25">
      <c r="A56" s="1" t="s">
        <v>59</v>
      </c>
      <c r="B56" s="5">
        <f t="shared" si="4"/>
        <v>3.1250000000000001E-5</v>
      </c>
      <c r="C56" s="1">
        <v>3.4738799999999999</v>
      </c>
      <c r="D56" s="1">
        <v>3.4886699999999999</v>
      </c>
      <c r="E56" s="1">
        <v>3.5679799999999999</v>
      </c>
      <c r="F56" s="1">
        <v>3.7190300000000001</v>
      </c>
      <c r="G56" s="1">
        <v>3.6148400000000001</v>
      </c>
      <c r="H56" s="1">
        <v>3.7153900000000002</v>
      </c>
      <c r="I56" s="1">
        <v>3.9011100000000001</v>
      </c>
      <c r="J56" s="1">
        <v>3.7342499999999998</v>
      </c>
      <c r="K56" s="1">
        <v>3.70905</v>
      </c>
      <c r="L56" s="1">
        <v>3.7085699999999999</v>
      </c>
      <c r="M56" s="1">
        <v>3.5966100000000001</v>
      </c>
      <c r="N56" s="1">
        <v>3.70079</v>
      </c>
      <c r="O56" s="1">
        <v>3.84606</v>
      </c>
      <c r="P56" s="1">
        <v>4.01</v>
      </c>
      <c r="Q56" s="1">
        <v>3.9089100000000001</v>
      </c>
      <c r="R56" s="1">
        <v>4.01</v>
      </c>
      <c r="S56" s="1">
        <v>3.9601000000000002</v>
      </c>
      <c r="T56" s="1">
        <v>3.8512900000000001</v>
      </c>
      <c r="U56" s="1">
        <v>4.01</v>
      </c>
      <c r="V56" s="1">
        <v>3.8895400000000002</v>
      </c>
      <c r="W56" s="1">
        <v>3.6781000000000001</v>
      </c>
      <c r="X56" s="1">
        <v>4.01</v>
      </c>
      <c r="Y56" s="1">
        <v>3.7831700000000001</v>
      </c>
      <c r="Z56" s="1">
        <v>3.7951299999999999</v>
      </c>
      <c r="AA56" s="1">
        <v>3.9161100000000002</v>
      </c>
      <c r="AB56" s="1">
        <v>3.8239800000000002</v>
      </c>
      <c r="AC56" s="1">
        <v>3.8189600000000001</v>
      </c>
      <c r="AD56" s="1">
        <v>3.6590199999999999</v>
      </c>
      <c r="AE56" s="1">
        <v>3.7609499999999998</v>
      </c>
      <c r="AF56" s="1">
        <v>3.6332300000000002</v>
      </c>
      <c r="AG56" s="1">
        <v>3.6674899999999999</v>
      </c>
      <c r="AH56" s="1">
        <v>3.6879499999999998</v>
      </c>
      <c r="AI56" s="1">
        <v>3.68384</v>
      </c>
      <c r="AJ56" s="1">
        <v>3.5011399999999999</v>
      </c>
      <c r="AK56" s="1">
        <v>3.5836299999999999</v>
      </c>
      <c r="AL56" s="1">
        <v>3.6120800000000002</v>
      </c>
      <c r="AM56" s="1">
        <v>3.4028499999999999</v>
      </c>
      <c r="AN56" s="1">
        <v>3.1467499999999999</v>
      </c>
      <c r="AO56" s="1">
        <v>2.20966</v>
      </c>
      <c r="AP56" s="1">
        <v>1.4812000000000001</v>
      </c>
      <c r="AQ56" s="1">
        <v>0.99937699999999996</v>
      </c>
      <c r="AR56" s="1">
        <v>0.77971999999999997</v>
      </c>
      <c r="AS56" s="1">
        <v>0.67739700000000003</v>
      </c>
      <c r="AT56" s="1">
        <v>0.60524900000000004</v>
      </c>
      <c r="AU56" s="1">
        <v>0.55669800000000003</v>
      </c>
      <c r="AV56" s="1">
        <v>0.52061299999999999</v>
      </c>
      <c r="AW56" s="1">
        <v>0.49682700000000002</v>
      </c>
      <c r="AX56" s="1">
        <v>0.46237299999999998</v>
      </c>
      <c r="AY56" s="1">
        <v>0.424232</v>
      </c>
      <c r="AZ56" s="1">
        <v>0.39577899999999999</v>
      </c>
      <c r="BA56" s="1">
        <v>0.36875799999999997</v>
      </c>
      <c r="BB56" s="1">
        <v>0.35045300000000001</v>
      </c>
      <c r="BC56" s="1">
        <v>0.33352199999999999</v>
      </c>
      <c r="BD56" s="1">
        <v>0.31925900000000001</v>
      </c>
      <c r="BE56" s="1">
        <v>0.30534499999999998</v>
      </c>
      <c r="BF56" s="1">
        <v>0.29293400000000003</v>
      </c>
      <c r="BG56" s="1">
        <v>0.28095100000000001</v>
      </c>
      <c r="BH56" s="1">
        <v>0.27132000000000001</v>
      </c>
      <c r="BI56" s="1">
        <v>0.261797</v>
      </c>
      <c r="BJ56" s="1">
        <v>0.25261499999999998</v>
      </c>
      <c r="BK56" s="1">
        <v>0.24427699999999999</v>
      </c>
      <c r="BL56" s="1">
        <v>0.23747199999999999</v>
      </c>
      <c r="BM56" s="1">
        <v>0.23153799999999999</v>
      </c>
      <c r="BN56" s="1">
        <v>0.228024</v>
      </c>
      <c r="BO56" s="1">
        <v>0.22279499999999999</v>
      </c>
      <c r="BP56" s="1">
        <v>0.218774</v>
      </c>
      <c r="BQ56" s="1">
        <v>0.21451799999999999</v>
      </c>
      <c r="BR56" s="1">
        <v>0.21101900000000001</v>
      </c>
      <c r="BS56" s="1">
        <v>0.207815</v>
      </c>
      <c r="BT56" s="1">
        <v>0.203877</v>
      </c>
      <c r="BU56" s="1">
        <v>0.20168800000000001</v>
      </c>
      <c r="BV56" s="1">
        <v>0.19877</v>
      </c>
      <c r="BW56" s="1">
        <v>0.196575</v>
      </c>
      <c r="BX56" s="1">
        <v>0.194162</v>
      </c>
      <c r="BY56" s="1">
        <v>0.192445</v>
      </c>
      <c r="BZ56" s="1">
        <v>0.190277</v>
      </c>
      <c r="CA56" s="1">
        <v>0.18906200000000001</v>
      </c>
      <c r="CB56" s="1">
        <v>0.18573000000000001</v>
      </c>
      <c r="CC56" s="1">
        <v>0.18385899999999999</v>
      </c>
      <c r="CD56" s="1">
        <v>0.18123300000000001</v>
      </c>
      <c r="CE56" s="1">
        <v>0.179922</v>
      </c>
      <c r="CF56" s="1">
        <v>0.179733</v>
      </c>
      <c r="CG56" s="1">
        <v>0.18013199999999999</v>
      </c>
      <c r="CH56" s="1">
        <v>0.17838200000000001</v>
      </c>
      <c r="CI56" s="1">
        <v>0.17519199999999999</v>
      </c>
      <c r="CJ56" s="1">
        <v>0.17282900000000001</v>
      </c>
      <c r="CK56" s="1">
        <v>0.17071</v>
      </c>
      <c r="CL56" s="1">
        <v>0.16881499999999999</v>
      </c>
      <c r="CM56" s="1">
        <v>0.166127</v>
      </c>
      <c r="CN56" s="1">
        <v>0.16384199999999999</v>
      </c>
      <c r="CO56" s="1">
        <v>0.16142300000000001</v>
      </c>
      <c r="CP56" s="1">
        <v>0.15934799999999999</v>
      </c>
      <c r="CQ56" s="1">
        <v>0.15761800000000001</v>
      </c>
      <c r="CR56" s="1">
        <v>0.15510199999999999</v>
      </c>
      <c r="CS56" s="1">
        <v>0.15280199999999999</v>
      </c>
      <c r="CT56" s="1">
        <v>0.15054899999999999</v>
      </c>
      <c r="CU56" s="1">
        <v>0.149287</v>
      </c>
      <c r="CV56" s="1">
        <v>0.148586</v>
      </c>
      <c r="CW56" s="1">
        <v>0.14868999999999999</v>
      </c>
      <c r="CX56" s="1">
        <v>0.14941399999999999</v>
      </c>
      <c r="CY56" s="1">
        <v>0.15064</v>
      </c>
      <c r="CZ56" s="1">
        <v>0.15212100000000001</v>
      </c>
      <c r="DA56" s="1">
        <v>0.15218699999999999</v>
      </c>
      <c r="DB56" s="1">
        <v>0.15198</v>
      </c>
      <c r="DC56" s="1">
        <v>0.14991199999999999</v>
      </c>
      <c r="DD56" s="1">
        <v>0.14649699999999999</v>
      </c>
      <c r="DE56" s="1">
        <v>0.14246500000000001</v>
      </c>
      <c r="DF56" s="1">
        <v>0.13636999999999999</v>
      </c>
      <c r="DG56" s="1">
        <v>0.130887</v>
      </c>
      <c r="DH56" s="1">
        <v>0.125218</v>
      </c>
      <c r="DI56" s="1">
        <v>0.119531</v>
      </c>
      <c r="DJ56" s="1">
        <v>0.116317</v>
      </c>
      <c r="DK56" s="1">
        <v>0.11233700000000001</v>
      </c>
      <c r="DL56" s="1">
        <v>0.10885300000000001</v>
      </c>
      <c r="DM56" s="1">
        <v>0.106284</v>
      </c>
      <c r="DN56" s="1">
        <v>0.103871</v>
      </c>
      <c r="DO56" s="1">
        <v>0.10195899999999999</v>
      </c>
      <c r="DP56" s="1">
        <v>0.100328</v>
      </c>
      <c r="DQ56" s="1">
        <v>9.91012E-2</v>
      </c>
      <c r="DR56" s="1">
        <v>9.7996200000000006E-2</v>
      </c>
      <c r="DS56" s="1">
        <v>9.6996799999999994E-2</v>
      </c>
      <c r="DT56" s="1">
        <v>9.6021599999999999E-2</v>
      </c>
      <c r="DU56" s="1">
        <v>9.5031500000000005E-2</v>
      </c>
      <c r="DV56" s="1">
        <v>9.4588800000000001E-2</v>
      </c>
      <c r="DW56" s="1">
        <v>9.3680899999999998E-2</v>
      </c>
      <c r="DX56" s="1">
        <v>9.3169399999999999E-2</v>
      </c>
      <c r="DY56" s="1">
        <v>9.2106999999999994E-2</v>
      </c>
      <c r="DZ56" s="1">
        <v>9.1297199999999995E-2</v>
      </c>
      <c r="EA56" s="1">
        <v>9.0325199999999994E-2</v>
      </c>
      <c r="EB56" s="1">
        <v>8.9415300000000003E-2</v>
      </c>
      <c r="EC56" s="1">
        <v>8.8367100000000004E-2</v>
      </c>
      <c r="ED56" s="1">
        <v>8.7819900000000006E-2</v>
      </c>
      <c r="EE56" s="1">
        <v>8.67869E-2</v>
      </c>
      <c r="EF56" s="1">
        <v>8.5482199999999994E-2</v>
      </c>
      <c r="EG56" s="1">
        <v>8.4403000000000006E-2</v>
      </c>
      <c r="EH56" s="1">
        <v>8.3250900000000003E-2</v>
      </c>
      <c r="EI56" s="1">
        <v>8.1835699999999997E-2</v>
      </c>
      <c r="EJ56" s="1">
        <v>8.0615099999999995E-2</v>
      </c>
      <c r="EK56" s="1">
        <v>7.9376100000000005E-2</v>
      </c>
      <c r="EL56" s="1">
        <v>7.7530199999999994E-2</v>
      </c>
      <c r="EM56" s="1">
        <v>7.6297699999999996E-2</v>
      </c>
      <c r="EN56" s="1">
        <v>7.4984099999999998E-2</v>
      </c>
      <c r="EO56" s="1">
        <v>7.3884400000000003E-2</v>
      </c>
      <c r="EP56" s="1">
        <v>7.2818300000000002E-2</v>
      </c>
      <c r="EQ56" s="1">
        <v>7.1567800000000001E-2</v>
      </c>
      <c r="ER56" s="1">
        <v>7.0370600000000005E-2</v>
      </c>
      <c r="ES56" s="1">
        <v>6.9665900000000003E-2</v>
      </c>
      <c r="ET56" s="1">
        <v>6.8617999999999998E-2</v>
      </c>
      <c r="EU56" s="1">
        <v>6.7899699999999993E-2</v>
      </c>
      <c r="EV56" s="1">
        <v>6.6695099999999993E-2</v>
      </c>
      <c r="EW56" s="1">
        <v>6.5977599999999997E-2</v>
      </c>
      <c r="EX56" s="1">
        <v>6.5259499999999998E-2</v>
      </c>
      <c r="EY56" s="1">
        <v>6.4442399999999997E-2</v>
      </c>
      <c r="EZ56" s="1">
        <v>6.3815499999999997E-2</v>
      </c>
      <c r="FA56" s="1">
        <v>6.3240900000000003E-2</v>
      </c>
      <c r="FB56" s="1">
        <v>6.25193E-2</v>
      </c>
      <c r="FC56" s="1">
        <v>6.1950900000000003E-2</v>
      </c>
      <c r="FD56" s="1">
        <v>6.1506100000000001E-2</v>
      </c>
      <c r="FE56" s="1">
        <v>6.0880200000000002E-2</v>
      </c>
      <c r="FF56" s="1">
        <v>6.0581200000000002E-2</v>
      </c>
      <c r="FG56" s="1">
        <v>5.9820900000000003E-2</v>
      </c>
      <c r="FH56" s="1">
        <v>5.9497399999999999E-2</v>
      </c>
      <c r="FI56" s="1">
        <v>5.9029100000000001E-2</v>
      </c>
      <c r="FJ56" s="1">
        <v>5.8647600000000001E-2</v>
      </c>
      <c r="FK56" s="1">
        <v>5.8330300000000002E-2</v>
      </c>
      <c r="FL56" s="1">
        <v>5.8062200000000001E-2</v>
      </c>
      <c r="FM56" s="1">
        <v>5.7541599999999998E-2</v>
      </c>
      <c r="FN56" s="1">
        <v>5.7090700000000001E-2</v>
      </c>
      <c r="FO56" s="1">
        <v>5.7137E-2</v>
      </c>
      <c r="FP56" s="1">
        <v>5.65634E-2</v>
      </c>
      <c r="FQ56" s="1">
        <v>5.5971699999999999E-2</v>
      </c>
      <c r="FR56" s="1">
        <v>5.5895E-2</v>
      </c>
      <c r="FS56" s="1">
        <v>5.5576399999999998E-2</v>
      </c>
      <c r="FT56" s="1">
        <v>5.5428199999999997E-2</v>
      </c>
      <c r="FU56" s="1">
        <v>5.5143999999999999E-2</v>
      </c>
      <c r="FV56" s="1">
        <v>5.4599799999999997E-2</v>
      </c>
      <c r="FW56" s="1">
        <v>5.4277800000000001E-2</v>
      </c>
      <c r="FX56" s="1">
        <v>5.4155000000000002E-2</v>
      </c>
      <c r="FY56" s="1">
        <v>5.3906299999999997E-2</v>
      </c>
      <c r="FZ56" s="1">
        <v>5.35903E-2</v>
      </c>
      <c r="GA56" s="1">
        <v>5.3346499999999998E-2</v>
      </c>
      <c r="GB56" s="1">
        <v>5.26738E-2</v>
      </c>
      <c r="GC56" s="1">
        <v>5.2725899999999999E-2</v>
      </c>
      <c r="GD56" s="1">
        <v>5.2235499999999997E-2</v>
      </c>
      <c r="GE56" s="1">
        <v>5.1923299999999999E-2</v>
      </c>
      <c r="GF56" s="1">
        <v>5.1628399999999998E-2</v>
      </c>
      <c r="GG56" s="1">
        <v>5.1601500000000002E-2</v>
      </c>
      <c r="GH56" s="1">
        <v>5.1648699999999999E-2</v>
      </c>
      <c r="GI56" s="1">
        <v>5.11671E-2</v>
      </c>
      <c r="GJ56" s="1">
        <v>5.0528400000000001E-2</v>
      </c>
      <c r="GK56" s="1">
        <v>5.0662499999999999E-2</v>
      </c>
      <c r="GL56" s="1">
        <v>5.0668199999999997E-2</v>
      </c>
      <c r="GM56" s="1">
        <v>5.0165300000000003E-2</v>
      </c>
      <c r="GN56" s="1">
        <v>4.9839300000000003E-2</v>
      </c>
      <c r="GO56" s="1">
        <v>5.0006299999999997E-2</v>
      </c>
      <c r="GP56" s="1">
        <v>4.9869400000000001E-2</v>
      </c>
      <c r="GQ56" s="1">
        <v>4.9364900000000003E-2</v>
      </c>
      <c r="GR56" s="1">
        <v>4.9218199999999997E-2</v>
      </c>
      <c r="GS56" s="1">
        <v>4.9079999999999999E-2</v>
      </c>
      <c r="GT56" s="1">
        <v>4.8744599999999999E-2</v>
      </c>
      <c r="GU56" s="1">
        <v>4.8611000000000001E-2</v>
      </c>
      <c r="GV56" s="1">
        <v>4.8552600000000001E-2</v>
      </c>
      <c r="GW56" s="1">
        <v>4.8396000000000002E-2</v>
      </c>
      <c r="GX56" s="1">
        <v>4.8185899999999997E-2</v>
      </c>
      <c r="GY56" s="1">
        <v>4.7989499999999997E-2</v>
      </c>
      <c r="GZ56" s="1">
        <v>4.7535500000000001E-2</v>
      </c>
      <c r="HA56" s="1">
        <v>4.7509000000000003E-2</v>
      </c>
      <c r="HB56" s="1">
        <v>4.7344700000000003E-2</v>
      </c>
      <c r="HC56" s="1">
        <v>4.7483200000000003E-2</v>
      </c>
      <c r="HD56" s="1">
        <v>4.7342099999999998E-2</v>
      </c>
      <c r="HE56" s="1">
        <v>4.7205299999999999E-2</v>
      </c>
      <c r="HF56" s="1">
        <v>4.6716000000000001E-2</v>
      </c>
      <c r="HG56" s="1">
        <v>4.6784699999999999E-2</v>
      </c>
      <c r="HH56" s="1">
        <v>4.6804800000000001E-2</v>
      </c>
      <c r="HI56" s="1">
        <v>4.6538799999999998E-2</v>
      </c>
      <c r="HJ56" s="1">
        <v>4.6305499999999999E-2</v>
      </c>
      <c r="HK56" s="1">
        <v>4.6288299999999998E-2</v>
      </c>
      <c r="HL56" s="1">
        <v>4.5632100000000002E-2</v>
      </c>
      <c r="HM56" s="1">
        <v>4.5802700000000002E-2</v>
      </c>
      <c r="HN56" s="1">
        <v>4.5735999999999999E-2</v>
      </c>
      <c r="HO56" s="1">
        <v>4.5426899999999999E-2</v>
      </c>
      <c r="HP56" s="1">
        <v>4.5286699999999999E-2</v>
      </c>
      <c r="HQ56" s="1">
        <v>4.5542399999999997E-2</v>
      </c>
      <c r="HR56" s="1">
        <v>4.49658E-2</v>
      </c>
      <c r="HS56" s="1">
        <v>4.5085500000000001E-2</v>
      </c>
      <c r="HT56" s="1">
        <v>4.4661399999999997E-2</v>
      </c>
      <c r="HU56" s="1">
        <v>4.4465299999999999E-2</v>
      </c>
      <c r="HV56" s="1">
        <v>4.4698300000000003E-2</v>
      </c>
      <c r="HW56" s="1">
        <v>4.4542600000000002E-2</v>
      </c>
      <c r="HX56" s="1">
        <v>4.45136E-2</v>
      </c>
      <c r="HY56" s="1">
        <v>4.4411399999999997E-2</v>
      </c>
      <c r="HZ56" s="1">
        <v>4.4213799999999998E-2</v>
      </c>
      <c r="IA56" s="1">
        <v>4.4090699999999997E-2</v>
      </c>
      <c r="IB56" s="1">
        <v>4.4231800000000002E-2</v>
      </c>
      <c r="IC56" s="1">
        <v>4.3972400000000002E-2</v>
      </c>
      <c r="ID56" s="1">
        <v>4.4277400000000001E-2</v>
      </c>
      <c r="IE56" s="1">
        <v>4.4054000000000003E-2</v>
      </c>
      <c r="IF56" s="1">
        <v>4.4011399999999999E-2</v>
      </c>
      <c r="IG56" s="1">
        <v>4.33505E-2</v>
      </c>
      <c r="IH56" s="1">
        <v>4.3547299999999997E-2</v>
      </c>
      <c r="II56" s="1">
        <v>4.3332799999999998E-2</v>
      </c>
      <c r="IJ56" s="1">
        <v>4.3556200000000003E-2</v>
      </c>
      <c r="IK56" s="1">
        <v>4.3203699999999998E-2</v>
      </c>
      <c r="IL56" s="1">
        <v>4.30882E-2</v>
      </c>
      <c r="IM56" s="1">
        <v>4.2761199999999999E-2</v>
      </c>
      <c r="IN56" s="1">
        <v>4.3451900000000002E-2</v>
      </c>
      <c r="IO56" s="1">
        <v>4.3333000000000003E-2</v>
      </c>
      <c r="IP56" s="1">
        <v>4.2651399999999999E-2</v>
      </c>
      <c r="IQ56" s="1">
        <v>4.28686E-2</v>
      </c>
      <c r="IR56" s="1">
        <v>4.3314600000000002E-2</v>
      </c>
      <c r="IS56" s="1">
        <v>4.2789899999999999E-2</v>
      </c>
      <c r="IT56" s="1">
        <v>4.3033799999999997E-2</v>
      </c>
      <c r="IU56" s="1">
        <v>4.28271E-2</v>
      </c>
      <c r="IV56" s="1">
        <v>4.2916099999999999E-2</v>
      </c>
      <c r="IW56" s="1">
        <v>4.2870199999999997E-2</v>
      </c>
      <c r="IX56" s="1">
        <v>4.2765900000000003E-2</v>
      </c>
      <c r="IY56" s="1">
        <v>4.3136300000000002E-2</v>
      </c>
      <c r="IZ56" s="1">
        <v>4.3211100000000002E-2</v>
      </c>
      <c r="JA56" s="1">
        <v>4.3377499999999999E-2</v>
      </c>
      <c r="JB56" s="1">
        <v>4.3209200000000003E-2</v>
      </c>
      <c r="JC56" s="1">
        <v>4.3204600000000003E-2</v>
      </c>
      <c r="JD56" s="1">
        <v>4.32967E-2</v>
      </c>
      <c r="JE56" s="1">
        <v>4.30122E-2</v>
      </c>
      <c r="JF56" s="1">
        <v>4.3318799999999998E-2</v>
      </c>
      <c r="JG56" s="1">
        <v>4.3459900000000003E-2</v>
      </c>
      <c r="JH56" s="1">
        <v>4.3707900000000001E-2</v>
      </c>
      <c r="JI56" s="1">
        <v>4.4194200000000003E-2</v>
      </c>
      <c r="JJ56" s="1">
        <v>4.4373999999999997E-2</v>
      </c>
      <c r="JK56" s="1">
        <v>4.4374799999999999E-2</v>
      </c>
      <c r="JL56" s="1">
        <v>4.4795799999999997E-2</v>
      </c>
      <c r="JM56" s="1">
        <v>4.4699500000000003E-2</v>
      </c>
      <c r="JN56" s="1">
        <v>4.45032E-2</v>
      </c>
      <c r="JO56" s="1">
        <v>4.4623200000000002E-2</v>
      </c>
      <c r="JP56" s="1">
        <v>4.4888400000000002E-2</v>
      </c>
      <c r="JQ56" s="1">
        <v>4.4788700000000001E-2</v>
      </c>
      <c r="JR56" s="1">
        <v>4.4682199999999998E-2</v>
      </c>
      <c r="JS56" s="1">
        <v>4.4445699999999998E-2</v>
      </c>
      <c r="JT56" s="1">
        <v>4.43664E-2</v>
      </c>
      <c r="JU56" s="1">
        <v>4.4247300000000003E-2</v>
      </c>
      <c r="JV56" s="1">
        <v>4.4445100000000001E-2</v>
      </c>
      <c r="JW56" s="1">
        <v>4.4477500000000003E-2</v>
      </c>
      <c r="JX56" s="1">
        <v>4.4095299999999997E-2</v>
      </c>
      <c r="JY56" s="1">
        <v>4.4253300000000002E-2</v>
      </c>
      <c r="JZ56" s="1">
        <v>4.4419399999999998E-2</v>
      </c>
      <c r="KA56" s="1">
        <v>4.4532099999999998E-2</v>
      </c>
      <c r="KB56" s="1">
        <v>4.3942000000000002E-2</v>
      </c>
      <c r="KC56" s="1">
        <v>4.3849800000000001E-2</v>
      </c>
      <c r="KD56" s="1">
        <v>4.3951400000000002E-2</v>
      </c>
      <c r="KE56" s="1">
        <v>4.3524899999999998E-2</v>
      </c>
      <c r="KF56" s="1">
        <v>4.3476399999999998E-2</v>
      </c>
      <c r="KG56" s="1">
        <v>4.3312299999999998E-2</v>
      </c>
      <c r="KH56" s="1">
        <v>4.3066300000000002E-2</v>
      </c>
      <c r="KI56" s="1">
        <v>4.3017100000000003E-2</v>
      </c>
      <c r="KJ56" s="1">
        <v>4.3827400000000002E-2</v>
      </c>
      <c r="KK56" s="1">
        <v>4.32016E-2</v>
      </c>
      <c r="KL56" s="1">
        <v>4.2972900000000001E-2</v>
      </c>
      <c r="KM56" s="1">
        <v>4.2685800000000003E-2</v>
      </c>
      <c r="KN56" s="1">
        <v>4.2469899999999998E-2</v>
      </c>
      <c r="KO56" s="1">
        <v>4.2941300000000002E-2</v>
      </c>
      <c r="KP56" s="1">
        <v>4.2416000000000002E-2</v>
      </c>
      <c r="KQ56" s="1">
        <v>4.2539300000000002E-2</v>
      </c>
      <c r="KR56" s="1">
        <v>4.2632499999999997E-2</v>
      </c>
      <c r="KS56" s="1">
        <v>4.2909599999999999E-2</v>
      </c>
      <c r="KT56" s="1">
        <v>4.2344600000000003E-2</v>
      </c>
      <c r="KU56" s="1">
        <v>4.2002699999999997E-2</v>
      </c>
      <c r="KV56" s="1">
        <v>4.2349400000000002E-2</v>
      </c>
      <c r="KW56" s="1">
        <v>4.1922000000000001E-2</v>
      </c>
      <c r="KX56" s="1">
        <v>4.19859E-2</v>
      </c>
      <c r="KY56" s="1">
        <v>4.2693300000000003E-2</v>
      </c>
      <c r="KZ56" s="1">
        <v>4.2626299999999999E-2</v>
      </c>
      <c r="LA56" s="1">
        <v>4.2784700000000002E-2</v>
      </c>
      <c r="LB56" s="1">
        <v>4.2658500000000002E-2</v>
      </c>
      <c r="LC56" s="1">
        <v>4.2898600000000002E-2</v>
      </c>
      <c r="LD56" s="1">
        <v>4.3333499999999997E-2</v>
      </c>
      <c r="LE56" s="1">
        <v>4.3583299999999998E-2</v>
      </c>
      <c r="LF56" s="1">
        <v>4.3366300000000003E-2</v>
      </c>
      <c r="LG56" s="1">
        <v>4.3966600000000002E-2</v>
      </c>
      <c r="LH56" s="1">
        <v>4.4228499999999997E-2</v>
      </c>
      <c r="LI56" s="1">
        <v>4.4331000000000002E-2</v>
      </c>
      <c r="LJ56" s="1">
        <v>4.3978299999999998E-2</v>
      </c>
      <c r="LK56" s="1">
        <v>4.4363899999999998E-2</v>
      </c>
      <c r="LL56" s="1">
        <v>4.4266199999999999E-2</v>
      </c>
      <c r="LM56" s="1">
        <v>4.4176100000000003E-2</v>
      </c>
      <c r="LN56" s="1">
        <v>4.47602E-2</v>
      </c>
      <c r="LO56" s="1">
        <v>4.4318099999999999E-2</v>
      </c>
      <c r="LP56" s="1">
        <v>4.3742200000000002E-2</v>
      </c>
      <c r="LQ56" s="1">
        <v>4.4601500000000002E-2</v>
      </c>
      <c r="LR56" s="1">
        <v>4.43746E-2</v>
      </c>
      <c r="LS56" s="1">
        <v>4.4383400000000003E-2</v>
      </c>
      <c r="LT56" s="1">
        <v>4.4522699999999998E-2</v>
      </c>
      <c r="LU56" s="1">
        <v>4.4978700000000003E-2</v>
      </c>
      <c r="LV56" s="1">
        <v>4.5212599999999999E-2</v>
      </c>
      <c r="LW56" s="1">
        <v>4.5310900000000001E-2</v>
      </c>
      <c r="LX56" s="1">
        <v>4.5203E-2</v>
      </c>
      <c r="LY56" s="1">
        <v>4.5134300000000002E-2</v>
      </c>
      <c r="LZ56" s="1">
        <v>4.5091699999999998E-2</v>
      </c>
      <c r="MA56" s="1">
        <v>4.5740200000000002E-2</v>
      </c>
      <c r="MB56" s="1">
        <v>4.5787899999999999E-2</v>
      </c>
      <c r="MC56" s="1">
        <v>4.65466E-2</v>
      </c>
      <c r="MD56" s="1">
        <v>4.7053699999999997E-2</v>
      </c>
      <c r="ME56" s="1">
        <v>4.6991100000000001E-2</v>
      </c>
      <c r="MF56" s="1">
        <v>4.6749100000000002E-2</v>
      </c>
      <c r="MG56" s="1">
        <v>4.6910800000000002E-2</v>
      </c>
      <c r="MH56" s="1">
        <v>4.7138399999999997E-2</v>
      </c>
      <c r="MI56" s="1">
        <v>4.7292599999999997E-2</v>
      </c>
      <c r="MJ56" s="1">
        <v>4.68393E-2</v>
      </c>
      <c r="MK56" s="1">
        <v>4.7035800000000003E-2</v>
      </c>
      <c r="ML56" s="1">
        <v>4.7278599999999997E-2</v>
      </c>
      <c r="MM56" s="1">
        <v>4.75386E-2</v>
      </c>
      <c r="MN56" s="1">
        <v>4.7563800000000003E-2</v>
      </c>
      <c r="MO56" s="1">
        <v>4.7949899999999997E-2</v>
      </c>
      <c r="MP56" s="1">
        <v>4.8069199999999999E-2</v>
      </c>
      <c r="MQ56" s="1">
        <v>4.8618700000000001E-2</v>
      </c>
      <c r="MR56" s="1">
        <v>4.8370799999999999E-2</v>
      </c>
      <c r="MS56" s="1">
        <v>4.81819E-2</v>
      </c>
      <c r="MT56" s="1">
        <v>4.8411799999999998E-2</v>
      </c>
      <c r="MU56" s="1">
        <v>4.8025699999999998E-2</v>
      </c>
      <c r="MV56" s="1">
        <v>4.9179399999999998E-2</v>
      </c>
      <c r="MW56" s="1">
        <v>4.9963100000000003E-2</v>
      </c>
      <c r="MX56" s="1">
        <v>5.0000500000000003E-2</v>
      </c>
      <c r="MY56" s="1">
        <v>5.1247800000000003E-2</v>
      </c>
      <c r="MZ56" s="1">
        <v>5.14803E-2</v>
      </c>
      <c r="NA56" s="1">
        <v>5.2908799999999999E-2</v>
      </c>
      <c r="NB56" s="1">
        <v>5.3123999999999998E-2</v>
      </c>
      <c r="NC56" s="1">
        <v>5.3574499999999997E-2</v>
      </c>
      <c r="ND56" s="1">
        <v>5.5263300000000001E-2</v>
      </c>
      <c r="NE56" s="1">
        <v>5.6447700000000003E-2</v>
      </c>
      <c r="NF56" s="1">
        <v>5.7696600000000001E-2</v>
      </c>
      <c r="NG56" s="1">
        <v>5.8610200000000001E-2</v>
      </c>
      <c r="NH56" s="1">
        <v>5.9533999999999997E-2</v>
      </c>
      <c r="NI56" s="1">
        <v>6.1633E-2</v>
      </c>
      <c r="NJ56" s="1">
        <v>6.4795099999999994E-2</v>
      </c>
      <c r="NK56" s="1">
        <v>6.6050200000000003E-2</v>
      </c>
      <c r="NL56" s="1">
        <v>6.8100800000000003E-2</v>
      </c>
      <c r="NM56" s="1">
        <v>7.1151400000000004E-2</v>
      </c>
      <c r="NN56" s="1">
        <v>7.5196100000000002E-2</v>
      </c>
      <c r="NO56" s="1">
        <v>7.8420299999999998E-2</v>
      </c>
      <c r="NP56" s="1">
        <v>8.1924300000000005E-2</v>
      </c>
      <c r="NQ56" s="1">
        <v>8.7311E-2</v>
      </c>
      <c r="NR56" s="1">
        <v>9.0878399999999998E-2</v>
      </c>
      <c r="NS56" s="1">
        <v>9.4411599999999998E-2</v>
      </c>
      <c r="NT56" s="1">
        <v>9.5217800000000005E-2</v>
      </c>
      <c r="NU56" s="1">
        <v>9.7236500000000003E-2</v>
      </c>
      <c r="NV56" s="1">
        <v>9.7842499999999999E-2</v>
      </c>
      <c r="NW56" s="1">
        <v>9.9345699999999995E-2</v>
      </c>
      <c r="NX56" s="1">
        <v>9.9352499999999996E-2</v>
      </c>
      <c r="NY56" s="1">
        <v>9.9928400000000001E-2</v>
      </c>
      <c r="NZ56" s="1">
        <v>9.9855100000000002E-2</v>
      </c>
      <c r="OA56" s="1">
        <v>9.9891599999999997E-2</v>
      </c>
      <c r="OB56" s="1">
        <v>0.100867</v>
      </c>
      <c r="OC56" s="1">
        <v>0.10018100000000001</v>
      </c>
      <c r="OD56" s="1">
        <v>9.9831900000000001E-2</v>
      </c>
      <c r="OE56" s="1">
        <v>9.9544400000000005E-2</v>
      </c>
      <c r="OF56" s="1">
        <v>9.8343E-2</v>
      </c>
      <c r="OG56" s="1">
        <v>9.6743800000000005E-2</v>
      </c>
      <c r="OH56" s="1">
        <v>9.6816899999999997E-2</v>
      </c>
      <c r="OI56" s="1">
        <v>9.5932100000000006E-2</v>
      </c>
      <c r="OJ56" s="1">
        <v>9.5837000000000006E-2</v>
      </c>
      <c r="OK56" s="1">
        <v>9.4430500000000001E-2</v>
      </c>
      <c r="OL56" s="1">
        <v>9.2649700000000001E-2</v>
      </c>
      <c r="OM56" s="1">
        <v>9.0925699999999998E-2</v>
      </c>
    </row>
    <row r="57" spans="1:403" x14ac:dyDescent="0.25">
      <c r="A57" s="1" t="s">
        <v>59</v>
      </c>
      <c r="B57" s="5">
        <f t="shared" si="4"/>
        <v>1.5625E-5</v>
      </c>
      <c r="C57" s="1">
        <v>3.4685700000000002</v>
      </c>
      <c r="D57" s="1">
        <v>3.6882299999999999</v>
      </c>
      <c r="E57" s="1">
        <v>3.7410100000000002</v>
      </c>
      <c r="F57" s="1">
        <v>3.8417500000000002</v>
      </c>
      <c r="G57" s="1">
        <v>3.71421</v>
      </c>
      <c r="H57" s="1">
        <v>3.6571400000000001</v>
      </c>
      <c r="I57" s="1">
        <v>3.56385</v>
      </c>
      <c r="J57" s="1">
        <v>3.6690299999999998</v>
      </c>
      <c r="K57" s="1">
        <v>3.53267</v>
      </c>
      <c r="L57" s="1">
        <v>3.7072099999999999</v>
      </c>
      <c r="M57" s="1">
        <v>3.8238599999999998</v>
      </c>
      <c r="N57" s="1">
        <v>3.6985399999999999</v>
      </c>
      <c r="O57" s="1">
        <v>3.9202699999999999</v>
      </c>
      <c r="P57" s="1">
        <v>3.8368099999999998</v>
      </c>
      <c r="Q57" s="1">
        <v>4.01</v>
      </c>
      <c r="R57" s="1">
        <v>4.01</v>
      </c>
      <c r="S57" s="1">
        <v>4.01</v>
      </c>
      <c r="T57" s="1">
        <v>4.01</v>
      </c>
      <c r="U57" s="1">
        <v>3.9603600000000001</v>
      </c>
      <c r="V57" s="1">
        <v>3.8831899999999999</v>
      </c>
      <c r="W57" s="1">
        <v>3.73353</v>
      </c>
      <c r="X57" s="1">
        <v>3.9433799999999999</v>
      </c>
      <c r="Y57" s="1">
        <v>3.6353800000000001</v>
      </c>
      <c r="Z57" s="1">
        <v>3.84985</v>
      </c>
      <c r="AA57" s="1">
        <v>4.01</v>
      </c>
      <c r="AB57" s="1">
        <v>3.8164600000000002</v>
      </c>
      <c r="AC57" s="1">
        <v>3.73732</v>
      </c>
      <c r="AD57" s="1">
        <v>3.7098800000000001</v>
      </c>
      <c r="AE57" s="1">
        <v>3.75095</v>
      </c>
      <c r="AF57" s="1">
        <v>3.77569</v>
      </c>
      <c r="AG57" s="1">
        <v>3.6631800000000001</v>
      </c>
      <c r="AH57" s="1">
        <v>3.63144</v>
      </c>
      <c r="AI57" s="1">
        <v>3.6799300000000001</v>
      </c>
      <c r="AJ57" s="1">
        <v>3.5475500000000002</v>
      </c>
      <c r="AK57" s="1">
        <v>3.4289800000000001</v>
      </c>
      <c r="AL57" s="1">
        <v>3.5146600000000001</v>
      </c>
      <c r="AM57" s="1">
        <v>3.4039100000000002</v>
      </c>
      <c r="AN57" s="1">
        <v>3.1188199999999999</v>
      </c>
      <c r="AO57" s="1">
        <v>2.1961599999999999</v>
      </c>
      <c r="AP57" s="1">
        <v>1.45943</v>
      </c>
      <c r="AQ57" s="1">
        <v>1.0075000000000001</v>
      </c>
      <c r="AR57" s="1">
        <v>0.77379600000000004</v>
      </c>
      <c r="AS57" s="1">
        <v>0.66977100000000001</v>
      </c>
      <c r="AT57" s="1">
        <v>0.60253599999999996</v>
      </c>
      <c r="AU57" s="1">
        <v>0.55226200000000003</v>
      </c>
      <c r="AV57" s="1">
        <v>0.51768199999999998</v>
      </c>
      <c r="AW57" s="1">
        <v>0.49198799999999998</v>
      </c>
      <c r="AX57" s="1">
        <v>0.46016800000000002</v>
      </c>
      <c r="AY57" s="1">
        <v>0.42276200000000003</v>
      </c>
      <c r="AZ57" s="1">
        <v>0.39059700000000003</v>
      </c>
      <c r="BA57" s="1">
        <v>0.36560700000000002</v>
      </c>
      <c r="BB57" s="1">
        <v>0.34501399999999999</v>
      </c>
      <c r="BC57" s="1">
        <v>0.32913399999999998</v>
      </c>
      <c r="BD57" s="1">
        <v>0.31553999999999999</v>
      </c>
      <c r="BE57" s="1">
        <v>0.30279</v>
      </c>
      <c r="BF57" s="1">
        <v>0.28833900000000001</v>
      </c>
      <c r="BG57" s="1">
        <v>0.277617</v>
      </c>
      <c r="BH57" s="1">
        <v>0.26842700000000003</v>
      </c>
      <c r="BI57" s="1">
        <v>0.25961800000000002</v>
      </c>
      <c r="BJ57" s="1">
        <v>0.25025999999999998</v>
      </c>
      <c r="BK57" s="1">
        <v>0.241507</v>
      </c>
      <c r="BL57" s="1">
        <v>0.235208</v>
      </c>
      <c r="BM57" s="1">
        <v>0.22926099999999999</v>
      </c>
      <c r="BN57" s="1">
        <v>0.225662</v>
      </c>
      <c r="BO57" s="1">
        <v>0.22070699999999999</v>
      </c>
      <c r="BP57" s="1">
        <v>0.21652199999999999</v>
      </c>
      <c r="BQ57" s="1">
        <v>0.21257899999999999</v>
      </c>
      <c r="BR57" s="1">
        <v>0.209754</v>
      </c>
      <c r="BS57" s="1">
        <v>0.20618800000000001</v>
      </c>
      <c r="BT57" s="1">
        <v>0.20257800000000001</v>
      </c>
      <c r="BU57" s="1">
        <v>0.19916700000000001</v>
      </c>
      <c r="BV57" s="1">
        <v>0.197134</v>
      </c>
      <c r="BW57" s="1">
        <v>0.194798</v>
      </c>
      <c r="BX57" s="1">
        <v>0.19247300000000001</v>
      </c>
      <c r="BY57" s="1">
        <v>0.19098699999999999</v>
      </c>
      <c r="BZ57" s="1">
        <v>0.188915</v>
      </c>
      <c r="CA57" s="1">
        <v>0.186917</v>
      </c>
      <c r="CB57" s="1">
        <v>0.18413499999999999</v>
      </c>
      <c r="CC57" s="1">
        <v>0.182583</v>
      </c>
      <c r="CD57" s="1">
        <v>0.18049499999999999</v>
      </c>
      <c r="CE57" s="1">
        <v>0.17843400000000001</v>
      </c>
      <c r="CF57" s="1">
        <v>0.17807300000000001</v>
      </c>
      <c r="CG57" s="1">
        <v>0.178068</v>
      </c>
      <c r="CH57" s="1">
        <v>0.177042</v>
      </c>
      <c r="CI57" s="1">
        <v>0.17403199999999999</v>
      </c>
      <c r="CJ57" s="1">
        <v>0.171649</v>
      </c>
      <c r="CK57" s="1">
        <v>0.16988600000000001</v>
      </c>
      <c r="CL57" s="1">
        <v>0.16698499999999999</v>
      </c>
      <c r="CM57" s="1">
        <v>0.165048</v>
      </c>
      <c r="CN57" s="1">
        <v>0.16278000000000001</v>
      </c>
      <c r="CO57" s="1">
        <v>0.16091</v>
      </c>
      <c r="CP57" s="1">
        <v>0.15843599999999999</v>
      </c>
      <c r="CQ57" s="1">
        <v>0.15631600000000001</v>
      </c>
      <c r="CR57" s="1">
        <v>0.15306800000000001</v>
      </c>
      <c r="CS57" s="1">
        <v>0.151751</v>
      </c>
      <c r="CT57" s="1">
        <v>0.14907599999999999</v>
      </c>
      <c r="CU57" s="1">
        <v>0.148338</v>
      </c>
      <c r="CV57" s="1">
        <v>0.14752599999999999</v>
      </c>
      <c r="CW57" s="1">
        <v>0.14743999999999999</v>
      </c>
      <c r="CX57" s="1">
        <v>0.148314</v>
      </c>
      <c r="CY57" s="1">
        <v>0.14940400000000001</v>
      </c>
      <c r="CZ57" s="1">
        <v>0.150757</v>
      </c>
      <c r="DA57" s="1">
        <v>0.15143200000000001</v>
      </c>
      <c r="DB57" s="1">
        <v>0.151056</v>
      </c>
      <c r="DC57" s="1">
        <v>0.14980199999999999</v>
      </c>
      <c r="DD57" s="1">
        <v>0.145786</v>
      </c>
      <c r="DE57" s="1">
        <v>0.14176</v>
      </c>
      <c r="DF57" s="1">
        <v>0.13637199999999999</v>
      </c>
      <c r="DG57" s="1">
        <v>0.13100000000000001</v>
      </c>
      <c r="DH57" s="1">
        <v>0.12506100000000001</v>
      </c>
      <c r="DI57" s="1">
        <v>0.119771</v>
      </c>
      <c r="DJ57" s="1">
        <v>0.115227</v>
      </c>
      <c r="DK57" s="1">
        <v>0.11115899999999999</v>
      </c>
      <c r="DL57" s="1">
        <v>0.108195</v>
      </c>
      <c r="DM57" s="1">
        <v>0.105798</v>
      </c>
      <c r="DN57" s="1">
        <v>0.10262499999999999</v>
      </c>
      <c r="DO57" s="1">
        <v>0.10116700000000001</v>
      </c>
      <c r="DP57" s="1">
        <v>9.9470199999999995E-2</v>
      </c>
      <c r="DQ57" s="1">
        <v>9.7744399999999995E-2</v>
      </c>
      <c r="DR57" s="1">
        <v>9.6564300000000006E-2</v>
      </c>
      <c r="DS57" s="1">
        <v>9.5608200000000004E-2</v>
      </c>
      <c r="DT57" s="1">
        <v>9.47577E-2</v>
      </c>
      <c r="DU57" s="1">
        <v>9.3774999999999997E-2</v>
      </c>
      <c r="DV57" s="1">
        <v>9.3045299999999997E-2</v>
      </c>
      <c r="DW57" s="1">
        <v>9.2384400000000005E-2</v>
      </c>
      <c r="DX57" s="1">
        <v>9.1277899999999995E-2</v>
      </c>
      <c r="DY57" s="1">
        <v>9.0186100000000005E-2</v>
      </c>
      <c r="DZ57" s="1">
        <v>8.9288599999999996E-2</v>
      </c>
      <c r="EA57" s="1">
        <v>8.8386099999999995E-2</v>
      </c>
      <c r="EB57" s="1">
        <v>8.7275000000000005E-2</v>
      </c>
      <c r="EC57" s="1">
        <v>8.6513699999999999E-2</v>
      </c>
      <c r="ED57" s="1">
        <v>8.5750800000000002E-2</v>
      </c>
      <c r="EE57" s="1">
        <v>8.5158899999999996E-2</v>
      </c>
      <c r="EF57" s="1">
        <v>8.3634500000000001E-2</v>
      </c>
      <c r="EG57" s="1">
        <v>8.2651600000000006E-2</v>
      </c>
      <c r="EH57" s="1">
        <v>8.1837400000000005E-2</v>
      </c>
      <c r="EI57" s="1">
        <v>8.0366800000000002E-2</v>
      </c>
      <c r="EJ57" s="1">
        <v>7.9115500000000005E-2</v>
      </c>
      <c r="EK57" s="1">
        <v>7.8E-2</v>
      </c>
      <c r="EL57" s="1">
        <v>7.6430399999999996E-2</v>
      </c>
      <c r="EM57" s="1">
        <v>7.5258800000000001E-2</v>
      </c>
      <c r="EN57" s="1">
        <v>7.38124E-2</v>
      </c>
      <c r="EO57" s="1">
        <v>7.2994400000000001E-2</v>
      </c>
      <c r="EP57" s="1">
        <v>7.2293800000000005E-2</v>
      </c>
      <c r="EQ57" s="1">
        <v>7.1165999999999993E-2</v>
      </c>
      <c r="ER57" s="1">
        <v>7.0157899999999995E-2</v>
      </c>
      <c r="ES57" s="1">
        <v>6.9273299999999996E-2</v>
      </c>
      <c r="ET57" s="1">
        <v>6.8544400000000005E-2</v>
      </c>
      <c r="EU57" s="1">
        <v>6.7396300000000006E-2</v>
      </c>
      <c r="EV57" s="1">
        <v>6.6601800000000003E-2</v>
      </c>
      <c r="EW57" s="1">
        <v>6.6170999999999994E-2</v>
      </c>
      <c r="EX57" s="1">
        <v>6.5390299999999998E-2</v>
      </c>
      <c r="EY57" s="1">
        <v>6.4403799999999997E-2</v>
      </c>
      <c r="EZ57" s="1">
        <v>6.3919299999999998E-2</v>
      </c>
      <c r="FA57" s="1">
        <v>6.3475500000000004E-2</v>
      </c>
      <c r="FB57" s="1">
        <v>6.2851400000000002E-2</v>
      </c>
      <c r="FC57" s="1">
        <v>6.2300500000000002E-2</v>
      </c>
      <c r="FD57" s="1">
        <v>6.1841500000000001E-2</v>
      </c>
      <c r="FE57" s="1">
        <v>6.1265800000000002E-2</v>
      </c>
      <c r="FF57" s="1">
        <v>6.0676399999999998E-2</v>
      </c>
      <c r="FG57" s="1">
        <v>6.0316799999999997E-2</v>
      </c>
      <c r="FH57" s="1">
        <v>5.9819700000000003E-2</v>
      </c>
      <c r="FI57" s="1">
        <v>5.9231100000000002E-2</v>
      </c>
      <c r="FJ57" s="1">
        <v>5.8781899999999998E-2</v>
      </c>
      <c r="FK57" s="1">
        <v>5.8752800000000001E-2</v>
      </c>
      <c r="FL57" s="1">
        <v>5.8435399999999998E-2</v>
      </c>
      <c r="FM57" s="1">
        <v>5.7890799999999999E-2</v>
      </c>
      <c r="FN57" s="1">
        <v>5.7551499999999998E-2</v>
      </c>
      <c r="FO57" s="1">
        <v>5.7334999999999997E-2</v>
      </c>
      <c r="FP57" s="1">
        <v>5.7008299999999998E-2</v>
      </c>
      <c r="FQ57" s="1">
        <v>5.6351999999999999E-2</v>
      </c>
      <c r="FR57" s="1">
        <v>5.6252400000000001E-2</v>
      </c>
      <c r="FS57" s="1">
        <v>5.6103300000000002E-2</v>
      </c>
      <c r="FT57" s="1">
        <v>5.57239E-2</v>
      </c>
      <c r="FU57" s="1">
        <v>5.5441699999999997E-2</v>
      </c>
      <c r="FV57" s="1">
        <v>5.5193199999999998E-2</v>
      </c>
      <c r="FW57" s="1">
        <v>5.4969900000000002E-2</v>
      </c>
      <c r="FX57" s="1">
        <v>5.4518200000000003E-2</v>
      </c>
      <c r="FY57" s="1">
        <v>5.4132600000000003E-2</v>
      </c>
      <c r="FZ57" s="1">
        <v>5.4021199999999998E-2</v>
      </c>
      <c r="GA57" s="1">
        <v>5.37283E-2</v>
      </c>
      <c r="GB57" s="1">
        <v>5.3087299999999997E-2</v>
      </c>
      <c r="GC57" s="1">
        <v>5.3067999999999997E-2</v>
      </c>
      <c r="GD57" s="1">
        <v>5.26837E-2</v>
      </c>
      <c r="GE57" s="1">
        <v>5.2241200000000002E-2</v>
      </c>
      <c r="GF57" s="1">
        <v>5.2248099999999999E-2</v>
      </c>
      <c r="GG57" s="1">
        <v>5.1997399999999999E-2</v>
      </c>
      <c r="GH57" s="1">
        <v>5.1878599999999997E-2</v>
      </c>
      <c r="GI57" s="1">
        <v>5.1365800000000003E-2</v>
      </c>
      <c r="GJ57" s="1">
        <v>5.0986299999999998E-2</v>
      </c>
      <c r="GK57" s="1">
        <v>5.1055000000000003E-2</v>
      </c>
      <c r="GL57" s="1">
        <v>5.0824800000000003E-2</v>
      </c>
      <c r="GM57" s="1">
        <v>5.0254600000000003E-2</v>
      </c>
      <c r="GN57" s="1">
        <v>5.0353599999999998E-2</v>
      </c>
      <c r="GO57" s="1">
        <v>5.0367500000000003E-2</v>
      </c>
      <c r="GP57" s="1">
        <v>5.0377900000000003E-2</v>
      </c>
      <c r="GQ57" s="1">
        <v>4.9924200000000002E-2</v>
      </c>
      <c r="GR57" s="1">
        <v>4.9478599999999998E-2</v>
      </c>
      <c r="GS57" s="1">
        <v>4.9597500000000003E-2</v>
      </c>
      <c r="GT57" s="1">
        <v>4.9137599999999997E-2</v>
      </c>
      <c r="GU57" s="1">
        <v>4.9006399999999999E-2</v>
      </c>
      <c r="GV57" s="1">
        <v>4.8984699999999999E-2</v>
      </c>
      <c r="GW57" s="1">
        <v>4.8818899999999998E-2</v>
      </c>
      <c r="GX57" s="1">
        <v>4.8714300000000002E-2</v>
      </c>
      <c r="GY57" s="1">
        <v>4.8505899999999998E-2</v>
      </c>
      <c r="GZ57" s="1">
        <v>4.8125899999999999E-2</v>
      </c>
      <c r="HA57" s="1">
        <v>4.7888500000000001E-2</v>
      </c>
      <c r="HB57" s="1">
        <v>4.77572E-2</v>
      </c>
      <c r="HC57" s="1">
        <v>4.7968299999999998E-2</v>
      </c>
      <c r="HD57" s="1">
        <v>4.78371E-2</v>
      </c>
      <c r="HE57" s="1">
        <v>4.7438399999999999E-2</v>
      </c>
      <c r="HF57" s="1">
        <v>4.71508E-2</v>
      </c>
      <c r="HG57" s="1">
        <v>4.6827399999999998E-2</v>
      </c>
      <c r="HH57" s="1">
        <v>4.7099700000000001E-2</v>
      </c>
      <c r="HI57" s="1">
        <v>4.7085599999999998E-2</v>
      </c>
      <c r="HJ57" s="1">
        <v>4.6940900000000001E-2</v>
      </c>
      <c r="HK57" s="1">
        <v>4.6769600000000001E-2</v>
      </c>
      <c r="HL57" s="1">
        <v>4.6110999999999999E-2</v>
      </c>
      <c r="HM57" s="1">
        <v>4.6087799999999998E-2</v>
      </c>
      <c r="HN57" s="1">
        <v>4.6154899999999999E-2</v>
      </c>
      <c r="HO57" s="1">
        <v>4.6000399999999997E-2</v>
      </c>
      <c r="HP57" s="1">
        <v>4.5955700000000002E-2</v>
      </c>
      <c r="HQ57" s="1">
        <v>4.5983999999999997E-2</v>
      </c>
      <c r="HR57" s="1">
        <v>4.53379E-2</v>
      </c>
      <c r="HS57" s="1">
        <v>4.5646600000000002E-2</v>
      </c>
      <c r="HT57" s="1">
        <v>4.5096499999999998E-2</v>
      </c>
      <c r="HU57" s="1">
        <v>4.5349100000000003E-2</v>
      </c>
      <c r="HV57" s="1">
        <v>4.5633E-2</v>
      </c>
      <c r="HW57" s="1">
        <v>4.5099100000000003E-2</v>
      </c>
      <c r="HX57" s="1">
        <v>4.5204099999999997E-2</v>
      </c>
      <c r="HY57" s="1">
        <v>4.52252E-2</v>
      </c>
      <c r="HZ57" s="1">
        <v>4.4840400000000002E-2</v>
      </c>
      <c r="IA57" s="1">
        <v>4.4443400000000001E-2</v>
      </c>
      <c r="IB57" s="1">
        <v>4.4534900000000002E-2</v>
      </c>
      <c r="IC57" s="1">
        <v>4.4391399999999998E-2</v>
      </c>
      <c r="ID57" s="1">
        <v>4.4291799999999999E-2</v>
      </c>
      <c r="IE57" s="1">
        <v>4.4756400000000002E-2</v>
      </c>
      <c r="IF57" s="1">
        <v>4.4066599999999997E-2</v>
      </c>
      <c r="IG57" s="1">
        <v>4.3680299999999998E-2</v>
      </c>
      <c r="IH57" s="1">
        <v>4.4236499999999998E-2</v>
      </c>
      <c r="II57" s="1">
        <v>4.3957499999999997E-2</v>
      </c>
      <c r="IJ57" s="1">
        <v>4.3823899999999999E-2</v>
      </c>
      <c r="IK57" s="1">
        <v>4.3835800000000001E-2</v>
      </c>
      <c r="IL57" s="1">
        <v>4.3563600000000001E-2</v>
      </c>
      <c r="IM57" s="1">
        <v>4.3348600000000001E-2</v>
      </c>
      <c r="IN57" s="1">
        <v>4.3484000000000002E-2</v>
      </c>
      <c r="IO57" s="1">
        <v>4.3538399999999998E-2</v>
      </c>
      <c r="IP57" s="1">
        <v>4.3328999999999999E-2</v>
      </c>
      <c r="IQ57" s="1">
        <v>4.3122300000000002E-2</v>
      </c>
      <c r="IR57" s="1">
        <v>4.3364899999999998E-2</v>
      </c>
      <c r="IS57" s="1">
        <v>4.3426800000000002E-2</v>
      </c>
      <c r="IT57" s="1">
        <v>4.31794E-2</v>
      </c>
      <c r="IU57" s="1">
        <v>4.3114600000000003E-2</v>
      </c>
      <c r="IV57" s="1">
        <v>4.3594300000000002E-2</v>
      </c>
      <c r="IW57" s="1">
        <v>4.3486400000000001E-2</v>
      </c>
      <c r="IX57" s="1">
        <v>4.3060000000000001E-2</v>
      </c>
      <c r="IY57" s="1">
        <v>4.3343899999999998E-2</v>
      </c>
      <c r="IZ57" s="1">
        <v>4.33172E-2</v>
      </c>
      <c r="JA57" s="1">
        <v>4.3720099999999998E-2</v>
      </c>
      <c r="JB57" s="1">
        <v>4.3724399999999997E-2</v>
      </c>
      <c r="JC57" s="1">
        <v>4.3873200000000001E-2</v>
      </c>
      <c r="JD57" s="1">
        <v>4.4260599999999997E-2</v>
      </c>
      <c r="JE57" s="1">
        <v>4.38085E-2</v>
      </c>
      <c r="JF57" s="1">
        <v>4.3965499999999998E-2</v>
      </c>
      <c r="JG57" s="1">
        <v>4.4042199999999997E-2</v>
      </c>
      <c r="JH57" s="1">
        <v>4.4386099999999998E-2</v>
      </c>
      <c r="JI57" s="1">
        <v>4.4911899999999998E-2</v>
      </c>
      <c r="JJ57" s="1">
        <v>4.5217300000000002E-2</v>
      </c>
      <c r="JK57" s="1">
        <v>4.4957900000000002E-2</v>
      </c>
      <c r="JL57" s="1">
        <v>4.5284699999999997E-2</v>
      </c>
      <c r="JM57" s="1">
        <v>4.5100099999999997E-2</v>
      </c>
      <c r="JN57" s="1">
        <v>4.4751699999999998E-2</v>
      </c>
      <c r="JO57" s="1">
        <v>4.4922499999999997E-2</v>
      </c>
      <c r="JP57" s="1">
        <v>4.5308099999999997E-2</v>
      </c>
      <c r="JQ57" s="1">
        <v>4.4986199999999997E-2</v>
      </c>
      <c r="JR57" s="1">
        <v>4.51137E-2</v>
      </c>
      <c r="JS57" s="1">
        <v>4.5281599999999998E-2</v>
      </c>
      <c r="JT57" s="1">
        <v>4.4711000000000001E-2</v>
      </c>
      <c r="JU57" s="1">
        <v>4.5370000000000001E-2</v>
      </c>
      <c r="JV57" s="1">
        <v>4.5275299999999997E-2</v>
      </c>
      <c r="JW57" s="1">
        <v>4.5019700000000003E-2</v>
      </c>
      <c r="JX57" s="1">
        <v>4.4495899999999998E-2</v>
      </c>
      <c r="JY57" s="1">
        <v>4.45452E-2</v>
      </c>
      <c r="JZ57" s="1">
        <v>4.4847199999999997E-2</v>
      </c>
      <c r="KA57" s="1">
        <v>4.4937900000000003E-2</v>
      </c>
      <c r="KB57" s="1">
        <v>4.4262099999999999E-2</v>
      </c>
      <c r="KC57" s="1">
        <v>4.4269799999999998E-2</v>
      </c>
      <c r="KD57" s="1">
        <v>4.4192599999999999E-2</v>
      </c>
      <c r="KE57" s="1">
        <v>4.4837000000000002E-2</v>
      </c>
      <c r="KF57" s="1">
        <v>4.4332299999999998E-2</v>
      </c>
      <c r="KG57" s="1">
        <v>4.4372099999999998E-2</v>
      </c>
      <c r="KH57" s="1">
        <v>4.4070900000000003E-2</v>
      </c>
      <c r="KI57" s="1">
        <v>4.3517100000000003E-2</v>
      </c>
      <c r="KJ57" s="1">
        <v>4.4597299999999999E-2</v>
      </c>
      <c r="KK57" s="1">
        <v>4.3752800000000001E-2</v>
      </c>
      <c r="KL57" s="1">
        <v>4.3277599999999999E-2</v>
      </c>
      <c r="KM57" s="1">
        <v>4.3733399999999999E-2</v>
      </c>
      <c r="KN57" s="1">
        <v>4.3280100000000002E-2</v>
      </c>
      <c r="KO57" s="1">
        <v>4.3595299999999997E-2</v>
      </c>
      <c r="KP57" s="1">
        <v>4.3491500000000002E-2</v>
      </c>
      <c r="KQ57" s="1">
        <v>4.2792700000000003E-2</v>
      </c>
      <c r="KR57" s="1">
        <v>4.3246199999999999E-2</v>
      </c>
      <c r="KS57" s="1">
        <v>4.3194200000000002E-2</v>
      </c>
      <c r="KT57" s="1">
        <v>4.3057600000000001E-2</v>
      </c>
      <c r="KU57" s="1">
        <v>4.2915000000000002E-2</v>
      </c>
      <c r="KV57" s="1">
        <v>4.3287100000000002E-2</v>
      </c>
      <c r="KW57" s="1">
        <v>4.21225E-2</v>
      </c>
      <c r="KX57" s="1">
        <v>4.1993099999999998E-2</v>
      </c>
      <c r="KY57" s="1">
        <v>4.2613600000000001E-2</v>
      </c>
      <c r="KZ57" s="1">
        <v>4.2740399999999998E-2</v>
      </c>
      <c r="LA57" s="1">
        <v>4.3294699999999998E-2</v>
      </c>
      <c r="LB57" s="1">
        <v>4.3319299999999998E-2</v>
      </c>
      <c r="LC57" s="1">
        <v>4.33739E-2</v>
      </c>
      <c r="LD57" s="1">
        <v>4.3834900000000003E-2</v>
      </c>
      <c r="LE57" s="1">
        <v>4.38319E-2</v>
      </c>
      <c r="LF57" s="1">
        <v>4.4183699999999999E-2</v>
      </c>
      <c r="LG57" s="1">
        <v>4.41562E-2</v>
      </c>
      <c r="LH57" s="1">
        <v>4.4330700000000001E-2</v>
      </c>
      <c r="LI57" s="1">
        <v>4.46562E-2</v>
      </c>
      <c r="LJ57" s="1">
        <v>4.4595999999999997E-2</v>
      </c>
      <c r="LK57" s="1">
        <v>4.4687900000000003E-2</v>
      </c>
      <c r="LL57" s="1">
        <v>4.4767300000000003E-2</v>
      </c>
      <c r="LM57" s="1">
        <v>4.5158700000000003E-2</v>
      </c>
      <c r="LN57" s="1">
        <v>4.5149799999999997E-2</v>
      </c>
      <c r="LO57" s="1">
        <v>4.4847999999999999E-2</v>
      </c>
      <c r="LP57" s="1">
        <v>4.4280100000000003E-2</v>
      </c>
      <c r="LQ57" s="1">
        <v>4.4923600000000001E-2</v>
      </c>
      <c r="LR57" s="1">
        <v>4.5129000000000002E-2</v>
      </c>
      <c r="LS57" s="1">
        <v>4.5389800000000001E-2</v>
      </c>
      <c r="LT57" s="1">
        <v>4.5712200000000001E-2</v>
      </c>
      <c r="LU57" s="1">
        <v>4.5541100000000001E-2</v>
      </c>
      <c r="LV57" s="1">
        <v>4.5822399999999999E-2</v>
      </c>
      <c r="LW57" s="1">
        <v>4.6159600000000002E-2</v>
      </c>
      <c r="LX57" s="1">
        <v>4.5666400000000003E-2</v>
      </c>
      <c r="LY57" s="1">
        <v>4.5610400000000002E-2</v>
      </c>
      <c r="LZ57" s="1">
        <v>4.5544800000000003E-2</v>
      </c>
      <c r="MA57" s="1">
        <v>4.6975599999999999E-2</v>
      </c>
      <c r="MB57" s="1">
        <v>4.6871200000000002E-2</v>
      </c>
      <c r="MC57" s="1">
        <v>4.7480799999999997E-2</v>
      </c>
      <c r="MD57" s="1">
        <v>4.7652800000000002E-2</v>
      </c>
      <c r="ME57" s="1">
        <v>4.7477999999999999E-2</v>
      </c>
      <c r="MF57" s="1">
        <v>4.7226900000000002E-2</v>
      </c>
      <c r="MG57" s="1">
        <v>4.7336200000000002E-2</v>
      </c>
      <c r="MH57" s="1">
        <v>4.7408800000000001E-2</v>
      </c>
      <c r="MI57" s="1">
        <v>4.7529599999999998E-2</v>
      </c>
      <c r="MJ57" s="1">
        <v>4.7408499999999999E-2</v>
      </c>
      <c r="MK57" s="1">
        <v>4.7358400000000002E-2</v>
      </c>
      <c r="ML57" s="1">
        <v>4.8154299999999997E-2</v>
      </c>
      <c r="MM57" s="1">
        <v>4.8251599999999999E-2</v>
      </c>
      <c r="MN57" s="1">
        <v>4.7914999999999999E-2</v>
      </c>
      <c r="MO57" s="1">
        <v>4.8243800000000003E-2</v>
      </c>
      <c r="MP57" s="1">
        <v>4.8516200000000002E-2</v>
      </c>
      <c r="MQ57" s="1">
        <v>4.8494599999999999E-2</v>
      </c>
      <c r="MR57" s="1">
        <v>4.8458300000000003E-2</v>
      </c>
      <c r="MS57" s="1">
        <v>4.87719E-2</v>
      </c>
      <c r="MT57" s="1">
        <v>4.9028700000000001E-2</v>
      </c>
      <c r="MU57" s="1">
        <v>4.87555E-2</v>
      </c>
      <c r="MV57" s="1">
        <v>5.0076900000000001E-2</v>
      </c>
      <c r="MW57" s="1">
        <v>5.06688E-2</v>
      </c>
      <c r="MX57" s="1">
        <v>5.00735E-2</v>
      </c>
      <c r="MY57" s="1">
        <v>5.1127699999999998E-2</v>
      </c>
      <c r="MZ57" s="1">
        <v>5.17537E-2</v>
      </c>
      <c r="NA57" s="1">
        <v>5.2394900000000001E-2</v>
      </c>
      <c r="NB57" s="1">
        <v>5.3584199999999998E-2</v>
      </c>
      <c r="NC57" s="1">
        <v>5.4014199999999998E-2</v>
      </c>
      <c r="ND57" s="1">
        <v>5.5813700000000001E-2</v>
      </c>
      <c r="NE57" s="1">
        <v>5.6373300000000001E-2</v>
      </c>
      <c r="NF57" s="1">
        <v>5.8096000000000002E-2</v>
      </c>
      <c r="NG57" s="1">
        <v>5.9174600000000001E-2</v>
      </c>
      <c r="NH57" s="1">
        <v>5.9777799999999999E-2</v>
      </c>
      <c r="NI57" s="1">
        <v>6.3015699999999994E-2</v>
      </c>
      <c r="NJ57" s="1">
        <v>6.3983399999999996E-2</v>
      </c>
      <c r="NK57" s="1">
        <v>6.7336900000000005E-2</v>
      </c>
      <c r="NL57" s="1">
        <v>6.9094100000000006E-2</v>
      </c>
      <c r="NM57" s="1">
        <v>7.2483300000000001E-2</v>
      </c>
      <c r="NN57" s="1">
        <v>7.4276800000000004E-2</v>
      </c>
      <c r="NO57" s="1">
        <v>7.8958299999999995E-2</v>
      </c>
      <c r="NP57" s="1">
        <v>8.2864300000000002E-2</v>
      </c>
      <c r="NQ57" s="1">
        <v>8.7253399999999995E-2</v>
      </c>
      <c r="NR57" s="1">
        <v>9.1127E-2</v>
      </c>
      <c r="NS57" s="1">
        <v>9.4055799999999995E-2</v>
      </c>
      <c r="NT57" s="1">
        <v>9.6482700000000005E-2</v>
      </c>
      <c r="NU57" s="1">
        <v>9.7305900000000001E-2</v>
      </c>
      <c r="NV57" s="1">
        <v>9.7914399999999999E-2</v>
      </c>
      <c r="NW57" s="1">
        <v>9.9431000000000005E-2</v>
      </c>
      <c r="NX57" s="1">
        <v>9.8929299999999998E-2</v>
      </c>
      <c r="NY57" s="1">
        <v>9.9460900000000005E-2</v>
      </c>
      <c r="NZ57" s="1">
        <v>0.10059999999999999</v>
      </c>
      <c r="OA57" s="1">
        <v>0.10087500000000001</v>
      </c>
      <c r="OB57" s="1">
        <v>0.101755</v>
      </c>
      <c r="OC57" s="1">
        <v>0.101477</v>
      </c>
      <c r="OD57" s="1">
        <v>0.10012799999999999</v>
      </c>
      <c r="OE57" s="1">
        <v>9.8374400000000001E-2</v>
      </c>
      <c r="OF57" s="1">
        <v>9.8851900000000006E-2</v>
      </c>
      <c r="OG57" s="1">
        <v>9.7078300000000006E-2</v>
      </c>
      <c r="OH57" s="1">
        <v>9.8851800000000004E-2</v>
      </c>
      <c r="OI57" s="1">
        <v>9.6331700000000006E-2</v>
      </c>
      <c r="OJ57" s="1">
        <v>9.5432100000000006E-2</v>
      </c>
      <c r="OK57" s="1">
        <v>9.4012999999999999E-2</v>
      </c>
      <c r="OL57" s="1">
        <v>9.2800099999999996E-2</v>
      </c>
      <c r="OM57" s="1">
        <v>9.26014E-2</v>
      </c>
    </row>
    <row r="58" spans="1:403" x14ac:dyDescent="0.25">
      <c r="A58" s="1" t="s">
        <v>59</v>
      </c>
      <c r="B58" s="5">
        <f t="shared" si="4"/>
        <v>7.8125000000000002E-6</v>
      </c>
      <c r="C58" s="1">
        <v>3.4989400000000002</v>
      </c>
      <c r="D58" s="1">
        <v>3.55633</v>
      </c>
      <c r="E58" s="1">
        <v>3.7280600000000002</v>
      </c>
      <c r="F58" s="1">
        <v>3.57856</v>
      </c>
      <c r="G58" s="1">
        <v>3.5790899999999999</v>
      </c>
      <c r="H58" s="1">
        <v>3.7193800000000001</v>
      </c>
      <c r="I58" s="1">
        <v>4.0048199999999996</v>
      </c>
      <c r="J58" s="1">
        <v>3.9328400000000001</v>
      </c>
      <c r="K58" s="1">
        <v>3.70804</v>
      </c>
      <c r="L58" s="1">
        <v>3.52847</v>
      </c>
      <c r="M58" s="1">
        <v>3.5768200000000001</v>
      </c>
      <c r="N58" s="1">
        <v>3.7012299999999998</v>
      </c>
      <c r="O58" s="1">
        <v>3.84457</v>
      </c>
      <c r="P58" s="1">
        <v>3.9140799999999998</v>
      </c>
      <c r="Q58" s="1">
        <v>4.0008600000000003</v>
      </c>
      <c r="R58" s="1">
        <v>4.01</v>
      </c>
      <c r="S58" s="1">
        <v>4.01</v>
      </c>
      <c r="T58" s="1">
        <v>3.93161</v>
      </c>
      <c r="U58" s="1">
        <v>3.9653399999999999</v>
      </c>
      <c r="V58" s="1">
        <v>3.6337999999999999</v>
      </c>
      <c r="W58" s="1">
        <v>3.6771099999999999</v>
      </c>
      <c r="X58" s="1">
        <v>3.9479799999999998</v>
      </c>
      <c r="Y58" s="1">
        <v>3.7810199999999998</v>
      </c>
      <c r="Z58" s="1">
        <v>3.86904</v>
      </c>
      <c r="AA58" s="1">
        <v>3.8188599999999999</v>
      </c>
      <c r="AB58" s="1">
        <v>3.9113799999999999</v>
      </c>
      <c r="AC58" s="1">
        <v>3.7282799999999998</v>
      </c>
      <c r="AD58" s="1">
        <v>3.5480800000000001</v>
      </c>
      <c r="AE58" s="1">
        <v>3.7044299999999999</v>
      </c>
      <c r="AF58" s="1">
        <v>3.6359900000000001</v>
      </c>
      <c r="AG58" s="1">
        <v>3.6723400000000002</v>
      </c>
      <c r="AH58" s="1">
        <v>3.6264400000000001</v>
      </c>
      <c r="AI58" s="1">
        <v>3.6105800000000001</v>
      </c>
      <c r="AJ58" s="1">
        <v>3.4572600000000002</v>
      </c>
      <c r="AK58" s="1">
        <v>3.5796299999999999</v>
      </c>
      <c r="AL58" s="1">
        <v>3.4800200000000001</v>
      </c>
      <c r="AM58" s="1">
        <v>3.4394200000000001</v>
      </c>
      <c r="AN58" s="1">
        <v>3.0989800000000001</v>
      </c>
      <c r="AO58" s="1">
        <v>2.17265</v>
      </c>
      <c r="AP58" s="1">
        <v>1.4590099999999999</v>
      </c>
      <c r="AQ58" s="1">
        <v>0.97209000000000001</v>
      </c>
      <c r="AR58" s="1">
        <v>0.766208</v>
      </c>
      <c r="AS58" s="1">
        <v>0.66349899999999995</v>
      </c>
      <c r="AT58" s="1">
        <v>0.59346299999999996</v>
      </c>
      <c r="AU58" s="1">
        <v>0.54326600000000003</v>
      </c>
      <c r="AV58" s="1">
        <v>0.50799499999999997</v>
      </c>
      <c r="AW58" s="1">
        <v>0.48384100000000002</v>
      </c>
      <c r="AX58" s="1">
        <v>0.44966099999999998</v>
      </c>
      <c r="AY58" s="1">
        <v>0.41264099999999998</v>
      </c>
      <c r="AZ58" s="1">
        <v>0.38415500000000002</v>
      </c>
      <c r="BA58" s="1">
        <v>0.35651899999999997</v>
      </c>
      <c r="BB58" s="1">
        <v>0.33745199999999997</v>
      </c>
      <c r="BC58" s="1">
        <v>0.32158100000000001</v>
      </c>
      <c r="BD58" s="1">
        <v>0.30882199999999999</v>
      </c>
      <c r="BE58" s="1">
        <v>0.29497699999999999</v>
      </c>
      <c r="BF58" s="1">
        <v>0.28260200000000002</v>
      </c>
      <c r="BG58" s="1">
        <v>0.27208199999999999</v>
      </c>
      <c r="BH58" s="1">
        <v>0.261735</v>
      </c>
      <c r="BI58" s="1">
        <v>0.25363200000000002</v>
      </c>
      <c r="BJ58" s="1">
        <v>0.24553700000000001</v>
      </c>
      <c r="BK58" s="1">
        <v>0.23658999999999999</v>
      </c>
      <c r="BL58" s="1">
        <v>0.230682</v>
      </c>
      <c r="BM58" s="1">
        <v>0.22470699999999999</v>
      </c>
      <c r="BN58" s="1">
        <v>0.220583</v>
      </c>
      <c r="BO58" s="1">
        <v>0.215061</v>
      </c>
      <c r="BP58" s="1">
        <v>0.21167800000000001</v>
      </c>
      <c r="BQ58" s="1">
        <v>0.207536</v>
      </c>
      <c r="BR58" s="1">
        <v>0.20440700000000001</v>
      </c>
      <c r="BS58" s="1">
        <v>0.201293</v>
      </c>
      <c r="BT58" s="1">
        <v>0.197522</v>
      </c>
      <c r="BU58" s="1">
        <v>0.19430700000000001</v>
      </c>
      <c r="BV58" s="1">
        <v>0.19216</v>
      </c>
      <c r="BW58" s="1">
        <v>0.19006100000000001</v>
      </c>
      <c r="BX58" s="1">
        <v>0.18801699999999999</v>
      </c>
      <c r="BY58" s="1">
        <v>0.18631900000000001</v>
      </c>
      <c r="BZ58" s="1">
        <v>0.18401400000000001</v>
      </c>
      <c r="CA58" s="1">
        <v>0.182557</v>
      </c>
      <c r="CB58" s="1">
        <v>0.17972199999999999</v>
      </c>
      <c r="CC58" s="1">
        <v>0.17757899999999999</v>
      </c>
      <c r="CD58" s="1">
        <v>0.175955</v>
      </c>
      <c r="CE58" s="1">
        <v>0.17472299999999999</v>
      </c>
      <c r="CF58" s="1">
        <v>0.17410600000000001</v>
      </c>
      <c r="CG58" s="1">
        <v>0.17386299999999999</v>
      </c>
      <c r="CH58" s="1">
        <v>0.17306299999999999</v>
      </c>
      <c r="CI58" s="1">
        <v>0.169519</v>
      </c>
      <c r="CJ58" s="1">
        <v>0.16722500000000001</v>
      </c>
      <c r="CK58" s="1">
        <v>0.16559599999999999</v>
      </c>
      <c r="CL58" s="1">
        <v>0.16320100000000001</v>
      </c>
      <c r="CM58" s="1">
        <v>0.16106500000000001</v>
      </c>
      <c r="CN58" s="1">
        <v>0.15879699999999999</v>
      </c>
      <c r="CO58" s="1">
        <v>0.15662899999999999</v>
      </c>
      <c r="CP58" s="1">
        <v>0.155055</v>
      </c>
      <c r="CQ58" s="1">
        <v>0.15254100000000001</v>
      </c>
      <c r="CR58" s="1">
        <v>0.14993600000000001</v>
      </c>
      <c r="CS58" s="1">
        <v>0.14804899999999999</v>
      </c>
      <c r="CT58" s="1">
        <v>0.14554400000000001</v>
      </c>
      <c r="CU58" s="1">
        <v>0.14443500000000001</v>
      </c>
      <c r="CV58" s="1">
        <v>0.143623</v>
      </c>
      <c r="CW58" s="1">
        <v>0.14392199999999999</v>
      </c>
      <c r="CX58" s="1">
        <v>0.144342</v>
      </c>
      <c r="CY58" s="1">
        <v>0.14573800000000001</v>
      </c>
      <c r="CZ58" s="1">
        <v>0.14729800000000001</v>
      </c>
      <c r="DA58" s="1">
        <v>0.14744299999999999</v>
      </c>
      <c r="DB58" s="1">
        <v>0.14737600000000001</v>
      </c>
      <c r="DC58" s="1">
        <v>0.14632700000000001</v>
      </c>
      <c r="DD58" s="1">
        <v>0.14246600000000001</v>
      </c>
      <c r="DE58" s="1">
        <v>0.13830200000000001</v>
      </c>
      <c r="DF58" s="1">
        <v>0.13289000000000001</v>
      </c>
      <c r="DG58" s="1">
        <v>0.12740399999999999</v>
      </c>
      <c r="DH58" s="1">
        <v>0.121821</v>
      </c>
      <c r="DI58" s="1">
        <v>0.116717</v>
      </c>
      <c r="DJ58" s="1">
        <v>0.113112</v>
      </c>
      <c r="DK58" s="1">
        <v>0.108725</v>
      </c>
      <c r="DL58" s="1">
        <v>0.10603799999999999</v>
      </c>
      <c r="DM58" s="1">
        <v>0.102976</v>
      </c>
      <c r="DN58" s="1">
        <v>0.10033</v>
      </c>
      <c r="DO58" s="1">
        <v>9.8624900000000001E-2</v>
      </c>
      <c r="DP58" s="1">
        <v>9.7261799999999995E-2</v>
      </c>
      <c r="DQ58" s="1">
        <v>9.6146599999999999E-2</v>
      </c>
      <c r="DR58" s="1">
        <v>9.45106E-2</v>
      </c>
      <c r="DS58" s="1">
        <v>9.4174999999999995E-2</v>
      </c>
      <c r="DT58" s="1">
        <v>9.2755799999999999E-2</v>
      </c>
      <c r="DU58" s="1">
        <v>9.1763999999999998E-2</v>
      </c>
      <c r="DV58" s="1">
        <v>9.1553200000000001E-2</v>
      </c>
      <c r="DW58" s="1">
        <v>9.0060299999999996E-2</v>
      </c>
      <c r="DX58" s="1">
        <v>8.9696600000000001E-2</v>
      </c>
      <c r="DY58" s="1">
        <v>8.8461700000000004E-2</v>
      </c>
      <c r="DZ58" s="1">
        <v>8.7791800000000003E-2</v>
      </c>
      <c r="EA58" s="1">
        <v>8.68588E-2</v>
      </c>
      <c r="EB58" s="1">
        <v>8.5922999999999999E-2</v>
      </c>
      <c r="EC58" s="1">
        <v>8.4941500000000003E-2</v>
      </c>
      <c r="ED58" s="1">
        <v>8.4518499999999996E-2</v>
      </c>
      <c r="EE58" s="1">
        <v>8.3404300000000001E-2</v>
      </c>
      <c r="EF58" s="1">
        <v>8.2262299999999997E-2</v>
      </c>
      <c r="EG58" s="1">
        <v>8.1197599999999995E-2</v>
      </c>
      <c r="EH58" s="1">
        <v>8.0229800000000004E-2</v>
      </c>
      <c r="EI58" s="1">
        <v>7.9063400000000006E-2</v>
      </c>
      <c r="EJ58" s="1">
        <v>7.7737700000000007E-2</v>
      </c>
      <c r="EK58" s="1">
        <v>7.6774200000000001E-2</v>
      </c>
      <c r="EL58" s="1">
        <v>7.4951000000000004E-2</v>
      </c>
      <c r="EM58" s="1">
        <v>7.3848200000000003E-2</v>
      </c>
      <c r="EN58" s="1">
        <v>7.2680700000000001E-2</v>
      </c>
      <c r="EO58" s="1">
        <v>7.1725499999999998E-2</v>
      </c>
      <c r="EP58" s="1">
        <v>7.1068599999999996E-2</v>
      </c>
      <c r="EQ58" s="1">
        <v>6.9781399999999993E-2</v>
      </c>
      <c r="ER58" s="1">
        <v>6.8794099999999997E-2</v>
      </c>
      <c r="ES58" s="1">
        <v>6.8184400000000006E-2</v>
      </c>
      <c r="ET58" s="1">
        <v>6.7304100000000006E-2</v>
      </c>
      <c r="EU58" s="1">
        <v>6.6338499999999995E-2</v>
      </c>
      <c r="EV58" s="1">
        <v>6.5569799999999998E-2</v>
      </c>
      <c r="EW58" s="1">
        <v>6.4845899999999998E-2</v>
      </c>
      <c r="EX58" s="1">
        <v>6.4185199999999998E-2</v>
      </c>
      <c r="EY58" s="1">
        <v>6.3342899999999994E-2</v>
      </c>
      <c r="EZ58" s="1">
        <v>6.2695600000000004E-2</v>
      </c>
      <c r="FA58" s="1">
        <v>6.2296400000000002E-2</v>
      </c>
      <c r="FB58" s="1">
        <v>6.16967E-2</v>
      </c>
      <c r="FC58" s="1">
        <v>6.1019400000000001E-2</v>
      </c>
      <c r="FD58" s="1">
        <v>6.0678099999999999E-2</v>
      </c>
      <c r="FE58" s="1">
        <v>6.0178799999999998E-2</v>
      </c>
      <c r="FF58" s="1">
        <v>5.9746500000000001E-2</v>
      </c>
      <c r="FG58" s="1">
        <v>5.9346099999999999E-2</v>
      </c>
      <c r="FH58" s="1">
        <v>5.86939E-2</v>
      </c>
      <c r="FI58" s="1">
        <v>5.8430299999999998E-2</v>
      </c>
      <c r="FJ58" s="1">
        <v>5.7965900000000001E-2</v>
      </c>
      <c r="FK58" s="1">
        <v>5.7545199999999998E-2</v>
      </c>
      <c r="FL58" s="1">
        <v>5.73503E-2</v>
      </c>
      <c r="FM58" s="1">
        <v>5.6906699999999998E-2</v>
      </c>
      <c r="FN58" s="1">
        <v>5.63419E-2</v>
      </c>
      <c r="FO58" s="1">
        <v>5.6360800000000003E-2</v>
      </c>
      <c r="FP58" s="1">
        <v>5.62765E-2</v>
      </c>
      <c r="FQ58" s="1">
        <v>5.5399900000000002E-2</v>
      </c>
      <c r="FR58" s="1">
        <v>5.5487000000000002E-2</v>
      </c>
      <c r="FS58" s="1">
        <v>5.5124100000000002E-2</v>
      </c>
      <c r="FT58" s="1">
        <v>5.4819199999999998E-2</v>
      </c>
      <c r="FU58" s="1">
        <v>5.43931E-2</v>
      </c>
      <c r="FV58" s="1">
        <v>5.4348300000000002E-2</v>
      </c>
      <c r="FW58" s="1">
        <v>5.38212E-2</v>
      </c>
      <c r="FX58" s="1">
        <v>5.3591600000000003E-2</v>
      </c>
      <c r="FY58" s="1">
        <v>5.34911E-2</v>
      </c>
      <c r="FZ58" s="1">
        <v>5.29554E-2</v>
      </c>
      <c r="GA58" s="1">
        <v>5.2866499999999997E-2</v>
      </c>
      <c r="GB58" s="1">
        <v>5.2216600000000002E-2</v>
      </c>
      <c r="GC58" s="1">
        <v>5.2036699999999998E-2</v>
      </c>
      <c r="GD58" s="1">
        <v>5.1901799999999998E-2</v>
      </c>
      <c r="GE58" s="1">
        <v>5.1460100000000002E-2</v>
      </c>
      <c r="GF58" s="1">
        <v>5.1411699999999998E-2</v>
      </c>
      <c r="GG58" s="1">
        <v>5.1188200000000003E-2</v>
      </c>
      <c r="GH58" s="1">
        <v>5.1177300000000002E-2</v>
      </c>
      <c r="GI58" s="1">
        <v>5.04736E-2</v>
      </c>
      <c r="GJ58" s="1">
        <v>5.0496199999999998E-2</v>
      </c>
      <c r="GK58" s="1">
        <v>5.0285499999999997E-2</v>
      </c>
      <c r="GL58" s="1">
        <v>5.0281399999999997E-2</v>
      </c>
      <c r="GM58" s="1">
        <v>4.9687099999999998E-2</v>
      </c>
      <c r="GN58" s="1">
        <v>4.9591200000000002E-2</v>
      </c>
      <c r="GO58" s="1">
        <v>4.94514E-2</v>
      </c>
      <c r="GP58" s="1">
        <v>4.95711E-2</v>
      </c>
      <c r="GQ58" s="1">
        <v>4.9118099999999998E-2</v>
      </c>
      <c r="GR58" s="1">
        <v>4.8836699999999997E-2</v>
      </c>
      <c r="GS58" s="1">
        <v>4.8848999999999997E-2</v>
      </c>
      <c r="GT58" s="1">
        <v>4.8463199999999998E-2</v>
      </c>
      <c r="GU58" s="1">
        <v>4.82437E-2</v>
      </c>
      <c r="GV58" s="1">
        <v>4.82432E-2</v>
      </c>
      <c r="GW58" s="1">
        <v>4.8175900000000001E-2</v>
      </c>
      <c r="GX58" s="1">
        <v>4.7871900000000002E-2</v>
      </c>
      <c r="GY58" s="1">
        <v>4.7763300000000002E-2</v>
      </c>
      <c r="GZ58" s="1">
        <v>4.7590599999999997E-2</v>
      </c>
      <c r="HA58" s="1">
        <v>4.7100000000000003E-2</v>
      </c>
      <c r="HB58" s="1">
        <v>4.69662E-2</v>
      </c>
      <c r="HC58" s="1">
        <v>4.7195399999999998E-2</v>
      </c>
      <c r="HD58" s="1">
        <v>4.7222800000000002E-2</v>
      </c>
      <c r="HE58" s="1">
        <v>4.6744899999999999E-2</v>
      </c>
      <c r="HF58" s="1">
        <v>4.6523299999999997E-2</v>
      </c>
      <c r="HG58" s="1">
        <v>4.6756899999999997E-2</v>
      </c>
      <c r="HH58" s="1">
        <v>4.5966899999999998E-2</v>
      </c>
      <c r="HI58" s="1">
        <v>4.6273799999999997E-2</v>
      </c>
      <c r="HJ58" s="1">
        <v>4.6348199999999999E-2</v>
      </c>
      <c r="HK58" s="1">
        <v>4.60495E-2</v>
      </c>
      <c r="HL58" s="1">
        <v>4.5539900000000001E-2</v>
      </c>
      <c r="HM58" s="1">
        <v>4.5825200000000003E-2</v>
      </c>
      <c r="HN58" s="1">
        <v>4.5725099999999998E-2</v>
      </c>
      <c r="HO58" s="1">
        <v>4.5384300000000002E-2</v>
      </c>
      <c r="HP58" s="1">
        <v>4.5400599999999999E-2</v>
      </c>
      <c r="HQ58" s="1">
        <v>4.5380900000000002E-2</v>
      </c>
      <c r="HR58" s="1">
        <v>4.49757E-2</v>
      </c>
      <c r="HS58" s="1">
        <v>4.4923900000000003E-2</v>
      </c>
      <c r="HT58" s="1">
        <v>4.4478200000000002E-2</v>
      </c>
      <c r="HU58" s="1">
        <v>4.4705599999999998E-2</v>
      </c>
      <c r="HV58" s="1">
        <v>4.4661399999999997E-2</v>
      </c>
      <c r="HW58" s="1">
        <v>4.4443799999999999E-2</v>
      </c>
      <c r="HX58" s="1">
        <v>4.4440300000000002E-2</v>
      </c>
      <c r="HY58" s="1">
        <v>4.4570600000000002E-2</v>
      </c>
      <c r="HZ58" s="1">
        <v>4.4024500000000001E-2</v>
      </c>
      <c r="IA58" s="1">
        <v>4.3930499999999997E-2</v>
      </c>
      <c r="IB58" s="1">
        <v>4.4069900000000002E-2</v>
      </c>
      <c r="IC58" s="1">
        <v>4.3899100000000003E-2</v>
      </c>
      <c r="ID58" s="1">
        <v>4.3739599999999997E-2</v>
      </c>
      <c r="IE58" s="1">
        <v>4.3906300000000002E-2</v>
      </c>
      <c r="IF58" s="1">
        <v>4.3722700000000003E-2</v>
      </c>
      <c r="IG58" s="1">
        <v>4.3281199999999999E-2</v>
      </c>
      <c r="IH58" s="1">
        <v>4.3337599999999997E-2</v>
      </c>
      <c r="II58" s="1">
        <v>4.3377300000000001E-2</v>
      </c>
      <c r="IJ58" s="1">
        <v>4.33201E-2</v>
      </c>
      <c r="IK58" s="1">
        <v>4.3350399999999997E-2</v>
      </c>
      <c r="IL58" s="1">
        <v>4.2901000000000002E-2</v>
      </c>
      <c r="IM58" s="1">
        <v>4.2706899999999999E-2</v>
      </c>
      <c r="IN58" s="1">
        <v>4.3181799999999999E-2</v>
      </c>
      <c r="IO58" s="1">
        <v>4.3113600000000002E-2</v>
      </c>
      <c r="IP58" s="1">
        <v>4.2997599999999997E-2</v>
      </c>
      <c r="IQ58" s="1">
        <v>4.2803099999999997E-2</v>
      </c>
      <c r="IR58" s="1">
        <v>4.2787600000000002E-2</v>
      </c>
      <c r="IS58" s="1">
        <v>4.2969399999999998E-2</v>
      </c>
      <c r="IT58" s="1">
        <v>4.2723799999999999E-2</v>
      </c>
      <c r="IU58" s="1">
        <v>4.2669199999999997E-2</v>
      </c>
      <c r="IV58" s="1">
        <v>4.2662699999999998E-2</v>
      </c>
      <c r="IW58" s="1">
        <v>4.2547099999999997E-2</v>
      </c>
      <c r="IX58" s="1">
        <v>4.27383E-2</v>
      </c>
      <c r="IY58" s="1">
        <v>4.3030400000000003E-2</v>
      </c>
      <c r="IZ58" s="1">
        <v>4.2781600000000003E-2</v>
      </c>
      <c r="JA58" s="1">
        <v>4.3003800000000002E-2</v>
      </c>
      <c r="JB58" s="1">
        <v>4.29538E-2</v>
      </c>
      <c r="JC58" s="1">
        <v>4.3072899999999997E-2</v>
      </c>
      <c r="JD58" s="1">
        <v>4.3740399999999999E-2</v>
      </c>
      <c r="JE58" s="1">
        <v>4.3070499999999998E-2</v>
      </c>
      <c r="JF58" s="1">
        <v>4.3130599999999998E-2</v>
      </c>
      <c r="JG58" s="1">
        <v>4.3620100000000002E-2</v>
      </c>
      <c r="JH58" s="1">
        <v>4.3799200000000003E-2</v>
      </c>
      <c r="JI58" s="1">
        <v>4.4153900000000003E-2</v>
      </c>
      <c r="JJ58" s="1">
        <v>4.4348400000000003E-2</v>
      </c>
      <c r="JK58" s="1">
        <v>4.4303599999999999E-2</v>
      </c>
      <c r="JL58" s="1">
        <v>4.48169E-2</v>
      </c>
      <c r="JM58" s="1">
        <v>4.45814E-2</v>
      </c>
      <c r="JN58" s="1">
        <v>4.4872000000000002E-2</v>
      </c>
      <c r="JO58" s="1">
        <v>4.4531800000000003E-2</v>
      </c>
      <c r="JP58" s="1">
        <v>4.4450700000000003E-2</v>
      </c>
      <c r="JQ58" s="1">
        <v>4.4646999999999999E-2</v>
      </c>
      <c r="JR58" s="1">
        <v>4.48712E-2</v>
      </c>
      <c r="JS58" s="1">
        <v>4.4490799999999997E-2</v>
      </c>
      <c r="JT58" s="1">
        <v>4.4308800000000002E-2</v>
      </c>
      <c r="JU58" s="1">
        <v>4.43138E-2</v>
      </c>
      <c r="JV58" s="1">
        <v>4.4114199999999999E-2</v>
      </c>
      <c r="JW58" s="1">
        <v>4.4463599999999999E-2</v>
      </c>
      <c r="JX58" s="1">
        <v>4.4064800000000001E-2</v>
      </c>
      <c r="JY58" s="1">
        <v>4.3864100000000003E-2</v>
      </c>
      <c r="JZ58" s="1">
        <v>4.3978799999999998E-2</v>
      </c>
      <c r="KA58" s="1">
        <v>4.4096299999999998E-2</v>
      </c>
      <c r="KB58" s="1">
        <v>4.39757E-2</v>
      </c>
      <c r="KC58" s="1">
        <v>4.4102599999999999E-2</v>
      </c>
      <c r="KD58" s="1">
        <v>4.37045E-2</v>
      </c>
      <c r="KE58" s="1">
        <v>4.3807699999999998E-2</v>
      </c>
      <c r="KF58" s="1">
        <v>4.3537300000000001E-2</v>
      </c>
      <c r="KG58" s="1">
        <v>4.3211199999999998E-2</v>
      </c>
      <c r="KH58" s="1">
        <v>4.3545E-2</v>
      </c>
      <c r="KI58" s="1">
        <v>4.32361E-2</v>
      </c>
      <c r="KJ58" s="1">
        <v>4.3956299999999997E-2</v>
      </c>
      <c r="KK58" s="1">
        <v>4.3348699999999997E-2</v>
      </c>
      <c r="KL58" s="1">
        <v>4.2930299999999998E-2</v>
      </c>
      <c r="KM58" s="1">
        <v>4.3542999999999998E-2</v>
      </c>
      <c r="KN58" s="1">
        <v>4.3145099999999999E-2</v>
      </c>
      <c r="KO58" s="1">
        <v>4.2997199999999999E-2</v>
      </c>
      <c r="KP58" s="1">
        <v>4.2711100000000002E-2</v>
      </c>
      <c r="KQ58" s="1">
        <v>4.22347E-2</v>
      </c>
      <c r="KR58" s="1">
        <v>4.2498300000000003E-2</v>
      </c>
      <c r="KS58" s="1">
        <v>4.2380599999999997E-2</v>
      </c>
      <c r="KT58" s="1">
        <v>4.2669699999999998E-2</v>
      </c>
      <c r="KU58" s="1">
        <v>4.2157E-2</v>
      </c>
      <c r="KV58" s="1">
        <v>4.20694E-2</v>
      </c>
      <c r="KW58" s="1">
        <v>4.2169699999999997E-2</v>
      </c>
      <c r="KX58" s="1">
        <v>4.2317E-2</v>
      </c>
      <c r="KY58" s="1">
        <v>4.2553800000000003E-2</v>
      </c>
      <c r="KZ58" s="1">
        <v>4.2275399999999998E-2</v>
      </c>
      <c r="LA58" s="1">
        <v>4.2954300000000001E-2</v>
      </c>
      <c r="LB58" s="1">
        <v>4.2487400000000002E-2</v>
      </c>
      <c r="LC58" s="1">
        <v>4.3038899999999998E-2</v>
      </c>
      <c r="LD58" s="1">
        <v>4.3211199999999998E-2</v>
      </c>
      <c r="LE58" s="1">
        <v>4.32856E-2</v>
      </c>
      <c r="LF58" s="1">
        <v>4.3438499999999998E-2</v>
      </c>
      <c r="LG58" s="1">
        <v>4.40696E-2</v>
      </c>
      <c r="LH58" s="1">
        <v>4.3698899999999999E-2</v>
      </c>
      <c r="LI58" s="1">
        <v>4.4346200000000002E-2</v>
      </c>
      <c r="LJ58" s="1">
        <v>4.4181900000000003E-2</v>
      </c>
      <c r="LK58" s="1">
        <v>4.4928599999999999E-2</v>
      </c>
      <c r="LL58" s="1">
        <v>4.4161699999999998E-2</v>
      </c>
      <c r="LM58" s="1">
        <v>4.4516899999999998E-2</v>
      </c>
      <c r="LN58" s="1">
        <v>4.4795399999999999E-2</v>
      </c>
      <c r="LO58" s="1">
        <v>4.4771999999999999E-2</v>
      </c>
      <c r="LP58" s="1">
        <v>4.3583499999999997E-2</v>
      </c>
      <c r="LQ58" s="1">
        <v>4.5555699999999998E-2</v>
      </c>
      <c r="LR58" s="1">
        <v>4.43039E-2</v>
      </c>
      <c r="LS58" s="1">
        <v>4.5151799999999999E-2</v>
      </c>
      <c r="LT58" s="1">
        <v>4.5093500000000002E-2</v>
      </c>
      <c r="LU58" s="1">
        <v>4.5003599999999998E-2</v>
      </c>
      <c r="LV58" s="1">
        <v>4.4866499999999997E-2</v>
      </c>
      <c r="LW58" s="1">
        <v>4.5619300000000002E-2</v>
      </c>
      <c r="LX58" s="1">
        <v>4.5089999999999998E-2</v>
      </c>
      <c r="LY58" s="1">
        <v>4.5074099999999999E-2</v>
      </c>
      <c r="LZ58" s="1">
        <v>4.5132400000000003E-2</v>
      </c>
      <c r="MA58" s="1">
        <v>4.5321899999999998E-2</v>
      </c>
      <c r="MB58" s="1">
        <v>4.6709100000000003E-2</v>
      </c>
      <c r="MC58" s="1">
        <v>4.6494800000000003E-2</v>
      </c>
      <c r="MD58" s="1">
        <v>4.6729800000000002E-2</v>
      </c>
      <c r="ME58" s="1">
        <v>4.7099099999999998E-2</v>
      </c>
      <c r="MF58" s="1">
        <v>4.6855300000000003E-2</v>
      </c>
      <c r="MG58" s="1">
        <v>4.6599700000000001E-2</v>
      </c>
      <c r="MH58" s="1">
        <v>4.7186400000000003E-2</v>
      </c>
      <c r="MI58" s="1">
        <v>4.6806599999999997E-2</v>
      </c>
      <c r="MJ58" s="1">
        <v>4.6677700000000003E-2</v>
      </c>
      <c r="MK58" s="1">
        <v>4.7122699999999997E-2</v>
      </c>
      <c r="ML58" s="1">
        <v>4.6940799999999998E-2</v>
      </c>
      <c r="MM58" s="1">
        <v>4.7553999999999999E-2</v>
      </c>
      <c r="MN58" s="1">
        <v>4.7060400000000002E-2</v>
      </c>
      <c r="MO58" s="1">
        <v>4.7889800000000003E-2</v>
      </c>
      <c r="MP58" s="1">
        <v>4.8001599999999998E-2</v>
      </c>
      <c r="MQ58" s="1">
        <v>4.8242599999999997E-2</v>
      </c>
      <c r="MR58" s="1">
        <v>4.8337400000000003E-2</v>
      </c>
      <c r="MS58" s="1">
        <v>4.8084700000000001E-2</v>
      </c>
      <c r="MT58" s="1">
        <v>4.9026399999999998E-2</v>
      </c>
      <c r="MU58" s="1">
        <v>4.8437300000000003E-2</v>
      </c>
      <c r="MV58" s="1">
        <v>4.8550599999999999E-2</v>
      </c>
      <c r="MW58" s="1">
        <v>4.9806799999999998E-2</v>
      </c>
      <c r="MX58" s="1">
        <v>4.9315699999999997E-2</v>
      </c>
      <c r="MY58" s="1">
        <v>5.0389999999999997E-2</v>
      </c>
      <c r="MZ58" s="1">
        <v>5.1128199999999999E-2</v>
      </c>
      <c r="NA58" s="1">
        <v>5.15626E-2</v>
      </c>
      <c r="NB58" s="1">
        <v>5.2448399999999999E-2</v>
      </c>
      <c r="NC58" s="1">
        <v>5.3858700000000002E-2</v>
      </c>
      <c r="ND58" s="1">
        <v>5.4825800000000001E-2</v>
      </c>
      <c r="NE58" s="1">
        <v>5.5570700000000001E-2</v>
      </c>
      <c r="NF58" s="1">
        <v>5.7690199999999997E-2</v>
      </c>
      <c r="NG58" s="1">
        <v>5.8590000000000003E-2</v>
      </c>
      <c r="NH58" s="1">
        <v>5.8590799999999998E-2</v>
      </c>
      <c r="NI58" s="1">
        <v>6.18907E-2</v>
      </c>
      <c r="NJ58" s="1">
        <v>6.3076499999999994E-2</v>
      </c>
      <c r="NK58" s="1">
        <v>6.5978599999999998E-2</v>
      </c>
      <c r="NL58" s="1">
        <v>6.7899299999999996E-2</v>
      </c>
      <c r="NM58" s="1">
        <v>6.9988400000000006E-2</v>
      </c>
      <c r="NN58" s="1">
        <v>7.2928199999999999E-2</v>
      </c>
      <c r="NO58" s="1">
        <v>7.7718800000000005E-2</v>
      </c>
      <c r="NP58" s="1">
        <v>8.0636399999999997E-2</v>
      </c>
      <c r="NQ58" s="1">
        <v>8.5130399999999995E-2</v>
      </c>
      <c r="NR58" s="1">
        <v>8.9404300000000006E-2</v>
      </c>
      <c r="NS58" s="1">
        <v>9.2130799999999999E-2</v>
      </c>
      <c r="NT58" s="1">
        <v>9.3532599999999994E-2</v>
      </c>
      <c r="NU58" s="1">
        <v>9.5265799999999998E-2</v>
      </c>
      <c r="NV58" s="1">
        <v>9.6357499999999999E-2</v>
      </c>
      <c r="NW58" s="1">
        <v>9.7383999999999998E-2</v>
      </c>
      <c r="NX58" s="1">
        <v>9.6955299999999994E-2</v>
      </c>
      <c r="NY58" s="1">
        <v>9.8615700000000001E-2</v>
      </c>
      <c r="NZ58" s="1">
        <v>9.9020399999999995E-2</v>
      </c>
      <c r="OA58" s="1">
        <v>9.7201499999999996E-2</v>
      </c>
      <c r="OB58" s="1">
        <v>9.7875199999999996E-2</v>
      </c>
      <c r="OC58" s="1">
        <v>9.8186499999999996E-2</v>
      </c>
      <c r="OD58" s="1">
        <v>9.7824800000000003E-2</v>
      </c>
      <c r="OE58" s="1">
        <v>9.5755900000000005E-2</v>
      </c>
      <c r="OF58" s="1">
        <v>9.8001500000000005E-2</v>
      </c>
      <c r="OG58" s="1">
        <v>9.5077599999999998E-2</v>
      </c>
      <c r="OH58" s="1">
        <v>9.4698099999999993E-2</v>
      </c>
      <c r="OI58" s="1">
        <v>9.4304799999999994E-2</v>
      </c>
      <c r="OJ58" s="1">
        <v>9.3256599999999995E-2</v>
      </c>
      <c r="OK58" s="1">
        <v>9.2557299999999995E-2</v>
      </c>
      <c r="OL58" s="1">
        <v>9.0738899999999997E-2</v>
      </c>
      <c r="OM58" s="1">
        <v>9.1927599999999998E-2</v>
      </c>
    </row>
    <row r="59" spans="1:403" x14ac:dyDescent="0.25">
      <c r="A59" s="1" t="s">
        <v>59</v>
      </c>
      <c r="B59" s="5">
        <f t="shared" si="4"/>
        <v>3.9062500000000001E-6</v>
      </c>
      <c r="C59" s="1">
        <v>3.47289</v>
      </c>
      <c r="D59" s="1">
        <v>3.7252999999999998</v>
      </c>
      <c r="E59" s="1">
        <v>3.56799</v>
      </c>
      <c r="F59" s="1">
        <v>3.6153</v>
      </c>
      <c r="G59" s="1">
        <v>3.6182300000000001</v>
      </c>
      <c r="H59" s="1">
        <v>3.7116199999999999</v>
      </c>
      <c r="I59" s="1">
        <v>3.6045799999999999</v>
      </c>
      <c r="J59" s="1">
        <v>3.5866799999999999</v>
      </c>
      <c r="K59" s="1">
        <v>3.61036</v>
      </c>
      <c r="L59" s="1">
        <v>3.5661399999999999</v>
      </c>
      <c r="M59" s="1">
        <v>3.6553100000000001</v>
      </c>
      <c r="N59" s="1">
        <v>3.6869399999999999</v>
      </c>
      <c r="O59" s="1">
        <v>3.9136899999999999</v>
      </c>
      <c r="P59" s="1">
        <v>4.01</v>
      </c>
      <c r="Q59" s="1">
        <v>4.0038299999999998</v>
      </c>
      <c r="R59" s="1">
        <v>4.01</v>
      </c>
      <c r="S59" s="1">
        <v>4.01</v>
      </c>
      <c r="T59" s="1">
        <v>3.8471500000000001</v>
      </c>
      <c r="U59" s="1">
        <v>3.8723100000000001</v>
      </c>
      <c r="V59" s="1">
        <v>3.9775100000000001</v>
      </c>
      <c r="W59" s="1">
        <v>3.6720999999999999</v>
      </c>
      <c r="X59" s="1">
        <v>3.93411</v>
      </c>
      <c r="Y59" s="1">
        <v>3.6997800000000001</v>
      </c>
      <c r="Z59" s="1">
        <v>3.78315</v>
      </c>
      <c r="AA59" s="1">
        <v>3.9087700000000001</v>
      </c>
      <c r="AB59" s="1">
        <v>3.9087700000000001</v>
      </c>
      <c r="AC59" s="1">
        <v>4.01</v>
      </c>
      <c r="AD59" s="1">
        <v>3.5922299999999998</v>
      </c>
      <c r="AE59" s="1">
        <v>3.8390300000000002</v>
      </c>
      <c r="AF59" s="1">
        <v>3.6234000000000002</v>
      </c>
      <c r="AG59" s="1">
        <v>3.7818999999999998</v>
      </c>
      <c r="AH59" s="1">
        <v>3.6255299999999999</v>
      </c>
      <c r="AI59" s="1">
        <v>3.5573999999999999</v>
      </c>
      <c r="AJ59" s="1">
        <v>3.6364000000000001</v>
      </c>
      <c r="AK59" s="1">
        <v>3.45763</v>
      </c>
      <c r="AL59" s="1">
        <v>3.5599799999999999</v>
      </c>
      <c r="AM59" s="1">
        <v>3.4651299999999998</v>
      </c>
      <c r="AN59" s="1">
        <v>3.0959500000000002</v>
      </c>
      <c r="AO59" s="1">
        <v>2.1875399999999998</v>
      </c>
      <c r="AP59" s="1">
        <v>1.45113</v>
      </c>
      <c r="AQ59" s="1">
        <v>0.98619400000000002</v>
      </c>
      <c r="AR59" s="1">
        <v>0.76288299999999998</v>
      </c>
      <c r="AS59" s="1">
        <v>0.66334499999999996</v>
      </c>
      <c r="AT59" s="1">
        <v>0.59206800000000004</v>
      </c>
      <c r="AU59" s="1">
        <v>0.54371400000000003</v>
      </c>
      <c r="AV59" s="1">
        <v>0.50725900000000002</v>
      </c>
      <c r="AW59" s="1">
        <v>0.48377100000000001</v>
      </c>
      <c r="AX59" s="1">
        <v>0.450685</v>
      </c>
      <c r="AY59" s="1">
        <v>0.41350500000000001</v>
      </c>
      <c r="AZ59" s="1">
        <v>0.38362499999999999</v>
      </c>
      <c r="BA59" s="1">
        <v>0.35625099999999998</v>
      </c>
      <c r="BB59" s="1">
        <v>0.33745199999999997</v>
      </c>
      <c r="BC59" s="1">
        <v>0.32224900000000001</v>
      </c>
      <c r="BD59" s="1">
        <v>0.30817899999999998</v>
      </c>
      <c r="BE59" s="1">
        <v>0.29499199999999998</v>
      </c>
      <c r="BF59" s="1">
        <v>0.28203400000000001</v>
      </c>
      <c r="BG59" s="1">
        <v>0.27147900000000003</v>
      </c>
      <c r="BH59" s="1">
        <v>0.26167899999999999</v>
      </c>
      <c r="BI59" s="1">
        <v>0.25329299999999999</v>
      </c>
      <c r="BJ59" s="1">
        <v>0.24390899999999999</v>
      </c>
      <c r="BK59" s="1">
        <v>0.23635600000000001</v>
      </c>
      <c r="BL59" s="1">
        <v>0.230328</v>
      </c>
      <c r="BM59" s="1">
        <v>0.22458900000000001</v>
      </c>
      <c r="BN59" s="1">
        <v>0.22010099999999999</v>
      </c>
      <c r="BO59" s="1">
        <v>0.21487600000000001</v>
      </c>
      <c r="BP59" s="1">
        <v>0.210893</v>
      </c>
      <c r="BQ59" s="1">
        <v>0.207372</v>
      </c>
      <c r="BR59" s="1">
        <v>0.20435700000000001</v>
      </c>
      <c r="BS59" s="1">
        <v>0.20069100000000001</v>
      </c>
      <c r="BT59" s="1">
        <v>0.19741800000000001</v>
      </c>
      <c r="BU59" s="1">
        <v>0.194162</v>
      </c>
      <c r="BV59" s="1">
        <v>0.19253799999999999</v>
      </c>
      <c r="BW59" s="1">
        <v>0.19009100000000001</v>
      </c>
      <c r="BX59" s="1">
        <v>0.18756900000000001</v>
      </c>
      <c r="BY59" s="1">
        <v>0.18596299999999999</v>
      </c>
      <c r="BZ59" s="1">
        <v>0.18381800000000001</v>
      </c>
      <c r="CA59" s="1">
        <v>0.18207899999999999</v>
      </c>
      <c r="CB59" s="1">
        <v>0.17902399999999999</v>
      </c>
      <c r="CC59" s="1">
        <v>0.17765300000000001</v>
      </c>
      <c r="CD59" s="1">
        <v>0.17563599999999999</v>
      </c>
      <c r="CE59" s="1">
        <v>0.174148</v>
      </c>
      <c r="CF59" s="1">
        <v>0.173764</v>
      </c>
      <c r="CG59" s="1">
        <v>0.17369999999999999</v>
      </c>
      <c r="CH59" s="1">
        <v>0.17209199999999999</v>
      </c>
      <c r="CI59" s="1">
        <v>0.169519</v>
      </c>
      <c r="CJ59" s="1">
        <v>0.16684499999999999</v>
      </c>
      <c r="CK59" s="1">
        <v>0.164796</v>
      </c>
      <c r="CL59" s="1">
        <v>0.162938</v>
      </c>
      <c r="CM59" s="1">
        <v>0.16061400000000001</v>
      </c>
      <c r="CN59" s="1">
        <v>0.15858700000000001</v>
      </c>
      <c r="CO59" s="1">
        <v>0.155998</v>
      </c>
      <c r="CP59" s="1">
        <v>0.15411900000000001</v>
      </c>
      <c r="CQ59" s="1">
        <v>0.15179999999999999</v>
      </c>
      <c r="CR59" s="1">
        <v>0.14918899999999999</v>
      </c>
      <c r="CS59" s="1">
        <v>0.14746699999999999</v>
      </c>
      <c r="CT59" s="1">
        <v>0.145761</v>
      </c>
      <c r="CU59" s="1">
        <v>0.144284</v>
      </c>
      <c r="CV59" s="1">
        <v>0.143293</v>
      </c>
      <c r="CW59" s="1">
        <v>0.14360999999999999</v>
      </c>
      <c r="CX59" s="1">
        <v>0.14443700000000001</v>
      </c>
      <c r="CY59" s="1">
        <v>0.14549300000000001</v>
      </c>
      <c r="CZ59" s="1">
        <v>0.14693000000000001</v>
      </c>
      <c r="DA59" s="1">
        <v>0.14701700000000001</v>
      </c>
      <c r="DB59" s="1">
        <v>0.147009</v>
      </c>
      <c r="DC59" s="1">
        <v>0.145344</v>
      </c>
      <c r="DD59" s="1">
        <v>0.141429</v>
      </c>
      <c r="DE59" s="1">
        <v>0.13800200000000001</v>
      </c>
      <c r="DF59" s="1">
        <v>0.13233200000000001</v>
      </c>
      <c r="DG59" s="1">
        <v>0.12642700000000001</v>
      </c>
      <c r="DH59" s="1">
        <v>0.121444</v>
      </c>
      <c r="DI59" s="1">
        <v>0.116103</v>
      </c>
      <c r="DJ59" s="1">
        <v>0.11236500000000001</v>
      </c>
      <c r="DK59" s="1">
        <v>0.107916</v>
      </c>
      <c r="DL59" s="1">
        <v>0.10542700000000001</v>
      </c>
      <c r="DM59" s="1">
        <v>0.102771</v>
      </c>
      <c r="DN59" s="1">
        <v>0.10030799999999999</v>
      </c>
      <c r="DO59" s="1">
        <v>9.8287799999999995E-2</v>
      </c>
      <c r="DP59" s="1">
        <v>9.6463800000000002E-2</v>
      </c>
      <c r="DQ59" s="1">
        <v>9.5653699999999994E-2</v>
      </c>
      <c r="DR59" s="1">
        <v>9.4571299999999997E-2</v>
      </c>
      <c r="DS59" s="1">
        <v>9.3458100000000002E-2</v>
      </c>
      <c r="DT59" s="1">
        <v>9.3019500000000005E-2</v>
      </c>
      <c r="DU59" s="1">
        <v>9.1948799999999997E-2</v>
      </c>
      <c r="DV59" s="1">
        <v>9.1164200000000001E-2</v>
      </c>
      <c r="DW59" s="1">
        <v>9.0480199999999997E-2</v>
      </c>
      <c r="DX59" s="1">
        <v>8.9835600000000002E-2</v>
      </c>
      <c r="DY59" s="1">
        <v>8.8958300000000004E-2</v>
      </c>
      <c r="DZ59" s="1">
        <v>8.8237999999999997E-2</v>
      </c>
      <c r="EA59" s="1">
        <v>8.72304E-2</v>
      </c>
      <c r="EB59" s="1">
        <v>8.6514199999999999E-2</v>
      </c>
      <c r="EC59" s="1">
        <v>8.5567099999999993E-2</v>
      </c>
      <c r="ED59" s="1">
        <v>8.4907399999999994E-2</v>
      </c>
      <c r="EE59" s="1">
        <v>8.3958099999999994E-2</v>
      </c>
      <c r="EF59" s="1">
        <v>8.2857100000000003E-2</v>
      </c>
      <c r="EG59" s="1">
        <v>8.1740999999999994E-2</v>
      </c>
      <c r="EH59" s="1">
        <v>8.0763199999999993E-2</v>
      </c>
      <c r="EI59" s="1">
        <v>7.95014E-2</v>
      </c>
      <c r="EJ59" s="1">
        <v>7.8434699999999996E-2</v>
      </c>
      <c r="EK59" s="1">
        <v>7.6967800000000003E-2</v>
      </c>
      <c r="EL59" s="1">
        <v>7.5131500000000004E-2</v>
      </c>
      <c r="EM59" s="1">
        <v>7.4237999999999998E-2</v>
      </c>
      <c r="EN59" s="1">
        <v>7.2683800000000007E-2</v>
      </c>
      <c r="EO59" s="1">
        <v>7.1871299999999999E-2</v>
      </c>
      <c r="EP59" s="1">
        <v>7.1019899999999997E-2</v>
      </c>
      <c r="EQ59" s="1">
        <v>6.9729799999999995E-2</v>
      </c>
      <c r="ER59" s="1">
        <v>6.8665299999999999E-2</v>
      </c>
      <c r="ES59" s="1">
        <v>6.7931699999999998E-2</v>
      </c>
      <c r="ET59" s="1">
        <v>6.7043699999999998E-2</v>
      </c>
      <c r="EU59" s="1">
        <v>6.5936800000000004E-2</v>
      </c>
      <c r="EV59" s="1">
        <v>6.5201300000000004E-2</v>
      </c>
      <c r="EW59" s="1">
        <v>6.4494200000000002E-2</v>
      </c>
      <c r="EX59" s="1">
        <v>6.3746399999999995E-2</v>
      </c>
      <c r="EY59" s="1">
        <v>6.2959799999999996E-2</v>
      </c>
      <c r="EZ59" s="1">
        <v>6.2316200000000002E-2</v>
      </c>
      <c r="FA59" s="1">
        <v>6.1716100000000003E-2</v>
      </c>
      <c r="FB59" s="1">
        <v>6.1235699999999997E-2</v>
      </c>
      <c r="FC59" s="1">
        <v>6.0751600000000003E-2</v>
      </c>
      <c r="FD59" s="1">
        <v>6.0153699999999997E-2</v>
      </c>
      <c r="FE59" s="1">
        <v>5.9581700000000001E-2</v>
      </c>
      <c r="FF59" s="1">
        <v>5.9199799999999997E-2</v>
      </c>
      <c r="FG59" s="1">
        <v>5.8765999999999999E-2</v>
      </c>
      <c r="FH59" s="1">
        <v>5.83679E-2</v>
      </c>
      <c r="FI59" s="1">
        <v>5.7654499999999997E-2</v>
      </c>
      <c r="FJ59" s="1">
        <v>5.7529499999999997E-2</v>
      </c>
      <c r="FK59" s="1">
        <v>5.7089899999999999E-2</v>
      </c>
      <c r="FL59" s="1">
        <v>5.6895800000000003E-2</v>
      </c>
      <c r="FM59" s="1">
        <v>5.6523799999999999E-2</v>
      </c>
      <c r="FN59" s="1">
        <v>5.58957E-2</v>
      </c>
      <c r="FO59" s="1">
        <v>5.5761699999999997E-2</v>
      </c>
      <c r="FP59" s="1">
        <v>5.5642299999999999E-2</v>
      </c>
      <c r="FQ59" s="1">
        <v>5.4898500000000003E-2</v>
      </c>
      <c r="FR59" s="1">
        <v>5.4871400000000001E-2</v>
      </c>
      <c r="FS59" s="1">
        <v>5.4620299999999997E-2</v>
      </c>
      <c r="FT59" s="1">
        <v>5.4316400000000001E-2</v>
      </c>
      <c r="FU59" s="1">
        <v>5.4094000000000003E-2</v>
      </c>
      <c r="FV59" s="1">
        <v>5.3664099999999999E-2</v>
      </c>
      <c r="FW59" s="1">
        <v>5.33876E-2</v>
      </c>
      <c r="FX59" s="1">
        <v>5.30068E-2</v>
      </c>
      <c r="FY59" s="1">
        <v>5.26796E-2</v>
      </c>
      <c r="FZ59" s="1">
        <v>5.25674E-2</v>
      </c>
      <c r="GA59" s="1">
        <v>5.23022E-2</v>
      </c>
      <c r="GB59" s="1">
        <v>5.1927800000000003E-2</v>
      </c>
      <c r="GC59" s="1">
        <v>5.1666900000000002E-2</v>
      </c>
      <c r="GD59" s="1">
        <v>5.1433300000000001E-2</v>
      </c>
      <c r="GE59" s="1">
        <v>5.1019000000000002E-2</v>
      </c>
      <c r="GF59" s="1">
        <v>5.09661E-2</v>
      </c>
      <c r="GG59" s="1">
        <v>5.0595500000000002E-2</v>
      </c>
      <c r="GH59" s="1">
        <v>5.0781399999999997E-2</v>
      </c>
      <c r="GI59" s="1">
        <v>5.0217900000000003E-2</v>
      </c>
      <c r="GJ59" s="1">
        <v>4.9741E-2</v>
      </c>
      <c r="GK59" s="1">
        <v>4.9668900000000002E-2</v>
      </c>
      <c r="GL59" s="1">
        <v>4.9841799999999999E-2</v>
      </c>
      <c r="GM59" s="1">
        <v>4.9131599999999997E-2</v>
      </c>
      <c r="GN59" s="1">
        <v>4.9214500000000001E-2</v>
      </c>
      <c r="GO59" s="1">
        <v>4.9387899999999998E-2</v>
      </c>
      <c r="GP59" s="1">
        <v>4.9096899999999999E-2</v>
      </c>
      <c r="GQ59" s="1">
        <v>4.8628299999999999E-2</v>
      </c>
      <c r="GR59" s="1">
        <v>4.8516700000000003E-2</v>
      </c>
      <c r="GS59" s="1">
        <v>4.82403E-2</v>
      </c>
      <c r="GT59" s="1">
        <v>4.7918200000000001E-2</v>
      </c>
      <c r="GU59" s="1">
        <v>4.79266E-2</v>
      </c>
      <c r="GV59" s="1">
        <v>4.7869000000000002E-2</v>
      </c>
      <c r="GW59" s="1">
        <v>4.76216E-2</v>
      </c>
      <c r="GX59" s="1">
        <v>4.7440099999999999E-2</v>
      </c>
      <c r="GY59" s="1">
        <v>4.7124300000000001E-2</v>
      </c>
      <c r="GZ59" s="1">
        <v>4.68038E-2</v>
      </c>
      <c r="HA59" s="1">
        <v>4.6738300000000003E-2</v>
      </c>
      <c r="HB59" s="1">
        <v>4.6612300000000002E-2</v>
      </c>
      <c r="HC59" s="1">
        <v>4.6772899999999999E-2</v>
      </c>
      <c r="HD59" s="1">
        <v>4.6635099999999999E-2</v>
      </c>
      <c r="HE59" s="1">
        <v>4.6322299999999997E-2</v>
      </c>
      <c r="HF59" s="1">
        <v>4.6089400000000003E-2</v>
      </c>
      <c r="HG59" s="1">
        <v>4.5825699999999997E-2</v>
      </c>
      <c r="HH59" s="1">
        <v>4.57259E-2</v>
      </c>
      <c r="HI59" s="1">
        <v>4.6054900000000003E-2</v>
      </c>
      <c r="HJ59" s="1">
        <v>4.5714600000000001E-2</v>
      </c>
      <c r="HK59" s="1">
        <v>4.5475000000000002E-2</v>
      </c>
      <c r="HL59" s="1">
        <v>4.5073099999999998E-2</v>
      </c>
      <c r="HM59" s="1">
        <v>4.5115500000000003E-2</v>
      </c>
      <c r="HN59" s="1">
        <v>4.5127599999999997E-2</v>
      </c>
      <c r="HO59" s="1">
        <v>4.5012000000000003E-2</v>
      </c>
      <c r="HP59" s="1">
        <v>4.5036199999999998E-2</v>
      </c>
      <c r="HQ59" s="1">
        <v>4.4749900000000002E-2</v>
      </c>
      <c r="HR59" s="1">
        <v>4.4394999999999997E-2</v>
      </c>
      <c r="HS59" s="1">
        <v>4.4681999999999999E-2</v>
      </c>
      <c r="HT59" s="1">
        <v>4.4239800000000003E-2</v>
      </c>
      <c r="HU59" s="1">
        <v>4.4188499999999999E-2</v>
      </c>
      <c r="HV59" s="1">
        <v>4.4297299999999998E-2</v>
      </c>
      <c r="HW59" s="1">
        <v>4.4083400000000002E-2</v>
      </c>
      <c r="HX59" s="1">
        <v>4.4230999999999999E-2</v>
      </c>
      <c r="HY59" s="1">
        <v>4.3882600000000001E-2</v>
      </c>
      <c r="HZ59" s="1">
        <v>4.36963E-2</v>
      </c>
      <c r="IA59" s="1">
        <v>4.3360299999999997E-2</v>
      </c>
      <c r="IB59" s="1">
        <v>4.3997700000000001E-2</v>
      </c>
      <c r="IC59" s="1">
        <v>4.36818E-2</v>
      </c>
      <c r="ID59" s="1">
        <v>4.3602299999999997E-2</v>
      </c>
      <c r="IE59" s="1">
        <v>4.3410400000000002E-2</v>
      </c>
      <c r="IF59" s="1">
        <v>4.3472299999999998E-2</v>
      </c>
      <c r="IG59" s="1">
        <v>4.2804000000000002E-2</v>
      </c>
      <c r="IH59" s="1">
        <v>4.3306200000000003E-2</v>
      </c>
      <c r="II59" s="1">
        <v>4.27313E-2</v>
      </c>
      <c r="IJ59" s="1">
        <v>4.2824399999999999E-2</v>
      </c>
      <c r="IK59" s="1">
        <v>4.2842600000000002E-2</v>
      </c>
      <c r="IL59" s="1">
        <v>4.2691899999999998E-2</v>
      </c>
      <c r="IM59" s="1">
        <v>4.2546300000000002E-2</v>
      </c>
      <c r="IN59" s="1">
        <v>4.2642399999999997E-2</v>
      </c>
      <c r="IO59" s="1">
        <v>4.2447499999999999E-2</v>
      </c>
      <c r="IP59" s="1">
        <v>4.2695200000000003E-2</v>
      </c>
      <c r="IQ59" s="1">
        <v>4.2368900000000001E-2</v>
      </c>
      <c r="IR59" s="1">
        <v>4.2406800000000001E-2</v>
      </c>
      <c r="IS59" s="1">
        <v>4.27243E-2</v>
      </c>
      <c r="IT59" s="1">
        <v>4.2402299999999997E-2</v>
      </c>
      <c r="IU59" s="1">
        <v>4.2493499999999997E-2</v>
      </c>
      <c r="IV59" s="1">
        <v>4.2403200000000002E-2</v>
      </c>
      <c r="IW59" s="1">
        <v>4.2474999999999999E-2</v>
      </c>
      <c r="IX59" s="1">
        <v>4.2317500000000001E-2</v>
      </c>
      <c r="IY59" s="1">
        <v>4.2613999999999999E-2</v>
      </c>
      <c r="IZ59" s="1">
        <v>4.2781199999999998E-2</v>
      </c>
      <c r="JA59" s="1">
        <v>4.2887300000000003E-2</v>
      </c>
      <c r="JB59" s="1">
        <v>4.2642899999999997E-2</v>
      </c>
      <c r="JC59" s="1">
        <v>4.27219E-2</v>
      </c>
      <c r="JD59" s="1">
        <v>4.3059600000000003E-2</v>
      </c>
      <c r="JE59" s="1">
        <v>4.3034999999999997E-2</v>
      </c>
      <c r="JF59" s="1">
        <v>4.2899800000000002E-2</v>
      </c>
      <c r="JG59" s="1">
        <v>4.3103299999999997E-2</v>
      </c>
      <c r="JH59" s="1">
        <v>4.3590700000000003E-2</v>
      </c>
      <c r="JI59" s="1">
        <v>4.3680799999999999E-2</v>
      </c>
      <c r="JJ59" s="1">
        <v>4.4096099999999999E-2</v>
      </c>
      <c r="JK59" s="1">
        <v>4.4049699999999997E-2</v>
      </c>
      <c r="JL59" s="1">
        <v>4.4426500000000001E-2</v>
      </c>
      <c r="JM59" s="1">
        <v>4.4306400000000003E-2</v>
      </c>
      <c r="JN59" s="1">
        <v>4.4103799999999999E-2</v>
      </c>
      <c r="JO59" s="1">
        <v>4.4264699999999997E-2</v>
      </c>
      <c r="JP59" s="1">
        <v>4.4265600000000002E-2</v>
      </c>
      <c r="JQ59" s="1">
        <v>4.44185E-2</v>
      </c>
      <c r="JR59" s="1">
        <v>4.4333299999999999E-2</v>
      </c>
      <c r="JS59" s="1">
        <v>4.4119800000000001E-2</v>
      </c>
      <c r="JT59" s="1">
        <v>4.4153600000000001E-2</v>
      </c>
      <c r="JU59" s="1">
        <v>4.4128399999999998E-2</v>
      </c>
      <c r="JV59" s="1">
        <v>4.4007699999999997E-2</v>
      </c>
      <c r="JW59" s="1">
        <v>4.40042E-2</v>
      </c>
      <c r="JX59" s="1">
        <v>4.3911199999999997E-2</v>
      </c>
      <c r="JY59" s="1">
        <v>4.4039599999999998E-2</v>
      </c>
      <c r="JZ59" s="1">
        <v>4.4432399999999997E-2</v>
      </c>
      <c r="KA59" s="1">
        <v>4.39897E-2</v>
      </c>
      <c r="KB59" s="1">
        <v>4.3757900000000002E-2</v>
      </c>
      <c r="KC59" s="1">
        <v>4.3801699999999999E-2</v>
      </c>
      <c r="KD59" s="1">
        <v>4.3631099999999999E-2</v>
      </c>
      <c r="KE59" s="1">
        <v>4.3759199999999998E-2</v>
      </c>
      <c r="KF59" s="1">
        <v>4.3307600000000002E-2</v>
      </c>
      <c r="KG59" s="1">
        <v>4.31835E-2</v>
      </c>
      <c r="KH59" s="1">
        <v>4.3477300000000003E-2</v>
      </c>
      <c r="KI59" s="1">
        <v>4.2829199999999998E-2</v>
      </c>
      <c r="KJ59" s="1">
        <v>4.3270599999999999E-2</v>
      </c>
      <c r="KK59" s="1">
        <v>4.2994600000000001E-2</v>
      </c>
      <c r="KL59" s="1">
        <v>4.2515200000000003E-2</v>
      </c>
      <c r="KM59" s="1">
        <v>4.2795800000000002E-2</v>
      </c>
      <c r="KN59" s="1">
        <v>4.2561500000000002E-2</v>
      </c>
      <c r="KO59" s="1">
        <v>4.3022400000000002E-2</v>
      </c>
      <c r="KP59" s="1">
        <v>4.2556400000000001E-2</v>
      </c>
      <c r="KQ59" s="1">
        <v>4.1965599999999999E-2</v>
      </c>
      <c r="KR59" s="1">
        <v>4.2463899999999999E-2</v>
      </c>
      <c r="KS59" s="1">
        <v>4.2469899999999998E-2</v>
      </c>
      <c r="KT59" s="1">
        <v>4.25349E-2</v>
      </c>
      <c r="KU59" s="1">
        <v>4.2075799999999997E-2</v>
      </c>
      <c r="KV59" s="1">
        <v>4.2448100000000002E-2</v>
      </c>
      <c r="KW59" s="1">
        <v>4.1519800000000003E-2</v>
      </c>
      <c r="KX59" s="1">
        <v>4.1598299999999998E-2</v>
      </c>
      <c r="KY59" s="1">
        <v>4.2151000000000001E-2</v>
      </c>
      <c r="KZ59" s="1">
        <v>4.2593499999999999E-2</v>
      </c>
      <c r="LA59" s="1">
        <v>4.2861700000000003E-2</v>
      </c>
      <c r="LB59" s="1">
        <v>4.2816899999999998E-2</v>
      </c>
      <c r="LC59" s="1">
        <v>4.2982399999999997E-2</v>
      </c>
      <c r="LD59" s="1">
        <v>4.3318000000000002E-2</v>
      </c>
      <c r="LE59" s="1">
        <v>4.3245699999999998E-2</v>
      </c>
      <c r="LF59" s="1">
        <v>4.3353700000000002E-2</v>
      </c>
      <c r="LG59" s="1">
        <v>4.3760100000000003E-2</v>
      </c>
      <c r="LH59" s="1">
        <v>4.3863100000000002E-2</v>
      </c>
      <c r="LI59" s="1">
        <v>4.4525000000000002E-2</v>
      </c>
      <c r="LJ59" s="1">
        <v>4.3910600000000001E-2</v>
      </c>
      <c r="LK59" s="1">
        <v>4.4510599999999997E-2</v>
      </c>
      <c r="LL59" s="1">
        <v>4.4426100000000003E-2</v>
      </c>
      <c r="LM59" s="1">
        <v>4.4481600000000003E-2</v>
      </c>
      <c r="LN59" s="1">
        <v>4.43249E-2</v>
      </c>
      <c r="LO59" s="1">
        <v>4.4574500000000003E-2</v>
      </c>
      <c r="LP59" s="1">
        <v>4.38027E-2</v>
      </c>
      <c r="LQ59" s="1">
        <v>4.4214099999999999E-2</v>
      </c>
      <c r="LR59" s="1">
        <v>4.4476700000000001E-2</v>
      </c>
      <c r="LS59" s="1">
        <v>4.4985499999999998E-2</v>
      </c>
      <c r="LT59" s="1">
        <v>4.50903E-2</v>
      </c>
      <c r="LU59" s="1">
        <v>4.4833699999999997E-2</v>
      </c>
      <c r="LV59" s="1">
        <v>4.4895699999999997E-2</v>
      </c>
      <c r="LW59" s="1">
        <v>4.5660899999999997E-2</v>
      </c>
      <c r="LX59" s="1">
        <v>4.5030300000000002E-2</v>
      </c>
      <c r="LY59" s="1">
        <v>4.4770299999999999E-2</v>
      </c>
      <c r="LZ59" s="1">
        <v>4.5680400000000003E-2</v>
      </c>
      <c r="MA59" s="1">
        <v>4.5785100000000002E-2</v>
      </c>
      <c r="MB59" s="1">
        <v>4.6184999999999997E-2</v>
      </c>
      <c r="MC59" s="1">
        <v>4.6502099999999998E-2</v>
      </c>
      <c r="MD59" s="1">
        <v>4.6799300000000002E-2</v>
      </c>
      <c r="ME59" s="1">
        <v>4.65888E-2</v>
      </c>
      <c r="MF59" s="1">
        <v>4.69486E-2</v>
      </c>
      <c r="MG59" s="1">
        <v>4.6556100000000003E-2</v>
      </c>
      <c r="MH59" s="1">
        <v>4.6796999999999998E-2</v>
      </c>
      <c r="MI59" s="1">
        <v>4.6709100000000003E-2</v>
      </c>
      <c r="MJ59" s="1">
        <v>4.6713999999999999E-2</v>
      </c>
      <c r="MK59" s="1">
        <v>4.7023000000000002E-2</v>
      </c>
      <c r="ML59" s="1">
        <v>4.6904700000000001E-2</v>
      </c>
      <c r="MM59" s="1">
        <v>4.7493500000000001E-2</v>
      </c>
      <c r="MN59" s="1">
        <v>4.7356599999999999E-2</v>
      </c>
      <c r="MO59" s="1">
        <v>4.7917399999999999E-2</v>
      </c>
      <c r="MP59" s="1">
        <v>4.7955699999999997E-2</v>
      </c>
      <c r="MQ59" s="1">
        <v>4.7961400000000001E-2</v>
      </c>
      <c r="MR59" s="1">
        <v>4.8512899999999998E-2</v>
      </c>
      <c r="MS59" s="1">
        <v>4.7803100000000001E-2</v>
      </c>
      <c r="MT59" s="1">
        <v>4.8249399999999998E-2</v>
      </c>
      <c r="MU59" s="1">
        <v>4.8411700000000002E-2</v>
      </c>
      <c r="MV59" s="1">
        <v>4.8797800000000002E-2</v>
      </c>
      <c r="MW59" s="1">
        <v>4.9658899999999999E-2</v>
      </c>
      <c r="MX59" s="1">
        <v>4.9534599999999998E-2</v>
      </c>
      <c r="MY59" s="1">
        <v>5.0077799999999999E-2</v>
      </c>
      <c r="MZ59" s="1">
        <v>5.1347900000000002E-2</v>
      </c>
      <c r="NA59" s="1">
        <v>5.1635100000000003E-2</v>
      </c>
      <c r="NB59" s="1">
        <v>5.2068499999999997E-2</v>
      </c>
      <c r="NC59" s="1">
        <v>5.3017700000000001E-2</v>
      </c>
      <c r="ND59" s="1">
        <v>5.4414200000000003E-2</v>
      </c>
      <c r="NE59" s="1">
        <v>5.5862200000000001E-2</v>
      </c>
      <c r="NF59" s="1">
        <v>5.7190600000000001E-2</v>
      </c>
      <c r="NG59" s="1">
        <v>5.8651599999999998E-2</v>
      </c>
      <c r="NH59" s="1">
        <v>5.8978500000000003E-2</v>
      </c>
      <c r="NI59" s="1">
        <v>6.1313199999999998E-2</v>
      </c>
      <c r="NJ59" s="1">
        <v>6.3245499999999996E-2</v>
      </c>
      <c r="NK59" s="1">
        <v>6.4996300000000007E-2</v>
      </c>
      <c r="NL59" s="1">
        <v>6.8455299999999997E-2</v>
      </c>
      <c r="NM59" s="1">
        <v>7.0694400000000004E-2</v>
      </c>
      <c r="NN59" s="1">
        <v>7.3035699999999995E-2</v>
      </c>
      <c r="NO59" s="1">
        <v>7.6903200000000005E-2</v>
      </c>
      <c r="NP59" s="1">
        <v>8.0651100000000003E-2</v>
      </c>
      <c r="NQ59" s="1">
        <v>8.4678100000000006E-2</v>
      </c>
      <c r="NR59" s="1">
        <v>8.8797899999999999E-2</v>
      </c>
      <c r="NS59" s="1">
        <v>9.3495800000000004E-2</v>
      </c>
      <c r="NT59" s="1">
        <v>9.2022999999999994E-2</v>
      </c>
      <c r="NU59" s="1">
        <v>9.5939200000000002E-2</v>
      </c>
      <c r="NV59" s="1">
        <v>9.6459299999999998E-2</v>
      </c>
      <c r="NW59" s="1">
        <v>9.6804299999999996E-2</v>
      </c>
      <c r="NX59" s="1">
        <v>9.8491400000000007E-2</v>
      </c>
      <c r="NY59" s="1">
        <v>9.7850599999999996E-2</v>
      </c>
      <c r="NZ59" s="1">
        <v>9.7708400000000001E-2</v>
      </c>
      <c r="OA59" s="1">
        <v>9.6870800000000007E-2</v>
      </c>
      <c r="OB59" s="1">
        <v>9.8118700000000003E-2</v>
      </c>
      <c r="OC59" s="1">
        <v>9.7373299999999996E-2</v>
      </c>
      <c r="OD59" s="1">
        <v>9.7292900000000002E-2</v>
      </c>
      <c r="OE59" s="1">
        <v>9.6621499999999999E-2</v>
      </c>
      <c r="OF59" s="1">
        <v>9.6186400000000005E-2</v>
      </c>
      <c r="OG59" s="1">
        <v>9.4857200000000003E-2</v>
      </c>
      <c r="OH59" s="1">
        <v>9.3906799999999999E-2</v>
      </c>
      <c r="OI59" s="1">
        <v>9.4094300000000006E-2</v>
      </c>
      <c r="OJ59" s="1">
        <v>9.2785300000000001E-2</v>
      </c>
      <c r="OK59" s="1">
        <v>9.1661500000000007E-2</v>
      </c>
      <c r="OL59" s="1">
        <v>9.1502500000000001E-2</v>
      </c>
      <c r="OM59" s="1">
        <v>8.87241E-2</v>
      </c>
    </row>
    <row r="60" spans="1:403" x14ac:dyDescent="0.25">
      <c r="A60" s="1" t="s">
        <v>59</v>
      </c>
      <c r="B60" s="5">
        <f t="shared" si="4"/>
        <v>1.953125E-6</v>
      </c>
      <c r="C60" s="1">
        <v>3.5006599999999999</v>
      </c>
      <c r="D60" s="1">
        <v>3.6237499999999998</v>
      </c>
      <c r="E60" s="1">
        <v>3.6856300000000002</v>
      </c>
      <c r="F60" s="1">
        <v>3.8406099999999999</v>
      </c>
      <c r="G60" s="1">
        <v>3.66181</v>
      </c>
      <c r="H60" s="1">
        <v>3.8411400000000002</v>
      </c>
      <c r="I60" s="1">
        <v>3.8317899999999998</v>
      </c>
      <c r="J60" s="1">
        <v>3.6287799999999999</v>
      </c>
      <c r="K60" s="1">
        <v>3.83426</v>
      </c>
      <c r="L60" s="1">
        <v>3.5632299999999999</v>
      </c>
      <c r="M60" s="1">
        <v>3.52563</v>
      </c>
      <c r="N60" s="1">
        <v>3.81941</v>
      </c>
      <c r="O60" s="1">
        <v>3.7676400000000001</v>
      </c>
      <c r="P60" s="1">
        <v>3.82816</v>
      </c>
      <c r="Q60" s="1">
        <v>3.91079</v>
      </c>
      <c r="R60" s="1">
        <v>4.01</v>
      </c>
      <c r="S60" s="1">
        <v>4.01</v>
      </c>
      <c r="T60" s="1">
        <v>3.9306100000000002</v>
      </c>
      <c r="U60" s="1">
        <v>4.01</v>
      </c>
      <c r="V60" s="1">
        <v>3.7966199999999999</v>
      </c>
      <c r="W60" s="1">
        <v>3.7229399999999999</v>
      </c>
      <c r="X60" s="1">
        <v>3.8415300000000001</v>
      </c>
      <c r="Y60" s="1">
        <v>3.8708999999999998</v>
      </c>
      <c r="Z60" s="1">
        <v>3.7884199999999999</v>
      </c>
      <c r="AA60" s="1">
        <v>3.8101500000000001</v>
      </c>
      <c r="AB60" s="1">
        <v>3.8002799999999999</v>
      </c>
      <c r="AC60" s="1">
        <v>3.89777</v>
      </c>
      <c r="AD60" s="1">
        <v>3.5374300000000001</v>
      </c>
      <c r="AE60" s="1">
        <v>3.8298299999999998</v>
      </c>
      <c r="AF60" s="1">
        <v>3.8007</v>
      </c>
      <c r="AG60" s="1">
        <v>3.7109999999999999</v>
      </c>
      <c r="AH60" s="1">
        <v>3.62405</v>
      </c>
      <c r="AI60" s="1">
        <v>3.66377</v>
      </c>
      <c r="AJ60" s="1">
        <v>3.7013699999999998</v>
      </c>
      <c r="AK60" s="1">
        <v>3.5817700000000001</v>
      </c>
      <c r="AL60" s="1">
        <v>3.4391400000000001</v>
      </c>
      <c r="AM60" s="1">
        <v>3.3718300000000001</v>
      </c>
      <c r="AN60" s="1">
        <v>3.12127</v>
      </c>
      <c r="AO60" s="1">
        <v>2.1859199999999999</v>
      </c>
      <c r="AP60" s="1">
        <v>1.4520200000000001</v>
      </c>
      <c r="AQ60" s="1">
        <v>0.98855999999999999</v>
      </c>
      <c r="AR60" s="1">
        <v>0.75974600000000003</v>
      </c>
      <c r="AS60" s="1">
        <v>0.66104600000000002</v>
      </c>
      <c r="AT60" s="1">
        <v>0.58997699999999997</v>
      </c>
      <c r="AU60" s="1">
        <v>0.54120299999999999</v>
      </c>
      <c r="AV60" s="1">
        <v>0.50665000000000004</v>
      </c>
      <c r="AW60" s="1">
        <v>0.48191800000000001</v>
      </c>
      <c r="AX60" s="1">
        <v>0.44905299999999998</v>
      </c>
      <c r="AY60" s="1">
        <v>0.41209299999999999</v>
      </c>
      <c r="AZ60" s="1">
        <v>0.38364500000000001</v>
      </c>
      <c r="BA60" s="1">
        <v>0.35563499999999998</v>
      </c>
      <c r="BB60" s="1">
        <v>0.33745199999999997</v>
      </c>
      <c r="BC60" s="1">
        <v>0.322349</v>
      </c>
      <c r="BD60" s="1">
        <v>0.307946</v>
      </c>
      <c r="BE60" s="1">
        <v>0.29503200000000002</v>
      </c>
      <c r="BF60" s="1">
        <v>0.28303400000000001</v>
      </c>
      <c r="BG60" s="1">
        <v>0.27234199999999997</v>
      </c>
      <c r="BH60" s="1">
        <v>0.26199699999999998</v>
      </c>
      <c r="BI60" s="1">
        <v>0.25357000000000002</v>
      </c>
      <c r="BJ60" s="1">
        <v>0.24443500000000001</v>
      </c>
      <c r="BK60" s="1">
        <v>0.23639099999999999</v>
      </c>
      <c r="BL60" s="1">
        <v>0.23028799999999999</v>
      </c>
      <c r="BM60" s="1">
        <v>0.224021</v>
      </c>
      <c r="BN60" s="1">
        <v>0.22012399999999999</v>
      </c>
      <c r="BO60" s="1">
        <v>0.21521199999999999</v>
      </c>
      <c r="BP60" s="1">
        <v>0.21124699999999999</v>
      </c>
      <c r="BQ60" s="1">
        <v>0.20750299999999999</v>
      </c>
      <c r="BR60" s="1">
        <v>0.20449200000000001</v>
      </c>
      <c r="BS60" s="1">
        <v>0.200907</v>
      </c>
      <c r="BT60" s="1">
        <v>0.197854</v>
      </c>
      <c r="BU60" s="1">
        <v>0.19464300000000001</v>
      </c>
      <c r="BV60" s="1">
        <v>0.19231100000000001</v>
      </c>
      <c r="BW60" s="1">
        <v>0.18987799999999999</v>
      </c>
      <c r="BX60" s="1">
        <v>0.18831600000000001</v>
      </c>
      <c r="BY60" s="1">
        <v>0.18648100000000001</v>
      </c>
      <c r="BZ60" s="1">
        <v>0.18425900000000001</v>
      </c>
      <c r="CA60" s="1">
        <v>0.18249799999999999</v>
      </c>
      <c r="CB60" s="1">
        <v>0.17961299999999999</v>
      </c>
      <c r="CC60" s="1">
        <v>0.17751800000000001</v>
      </c>
      <c r="CD60" s="1">
        <v>0.175675</v>
      </c>
      <c r="CE60" s="1">
        <v>0.174035</v>
      </c>
      <c r="CF60" s="1">
        <v>0.17410200000000001</v>
      </c>
      <c r="CG60" s="1">
        <v>0.17441000000000001</v>
      </c>
      <c r="CH60" s="1">
        <v>0.17315</v>
      </c>
      <c r="CI60" s="1">
        <v>0.170097</v>
      </c>
      <c r="CJ60" s="1">
        <v>0.16747400000000001</v>
      </c>
      <c r="CK60" s="1">
        <v>0.165266</v>
      </c>
      <c r="CL60" s="1">
        <v>0.16311100000000001</v>
      </c>
      <c r="CM60" s="1">
        <v>0.16093199999999999</v>
      </c>
      <c r="CN60" s="1">
        <v>0.158914</v>
      </c>
      <c r="CO60" s="1">
        <v>0.15659000000000001</v>
      </c>
      <c r="CP60" s="1">
        <v>0.15367600000000001</v>
      </c>
      <c r="CQ60" s="1">
        <v>0.15187899999999999</v>
      </c>
      <c r="CR60" s="1">
        <v>0.14994399999999999</v>
      </c>
      <c r="CS60" s="1">
        <v>0.14782300000000001</v>
      </c>
      <c r="CT60" s="1">
        <v>0.14561399999999999</v>
      </c>
      <c r="CU60" s="1">
        <v>0.14391399999999999</v>
      </c>
      <c r="CV60" s="1">
        <v>0.14340700000000001</v>
      </c>
      <c r="CW60" s="1">
        <v>0.14376700000000001</v>
      </c>
      <c r="CX60" s="1">
        <v>0.14439099999999999</v>
      </c>
      <c r="CY60" s="1">
        <v>0.145457</v>
      </c>
      <c r="CZ60" s="1">
        <v>0.147061</v>
      </c>
      <c r="DA60" s="1">
        <v>0.147344</v>
      </c>
      <c r="DB60" s="1">
        <v>0.147172</v>
      </c>
      <c r="DC60" s="1">
        <v>0.14629500000000001</v>
      </c>
      <c r="DD60" s="1">
        <v>0.14235700000000001</v>
      </c>
      <c r="DE60" s="1">
        <v>0.13891700000000001</v>
      </c>
      <c r="DF60" s="1">
        <v>0.13277600000000001</v>
      </c>
      <c r="DG60" s="1">
        <v>0.12717000000000001</v>
      </c>
      <c r="DH60" s="1">
        <v>0.122017</v>
      </c>
      <c r="DI60" s="1">
        <v>0.116463</v>
      </c>
      <c r="DJ60" s="1">
        <v>0.113041</v>
      </c>
      <c r="DK60" s="1">
        <v>0.109012</v>
      </c>
      <c r="DL60" s="1">
        <v>0.10581400000000001</v>
      </c>
      <c r="DM60" s="1">
        <v>0.10316400000000001</v>
      </c>
      <c r="DN60" s="1">
        <v>0.100313</v>
      </c>
      <c r="DO60" s="1">
        <v>9.8713599999999999E-2</v>
      </c>
      <c r="DP60" s="1">
        <v>9.71355E-2</v>
      </c>
      <c r="DQ60" s="1">
        <v>9.6051999999999998E-2</v>
      </c>
      <c r="DR60" s="1">
        <v>9.4791799999999996E-2</v>
      </c>
      <c r="DS60" s="1">
        <v>9.4038700000000003E-2</v>
      </c>
      <c r="DT60" s="1">
        <v>9.3170199999999995E-2</v>
      </c>
      <c r="DU60" s="1">
        <v>9.2080099999999998E-2</v>
      </c>
      <c r="DV60" s="1">
        <v>9.17549E-2</v>
      </c>
      <c r="DW60" s="1">
        <v>9.1270199999999996E-2</v>
      </c>
      <c r="DX60" s="1">
        <v>9.0040999999999996E-2</v>
      </c>
      <c r="DY60" s="1">
        <v>8.9342699999999997E-2</v>
      </c>
      <c r="DZ60" s="1">
        <v>8.8761999999999994E-2</v>
      </c>
      <c r="EA60" s="1">
        <v>8.7457199999999999E-2</v>
      </c>
      <c r="EB60" s="1">
        <v>8.6351499999999998E-2</v>
      </c>
      <c r="EC60" s="1">
        <v>8.5545599999999999E-2</v>
      </c>
      <c r="ED60" s="1">
        <v>8.4848099999999996E-2</v>
      </c>
      <c r="EE60" s="1">
        <v>8.4047399999999994E-2</v>
      </c>
      <c r="EF60" s="1">
        <v>8.2845699999999994E-2</v>
      </c>
      <c r="EG60" s="1">
        <v>8.1777699999999995E-2</v>
      </c>
      <c r="EH60" s="1">
        <v>8.0649499999999999E-2</v>
      </c>
      <c r="EI60" s="1">
        <v>7.9506300000000002E-2</v>
      </c>
      <c r="EJ60" s="1">
        <v>7.8143599999999994E-2</v>
      </c>
      <c r="EK60" s="1">
        <v>7.7071100000000003E-2</v>
      </c>
      <c r="EL60" s="1">
        <v>7.5114799999999995E-2</v>
      </c>
      <c r="EM60" s="1">
        <v>7.4313000000000004E-2</v>
      </c>
      <c r="EN60" s="1">
        <v>7.2804900000000006E-2</v>
      </c>
      <c r="EO60" s="1">
        <v>7.2273500000000004E-2</v>
      </c>
      <c r="EP60" s="1">
        <v>7.1114200000000002E-2</v>
      </c>
      <c r="EQ60" s="1">
        <v>6.9906499999999996E-2</v>
      </c>
      <c r="ER60" s="1">
        <v>6.8999699999999997E-2</v>
      </c>
      <c r="ES60" s="1">
        <v>6.8126699999999998E-2</v>
      </c>
      <c r="ET60" s="1">
        <v>6.7220600000000005E-2</v>
      </c>
      <c r="EU60" s="1">
        <v>6.6430699999999995E-2</v>
      </c>
      <c r="EV60" s="1">
        <v>6.5627900000000003E-2</v>
      </c>
      <c r="EW60" s="1">
        <v>6.4867499999999995E-2</v>
      </c>
      <c r="EX60" s="1">
        <v>6.4240099999999994E-2</v>
      </c>
      <c r="EY60" s="1">
        <v>6.3217300000000004E-2</v>
      </c>
      <c r="EZ60" s="1">
        <v>6.2804899999999997E-2</v>
      </c>
      <c r="FA60" s="1">
        <v>6.2183799999999997E-2</v>
      </c>
      <c r="FB60" s="1">
        <v>6.1752000000000001E-2</v>
      </c>
      <c r="FC60" s="1">
        <v>6.0877800000000003E-2</v>
      </c>
      <c r="FD60" s="1">
        <v>6.0530800000000003E-2</v>
      </c>
      <c r="FE60" s="1">
        <v>6.00908E-2</v>
      </c>
      <c r="FF60" s="1">
        <v>5.9804799999999998E-2</v>
      </c>
      <c r="FG60" s="1">
        <v>5.9161600000000002E-2</v>
      </c>
      <c r="FH60" s="1">
        <v>5.8764299999999998E-2</v>
      </c>
      <c r="FI60" s="1">
        <v>5.8357699999999998E-2</v>
      </c>
      <c r="FJ60" s="1">
        <v>5.7778799999999998E-2</v>
      </c>
      <c r="FK60" s="1">
        <v>5.7607499999999999E-2</v>
      </c>
      <c r="FL60" s="1">
        <v>5.7413100000000002E-2</v>
      </c>
      <c r="FM60" s="1">
        <v>5.7020399999999999E-2</v>
      </c>
      <c r="FN60" s="1">
        <v>5.6507799999999997E-2</v>
      </c>
      <c r="FO60" s="1">
        <v>5.6189999999999997E-2</v>
      </c>
      <c r="FP60" s="1">
        <v>5.5923199999999999E-2</v>
      </c>
      <c r="FQ60" s="1">
        <v>5.5470199999999997E-2</v>
      </c>
      <c r="FR60" s="1">
        <v>5.5275400000000002E-2</v>
      </c>
      <c r="FS60" s="1">
        <v>5.5031299999999998E-2</v>
      </c>
      <c r="FT60" s="1">
        <v>5.4691200000000002E-2</v>
      </c>
      <c r="FU60" s="1">
        <v>5.4383000000000001E-2</v>
      </c>
      <c r="FV60" s="1">
        <v>5.4148000000000002E-2</v>
      </c>
      <c r="FW60" s="1">
        <v>5.3852400000000002E-2</v>
      </c>
      <c r="FX60" s="1">
        <v>5.3406700000000001E-2</v>
      </c>
      <c r="FY60" s="1">
        <v>5.3331200000000002E-2</v>
      </c>
      <c r="FZ60" s="1">
        <v>5.3116700000000003E-2</v>
      </c>
      <c r="GA60" s="1">
        <v>5.2679799999999999E-2</v>
      </c>
      <c r="GB60" s="1">
        <v>5.2289299999999997E-2</v>
      </c>
      <c r="GC60" s="1">
        <v>5.2263299999999999E-2</v>
      </c>
      <c r="GD60" s="1">
        <v>5.1738399999999997E-2</v>
      </c>
      <c r="GE60" s="1">
        <v>5.1433600000000003E-2</v>
      </c>
      <c r="GF60" s="1">
        <v>5.12419E-2</v>
      </c>
      <c r="GG60" s="1">
        <v>5.1251400000000003E-2</v>
      </c>
      <c r="GH60" s="1">
        <v>5.1164300000000003E-2</v>
      </c>
      <c r="GI60" s="1">
        <v>5.0496699999999999E-2</v>
      </c>
      <c r="GJ60" s="1">
        <v>5.0087100000000002E-2</v>
      </c>
      <c r="GK60" s="1">
        <v>5.0215000000000003E-2</v>
      </c>
      <c r="GL60" s="1">
        <v>5.0177399999999997E-2</v>
      </c>
      <c r="GM60" s="1">
        <v>4.9544199999999997E-2</v>
      </c>
      <c r="GN60" s="1">
        <v>4.9706199999999999E-2</v>
      </c>
      <c r="GO60" s="1">
        <v>4.94466E-2</v>
      </c>
      <c r="GP60" s="1">
        <v>4.9452000000000003E-2</v>
      </c>
      <c r="GQ60" s="1">
        <v>4.88653E-2</v>
      </c>
      <c r="GR60" s="1">
        <v>4.8807900000000001E-2</v>
      </c>
      <c r="GS60" s="1">
        <v>4.8765000000000003E-2</v>
      </c>
      <c r="GT60" s="1">
        <v>4.8260999999999998E-2</v>
      </c>
      <c r="GU60" s="1">
        <v>4.8141700000000003E-2</v>
      </c>
      <c r="GV60" s="1">
        <v>4.8324699999999998E-2</v>
      </c>
      <c r="GW60" s="1">
        <v>4.8082100000000003E-2</v>
      </c>
      <c r="GX60" s="1">
        <v>4.8047899999999998E-2</v>
      </c>
      <c r="GY60" s="1">
        <v>4.7558200000000002E-2</v>
      </c>
      <c r="GZ60" s="1">
        <v>4.7441700000000003E-2</v>
      </c>
      <c r="HA60" s="1">
        <v>4.7273500000000003E-2</v>
      </c>
      <c r="HB60" s="1">
        <v>4.6634099999999998E-2</v>
      </c>
      <c r="HC60" s="1">
        <v>4.7094799999999999E-2</v>
      </c>
      <c r="HD60" s="1">
        <v>4.7073700000000003E-2</v>
      </c>
      <c r="HE60" s="1">
        <v>4.6924500000000001E-2</v>
      </c>
      <c r="HF60" s="1">
        <v>4.63796E-2</v>
      </c>
      <c r="HG60" s="1">
        <v>4.6414900000000002E-2</v>
      </c>
      <c r="HH60" s="1">
        <v>4.6008300000000002E-2</v>
      </c>
      <c r="HI60" s="1">
        <v>4.6171400000000001E-2</v>
      </c>
      <c r="HJ60" s="1">
        <v>4.6221199999999997E-2</v>
      </c>
      <c r="HK60" s="1">
        <v>4.5989599999999999E-2</v>
      </c>
      <c r="HL60" s="1">
        <v>4.5380900000000002E-2</v>
      </c>
      <c r="HM60" s="1">
        <v>4.5582200000000003E-2</v>
      </c>
      <c r="HN60" s="1">
        <v>4.5788599999999999E-2</v>
      </c>
      <c r="HO60" s="1">
        <v>4.58094E-2</v>
      </c>
      <c r="HP60" s="1">
        <v>4.5221600000000001E-2</v>
      </c>
      <c r="HQ60" s="1">
        <v>4.5255299999999998E-2</v>
      </c>
      <c r="HR60" s="1">
        <v>4.4708299999999999E-2</v>
      </c>
      <c r="HS60" s="1">
        <v>4.4842699999999999E-2</v>
      </c>
      <c r="HT60" s="1">
        <v>4.4526700000000002E-2</v>
      </c>
      <c r="HU60" s="1">
        <v>4.4769200000000002E-2</v>
      </c>
      <c r="HV60" s="1">
        <v>4.4347900000000003E-2</v>
      </c>
      <c r="HW60" s="1">
        <v>4.43179E-2</v>
      </c>
      <c r="HX60" s="1">
        <v>4.4365799999999997E-2</v>
      </c>
      <c r="HY60" s="1">
        <v>4.42339E-2</v>
      </c>
      <c r="HZ60" s="1">
        <v>4.4148199999999999E-2</v>
      </c>
      <c r="IA60" s="1">
        <v>4.40334E-2</v>
      </c>
      <c r="IB60" s="1">
        <v>4.3854900000000002E-2</v>
      </c>
      <c r="IC60" s="1">
        <v>4.4077400000000003E-2</v>
      </c>
      <c r="ID60" s="1">
        <v>4.4125900000000003E-2</v>
      </c>
      <c r="IE60" s="1">
        <v>4.38372E-2</v>
      </c>
      <c r="IF60" s="1">
        <v>4.3621399999999998E-2</v>
      </c>
      <c r="IG60" s="1">
        <v>4.3312700000000003E-2</v>
      </c>
      <c r="IH60" s="1">
        <v>4.3381400000000001E-2</v>
      </c>
      <c r="II60" s="1">
        <v>4.3173599999999999E-2</v>
      </c>
      <c r="IJ60" s="1">
        <v>4.3216299999999999E-2</v>
      </c>
      <c r="IK60" s="1">
        <v>4.2929099999999998E-2</v>
      </c>
      <c r="IL60" s="1">
        <v>4.2904100000000001E-2</v>
      </c>
      <c r="IM60" s="1">
        <v>4.3041000000000003E-2</v>
      </c>
      <c r="IN60" s="1">
        <v>4.2999999999999997E-2</v>
      </c>
      <c r="IO60" s="1">
        <v>4.2718699999999998E-2</v>
      </c>
      <c r="IP60" s="1">
        <v>4.27214E-2</v>
      </c>
      <c r="IQ60" s="1">
        <v>4.2715900000000001E-2</v>
      </c>
      <c r="IR60" s="1">
        <v>4.2768899999999999E-2</v>
      </c>
      <c r="IS60" s="1">
        <v>4.2893500000000001E-2</v>
      </c>
      <c r="IT60" s="1">
        <v>4.2719300000000002E-2</v>
      </c>
      <c r="IU60" s="1">
        <v>4.2873700000000001E-2</v>
      </c>
      <c r="IV60" s="1">
        <v>4.2670800000000002E-2</v>
      </c>
      <c r="IW60" s="1">
        <v>4.2756000000000002E-2</v>
      </c>
      <c r="IX60" s="1">
        <v>4.2698E-2</v>
      </c>
      <c r="IY60" s="1">
        <v>4.2768500000000001E-2</v>
      </c>
      <c r="IZ60" s="1">
        <v>4.2756200000000001E-2</v>
      </c>
      <c r="JA60" s="1">
        <v>4.3027200000000002E-2</v>
      </c>
      <c r="JB60" s="1">
        <v>4.2911900000000003E-2</v>
      </c>
      <c r="JC60" s="1">
        <v>4.30192E-2</v>
      </c>
      <c r="JD60" s="1">
        <v>4.3313900000000002E-2</v>
      </c>
      <c r="JE60" s="1">
        <v>4.3088399999999999E-2</v>
      </c>
      <c r="JF60" s="1">
        <v>4.3231899999999997E-2</v>
      </c>
      <c r="JG60" s="1">
        <v>4.3343E-2</v>
      </c>
      <c r="JH60" s="1">
        <v>4.35901E-2</v>
      </c>
      <c r="JI60" s="1">
        <v>4.3852299999999997E-2</v>
      </c>
      <c r="JJ60" s="1">
        <v>4.4253300000000002E-2</v>
      </c>
      <c r="JK60" s="1">
        <v>4.4391199999999999E-2</v>
      </c>
      <c r="JL60" s="1">
        <v>4.4416200000000003E-2</v>
      </c>
      <c r="JM60" s="1">
        <v>4.4383100000000002E-2</v>
      </c>
      <c r="JN60" s="1">
        <v>4.4524099999999997E-2</v>
      </c>
      <c r="JO60" s="1">
        <v>4.4231300000000001E-2</v>
      </c>
      <c r="JP60" s="1">
        <v>4.4525299999999997E-2</v>
      </c>
      <c r="JQ60" s="1">
        <v>4.4423499999999998E-2</v>
      </c>
      <c r="JR60" s="1">
        <v>4.4639999999999999E-2</v>
      </c>
      <c r="JS60" s="1">
        <v>4.4368100000000001E-2</v>
      </c>
      <c r="JT60" s="1">
        <v>4.4522699999999998E-2</v>
      </c>
      <c r="JU60" s="1">
        <v>4.4223800000000001E-2</v>
      </c>
      <c r="JV60" s="1">
        <v>4.4000600000000001E-2</v>
      </c>
      <c r="JW60" s="1">
        <v>4.47052E-2</v>
      </c>
      <c r="JX60" s="1">
        <v>4.3798700000000003E-2</v>
      </c>
      <c r="JY60" s="1">
        <v>4.3894099999999998E-2</v>
      </c>
      <c r="JZ60" s="1">
        <v>4.4174699999999997E-2</v>
      </c>
      <c r="KA60" s="1">
        <v>4.3899399999999998E-2</v>
      </c>
      <c r="KB60" s="1">
        <v>4.3676100000000002E-2</v>
      </c>
      <c r="KC60" s="1">
        <v>4.3973400000000003E-2</v>
      </c>
      <c r="KD60" s="1">
        <v>4.3846299999999998E-2</v>
      </c>
      <c r="KE60" s="1">
        <v>4.3677899999999999E-2</v>
      </c>
      <c r="KF60" s="1">
        <v>4.3573500000000001E-2</v>
      </c>
      <c r="KG60" s="1">
        <v>4.3047200000000001E-2</v>
      </c>
      <c r="KH60" s="1">
        <v>4.3424299999999999E-2</v>
      </c>
      <c r="KI60" s="1">
        <v>4.2954800000000001E-2</v>
      </c>
      <c r="KJ60" s="1">
        <v>4.4001199999999997E-2</v>
      </c>
      <c r="KK60" s="1">
        <v>4.3194400000000001E-2</v>
      </c>
      <c r="KL60" s="1">
        <v>4.2706099999999997E-2</v>
      </c>
      <c r="KM60" s="1">
        <v>4.2799799999999999E-2</v>
      </c>
      <c r="KN60" s="1">
        <v>4.25735E-2</v>
      </c>
      <c r="KO60" s="1">
        <v>4.3045100000000003E-2</v>
      </c>
      <c r="KP60" s="1">
        <v>4.2670699999999999E-2</v>
      </c>
      <c r="KQ60" s="1">
        <v>4.2269399999999999E-2</v>
      </c>
      <c r="KR60" s="1">
        <v>4.2530199999999997E-2</v>
      </c>
      <c r="KS60" s="1">
        <v>4.2430000000000002E-2</v>
      </c>
      <c r="KT60" s="1">
        <v>4.2418999999999998E-2</v>
      </c>
      <c r="KU60" s="1">
        <v>4.2180700000000002E-2</v>
      </c>
      <c r="KV60" s="1">
        <v>4.2306799999999999E-2</v>
      </c>
      <c r="KW60" s="1">
        <v>4.2100600000000002E-2</v>
      </c>
      <c r="KX60" s="1">
        <v>4.1890999999999998E-2</v>
      </c>
      <c r="KY60" s="1">
        <v>4.25677E-2</v>
      </c>
      <c r="KZ60" s="1">
        <v>4.1936899999999999E-2</v>
      </c>
      <c r="LA60" s="1">
        <v>4.2715299999999998E-2</v>
      </c>
      <c r="LB60" s="1">
        <v>4.2815600000000002E-2</v>
      </c>
      <c r="LC60" s="1">
        <v>4.3078699999999998E-2</v>
      </c>
      <c r="LD60" s="1">
        <v>4.3136800000000003E-2</v>
      </c>
      <c r="LE60" s="1">
        <v>4.3445600000000001E-2</v>
      </c>
      <c r="LF60" s="1">
        <v>4.34458E-2</v>
      </c>
      <c r="LG60" s="1">
        <v>4.3725600000000003E-2</v>
      </c>
      <c r="LH60" s="1">
        <v>4.3889999999999998E-2</v>
      </c>
      <c r="LI60" s="1">
        <v>4.4281300000000003E-2</v>
      </c>
      <c r="LJ60" s="1">
        <v>4.3887799999999998E-2</v>
      </c>
      <c r="LK60" s="1">
        <v>4.43635E-2</v>
      </c>
      <c r="LL60" s="1">
        <v>4.4858099999999998E-2</v>
      </c>
      <c r="LM60" s="1">
        <v>4.43951E-2</v>
      </c>
      <c r="LN60" s="1">
        <v>4.4478499999999997E-2</v>
      </c>
      <c r="LO60" s="1">
        <v>4.41632E-2</v>
      </c>
      <c r="LP60" s="1">
        <v>4.37028E-2</v>
      </c>
      <c r="LQ60" s="1">
        <v>4.42221E-2</v>
      </c>
      <c r="LR60" s="1">
        <v>4.3832900000000001E-2</v>
      </c>
      <c r="LS60" s="1">
        <v>4.5254099999999998E-2</v>
      </c>
      <c r="LT60" s="1">
        <v>4.5735100000000001E-2</v>
      </c>
      <c r="LU60" s="1">
        <v>4.4497399999999999E-2</v>
      </c>
      <c r="LV60" s="1">
        <v>4.47298E-2</v>
      </c>
      <c r="LW60" s="1">
        <v>4.5634500000000001E-2</v>
      </c>
      <c r="LX60" s="1">
        <v>4.5025700000000002E-2</v>
      </c>
      <c r="LY60" s="1">
        <v>4.4835300000000002E-2</v>
      </c>
      <c r="LZ60" s="1">
        <v>4.5425100000000003E-2</v>
      </c>
      <c r="MA60" s="1">
        <v>4.5344299999999997E-2</v>
      </c>
      <c r="MB60" s="1">
        <v>4.5805999999999999E-2</v>
      </c>
      <c r="MC60" s="1">
        <v>4.6054200000000003E-2</v>
      </c>
      <c r="MD60" s="1">
        <v>4.6723300000000002E-2</v>
      </c>
      <c r="ME60" s="1">
        <v>4.6546499999999998E-2</v>
      </c>
      <c r="MF60" s="1">
        <v>4.6451399999999997E-2</v>
      </c>
      <c r="MG60" s="1">
        <v>4.6597800000000002E-2</v>
      </c>
      <c r="MH60" s="1">
        <v>4.6635200000000002E-2</v>
      </c>
      <c r="MI60" s="1">
        <v>4.6869800000000003E-2</v>
      </c>
      <c r="MJ60" s="1">
        <v>4.6625699999999999E-2</v>
      </c>
      <c r="MK60" s="1">
        <v>4.6859100000000001E-2</v>
      </c>
      <c r="ML60" s="1">
        <v>4.6887400000000003E-2</v>
      </c>
      <c r="MM60" s="1">
        <v>4.7254400000000002E-2</v>
      </c>
      <c r="MN60" s="1">
        <v>4.7135799999999999E-2</v>
      </c>
      <c r="MO60" s="1">
        <v>4.7523900000000001E-2</v>
      </c>
      <c r="MP60" s="1">
        <v>4.7536799999999997E-2</v>
      </c>
      <c r="MQ60" s="1">
        <v>4.7618899999999999E-2</v>
      </c>
      <c r="MR60" s="1">
        <v>4.8142299999999999E-2</v>
      </c>
      <c r="MS60" s="1">
        <v>4.7606299999999997E-2</v>
      </c>
      <c r="MT60" s="1">
        <v>4.8231299999999998E-2</v>
      </c>
      <c r="MU60" s="1">
        <v>4.7951800000000003E-2</v>
      </c>
      <c r="MV60" s="1">
        <v>4.8640000000000003E-2</v>
      </c>
      <c r="MW60" s="1">
        <v>4.9324399999999997E-2</v>
      </c>
      <c r="MX60" s="1">
        <v>4.9457000000000001E-2</v>
      </c>
      <c r="MY60" s="1">
        <v>4.9778099999999999E-2</v>
      </c>
      <c r="MZ60" s="1">
        <v>5.0559899999999998E-2</v>
      </c>
      <c r="NA60" s="1">
        <v>5.17156E-2</v>
      </c>
      <c r="NB60" s="1">
        <v>5.2442200000000001E-2</v>
      </c>
      <c r="NC60" s="1">
        <v>5.4335599999999998E-2</v>
      </c>
      <c r="ND60" s="1">
        <v>5.46892E-2</v>
      </c>
      <c r="NE60" s="1">
        <v>5.52541E-2</v>
      </c>
      <c r="NF60" s="1">
        <v>5.6819799999999997E-2</v>
      </c>
      <c r="NG60" s="1">
        <v>5.8598600000000001E-2</v>
      </c>
      <c r="NH60" s="1">
        <v>5.79468E-2</v>
      </c>
      <c r="NI60" s="1">
        <v>6.12271E-2</v>
      </c>
      <c r="NJ60" s="1">
        <v>6.3198799999999999E-2</v>
      </c>
      <c r="NK60" s="1">
        <v>6.4782000000000006E-2</v>
      </c>
      <c r="NL60" s="1">
        <v>6.7289699999999994E-2</v>
      </c>
      <c r="NM60" s="1">
        <v>6.9692799999999999E-2</v>
      </c>
      <c r="NN60" s="1">
        <v>7.2010500000000005E-2</v>
      </c>
      <c r="NO60" s="1">
        <v>7.7264700000000006E-2</v>
      </c>
      <c r="NP60" s="1">
        <v>7.9766699999999996E-2</v>
      </c>
      <c r="NQ60" s="1">
        <v>8.5003400000000007E-2</v>
      </c>
      <c r="NR60" s="1">
        <v>8.7914500000000007E-2</v>
      </c>
      <c r="NS60" s="1">
        <v>9.0809899999999999E-2</v>
      </c>
      <c r="NT60" s="1">
        <v>9.2346899999999996E-2</v>
      </c>
      <c r="NU60" s="1">
        <v>9.4314800000000004E-2</v>
      </c>
      <c r="NV60" s="1">
        <v>9.5014699999999994E-2</v>
      </c>
      <c r="NW60" s="1">
        <v>9.6596299999999996E-2</v>
      </c>
      <c r="NX60" s="1">
        <v>9.6597199999999994E-2</v>
      </c>
      <c r="NY60" s="1">
        <v>9.7167199999999995E-2</v>
      </c>
      <c r="NZ60" s="1">
        <v>9.6553100000000003E-2</v>
      </c>
      <c r="OA60" s="1">
        <v>9.6733799999999995E-2</v>
      </c>
      <c r="OB60" s="1">
        <v>9.6784800000000004E-2</v>
      </c>
      <c r="OC60" s="1">
        <v>9.6908099999999997E-2</v>
      </c>
      <c r="OD60" s="1">
        <v>9.6473500000000004E-2</v>
      </c>
      <c r="OE60" s="1">
        <v>9.5131800000000002E-2</v>
      </c>
      <c r="OF60" s="1">
        <v>9.5571600000000007E-2</v>
      </c>
      <c r="OG60" s="1">
        <v>9.4769800000000001E-2</v>
      </c>
      <c r="OH60" s="1">
        <v>9.3661599999999998E-2</v>
      </c>
      <c r="OI60" s="1">
        <v>9.2717900000000006E-2</v>
      </c>
      <c r="OJ60" s="1">
        <v>9.2321100000000003E-2</v>
      </c>
      <c r="OK60" s="1">
        <v>9.1105400000000003E-2</v>
      </c>
      <c r="OL60" s="1">
        <v>9.153E-2</v>
      </c>
      <c r="OM60" s="1">
        <v>8.9261699999999999E-2</v>
      </c>
    </row>
    <row r="61" spans="1:403" x14ac:dyDescent="0.25">
      <c r="A61" s="1" t="s">
        <v>59</v>
      </c>
      <c r="B61" s="5">
        <f t="shared" si="4"/>
        <v>9.7656250000000002E-7</v>
      </c>
      <c r="C61" s="1">
        <v>3.41229</v>
      </c>
      <c r="D61" s="1">
        <v>3.7304200000000001</v>
      </c>
      <c r="E61" s="1">
        <v>3.6453000000000002</v>
      </c>
      <c r="F61" s="1">
        <v>3.7140900000000001</v>
      </c>
      <c r="G61" s="1">
        <v>3.7758500000000002</v>
      </c>
      <c r="H61" s="1">
        <v>3.6162100000000001</v>
      </c>
      <c r="I61" s="1">
        <v>3.7033399999999999</v>
      </c>
      <c r="J61" s="1">
        <v>3.55566</v>
      </c>
      <c r="K61" s="1">
        <v>3.6166999999999998</v>
      </c>
      <c r="L61" s="1">
        <v>3.6042800000000002</v>
      </c>
      <c r="M61" s="1">
        <v>3.9076200000000001</v>
      </c>
      <c r="N61" s="1">
        <v>3.6970299999999998</v>
      </c>
      <c r="O61" s="1">
        <v>3.91865</v>
      </c>
      <c r="P61" s="1">
        <v>3.8294199999999998</v>
      </c>
      <c r="Q61" s="1">
        <v>4.01</v>
      </c>
      <c r="R61" s="1">
        <v>4.01</v>
      </c>
      <c r="S61" s="1">
        <v>4.01</v>
      </c>
      <c r="T61" s="1">
        <v>3.8370700000000002</v>
      </c>
      <c r="U61" s="1">
        <v>4.01</v>
      </c>
      <c r="V61" s="1">
        <v>3.6791800000000001</v>
      </c>
      <c r="W61" s="1">
        <v>3.7813599999999998</v>
      </c>
      <c r="X61" s="1">
        <v>3.9520400000000002</v>
      </c>
      <c r="Y61" s="1">
        <v>3.86754</v>
      </c>
      <c r="Z61" s="1">
        <v>3.7800799999999999</v>
      </c>
      <c r="AA61" s="1">
        <v>3.90571</v>
      </c>
      <c r="AB61" s="1">
        <v>3.8019599999999998</v>
      </c>
      <c r="AC61" s="1">
        <v>4.01</v>
      </c>
      <c r="AD61" s="1">
        <v>3.6363699999999999</v>
      </c>
      <c r="AE61" s="1">
        <v>3.7503000000000002</v>
      </c>
      <c r="AF61" s="1">
        <v>3.7966600000000001</v>
      </c>
      <c r="AG61" s="1">
        <v>3.6539600000000001</v>
      </c>
      <c r="AH61" s="1">
        <v>3.6230699999999998</v>
      </c>
      <c r="AI61" s="1">
        <v>3.66126</v>
      </c>
      <c r="AJ61" s="1">
        <v>3.68154</v>
      </c>
      <c r="AK61" s="1">
        <v>3.42625</v>
      </c>
      <c r="AL61" s="1">
        <v>3.5984799999999999</v>
      </c>
      <c r="AM61" s="1">
        <v>3.3413499999999998</v>
      </c>
      <c r="AN61" s="1">
        <v>3.1247199999999999</v>
      </c>
      <c r="AO61" s="1">
        <v>2.1486100000000001</v>
      </c>
      <c r="AP61" s="1">
        <v>1.43126</v>
      </c>
      <c r="AQ61" s="1">
        <v>0.96322600000000003</v>
      </c>
      <c r="AR61" s="1">
        <v>0.74176500000000001</v>
      </c>
      <c r="AS61" s="1">
        <v>0.64158800000000005</v>
      </c>
      <c r="AT61" s="1">
        <v>0.56885799999999997</v>
      </c>
      <c r="AU61" s="1">
        <v>0.52142100000000002</v>
      </c>
      <c r="AV61" s="1">
        <v>0.48637599999999998</v>
      </c>
      <c r="AW61" s="1">
        <v>0.46159099999999997</v>
      </c>
      <c r="AX61" s="1">
        <v>0.42887599999999998</v>
      </c>
      <c r="AY61" s="1">
        <v>0.39273200000000003</v>
      </c>
      <c r="AZ61" s="1">
        <v>0.365587</v>
      </c>
      <c r="BA61" s="1">
        <v>0.338897</v>
      </c>
      <c r="BB61" s="1">
        <v>0.32091199999999998</v>
      </c>
      <c r="BC61" s="1">
        <v>0.30657600000000002</v>
      </c>
      <c r="BD61" s="1">
        <v>0.29267500000000002</v>
      </c>
      <c r="BE61" s="1">
        <v>0.28112799999999999</v>
      </c>
      <c r="BF61" s="1">
        <v>0.26928800000000003</v>
      </c>
      <c r="BG61" s="1">
        <v>0.25795600000000002</v>
      </c>
      <c r="BH61" s="1">
        <v>0.24906</v>
      </c>
      <c r="BI61" s="1">
        <v>0.24096400000000001</v>
      </c>
      <c r="BJ61" s="1">
        <v>0.23261499999999999</v>
      </c>
      <c r="BK61" s="1">
        <v>0.22458500000000001</v>
      </c>
      <c r="BL61" s="1">
        <v>0.21954000000000001</v>
      </c>
      <c r="BM61" s="1">
        <v>0.21382300000000001</v>
      </c>
      <c r="BN61" s="1">
        <v>0.21</v>
      </c>
      <c r="BO61" s="1">
        <v>0.204231</v>
      </c>
      <c r="BP61" s="1">
        <v>0.20080999999999999</v>
      </c>
      <c r="BQ61" s="1">
        <v>0.19724900000000001</v>
      </c>
      <c r="BR61" s="1">
        <v>0.193636</v>
      </c>
      <c r="BS61" s="1">
        <v>0.19068099999999999</v>
      </c>
      <c r="BT61" s="1">
        <v>0.18754100000000001</v>
      </c>
      <c r="BU61" s="1">
        <v>0.184535</v>
      </c>
      <c r="BV61" s="1">
        <v>0.18307699999999999</v>
      </c>
      <c r="BW61" s="1">
        <v>0.18041399999999999</v>
      </c>
      <c r="BX61" s="1">
        <v>0.178318</v>
      </c>
      <c r="BY61" s="1">
        <v>0.17691799999999999</v>
      </c>
      <c r="BZ61" s="1">
        <v>0.17488100000000001</v>
      </c>
      <c r="CA61" s="1">
        <v>0.17230999999999999</v>
      </c>
      <c r="CB61" s="1">
        <v>0.17083400000000001</v>
      </c>
      <c r="CC61" s="1">
        <v>0.16833500000000001</v>
      </c>
      <c r="CD61" s="1">
        <v>0.166547</v>
      </c>
      <c r="CE61" s="1">
        <v>0.16534799999999999</v>
      </c>
      <c r="CF61" s="1">
        <v>0.16489300000000001</v>
      </c>
      <c r="CG61" s="1">
        <v>0.164571</v>
      </c>
      <c r="CH61" s="1">
        <v>0.164046</v>
      </c>
      <c r="CI61" s="1">
        <v>0.16048599999999999</v>
      </c>
      <c r="CJ61" s="1">
        <v>0.15862399999999999</v>
      </c>
      <c r="CK61" s="1">
        <v>0.15639800000000001</v>
      </c>
      <c r="CL61" s="1">
        <v>0.15439600000000001</v>
      </c>
      <c r="CM61" s="1">
        <v>0.15213299999999999</v>
      </c>
      <c r="CN61" s="1">
        <v>0.14993999999999999</v>
      </c>
      <c r="CO61" s="1">
        <v>0.14833499999999999</v>
      </c>
      <c r="CP61" s="1">
        <v>0.146097</v>
      </c>
      <c r="CQ61" s="1">
        <v>0.144148</v>
      </c>
      <c r="CR61" s="1">
        <v>0.14172599999999999</v>
      </c>
      <c r="CS61" s="1">
        <v>0.139706</v>
      </c>
      <c r="CT61" s="1">
        <v>0.138297</v>
      </c>
      <c r="CU61" s="1">
        <v>0.13689899999999999</v>
      </c>
      <c r="CV61" s="1">
        <v>0.13617000000000001</v>
      </c>
      <c r="CW61" s="1">
        <v>0.13614399999999999</v>
      </c>
      <c r="CX61" s="1">
        <v>0.136736</v>
      </c>
      <c r="CY61" s="1">
        <v>0.137764</v>
      </c>
      <c r="CZ61" s="1">
        <v>0.139237</v>
      </c>
      <c r="DA61" s="1">
        <v>0.1396</v>
      </c>
      <c r="DB61" s="1">
        <v>0.139594</v>
      </c>
      <c r="DC61" s="1">
        <v>0.138214</v>
      </c>
      <c r="DD61" s="1">
        <v>0.134657</v>
      </c>
      <c r="DE61" s="1">
        <v>0.131025</v>
      </c>
      <c r="DF61" s="1">
        <v>0.126054</v>
      </c>
      <c r="DG61" s="1">
        <v>0.120784</v>
      </c>
      <c r="DH61" s="1">
        <v>0.115684</v>
      </c>
      <c r="DI61" s="1">
        <v>0.11068</v>
      </c>
      <c r="DJ61" s="1">
        <v>0.10779</v>
      </c>
      <c r="DK61" s="1">
        <v>0.10369299999999999</v>
      </c>
      <c r="DL61" s="1">
        <v>0.100937</v>
      </c>
      <c r="DM61" s="1">
        <v>9.8154699999999998E-2</v>
      </c>
      <c r="DN61" s="1">
        <v>9.5936300000000002E-2</v>
      </c>
      <c r="DO61" s="1">
        <v>9.4308299999999998E-2</v>
      </c>
      <c r="DP61" s="1">
        <v>9.3079099999999998E-2</v>
      </c>
      <c r="DQ61" s="1">
        <v>9.1821200000000006E-2</v>
      </c>
      <c r="DR61" s="1">
        <v>9.0861200000000003E-2</v>
      </c>
      <c r="DS61" s="1">
        <v>9.0073500000000001E-2</v>
      </c>
      <c r="DT61" s="1">
        <v>8.8931300000000005E-2</v>
      </c>
      <c r="DU61" s="1">
        <v>8.8297100000000003E-2</v>
      </c>
      <c r="DV61" s="1">
        <v>8.7856699999999996E-2</v>
      </c>
      <c r="DW61" s="1">
        <v>8.68752E-2</v>
      </c>
      <c r="DX61" s="1">
        <v>8.6390999999999996E-2</v>
      </c>
      <c r="DY61" s="1">
        <v>8.5481500000000002E-2</v>
      </c>
      <c r="DZ61" s="1">
        <v>8.4634100000000004E-2</v>
      </c>
      <c r="EA61" s="1">
        <v>8.3983100000000005E-2</v>
      </c>
      <c r="EB61" s="1">
        <v>8.3231700000000006E-2</v>
      </c>
      <c r="EC61" s="1">
        <v>8.2230200000000003E-2</v>
      </c>
      <c r="ED61" s="1">
        <v>8.1913399999999997E-2</v>
      </c>
      <c r="EE61" s="1">
        <v>8.0971100000000004E-2</v>
      </c>
      <c r="EF61" s="1">
        <v>7.9848500000000003E-2</v>
      </c>
      <c r="EG61" s="1">
        <v>7.8756800000000002E-2</v>
      </c>
      <c r="EH61" s="1">
        <v>7.7852099999999994E-2</v>
      </c>
      <c r="EI61" s="1">
        <v>7.6704599999999998E-2</v>
      </c>
      <c r="EJ61" s="1">
        <v>7.5637599999999999E-2</v>
      </c>
      <c r="EK61" s="1">
        <v>7.4549900000000002E-2</v>
      </c>
      <c r="EL61" s="1">
        <v>7.2865799999999994E-2</v>
      </c>
      <c r="EM61" s="1">
        <v>7.1683899999999995E-2</v>
      </c>
      <c r="EN61" s="1">
        <v>7.0695800000000003E-2</v>
      </c>
      <c r="EO61" s="1">
        <v>7.0006100000000002E-2</v>
      </c>
      <c r="EP61" s="1">
        <v>6.8999900000000003E-2</v>
      </c>
      <c r="EQ61" s="1">
        <v>6.7901799999999998E-2</v>
      </c>
      <c r="ER61" s="1">
        <v>6.68377E-2</v>
      </c>
      <c r="ES61" s="1">
        <v>6.6153799999999999E-2</v>
      </c>
      <c r="ET61" s="1">
        <v>6.5568299999999996E-2</v>
      </c>
      <c r="EU61" s="1">
        <v>6.4444899999999999E-2</v>
      </c>
      <c r="EV61" s="1">
        <v>6.3685699999999998E-2</v>
      </c>
      <c r="EW61" s="1">
        <v>6.29604E-2</v>
      </c>
      <c r="EX61" s="1">
        <v>6.2282799999999999E-2</v>
      </c>
      <c r="EY61" s="1">
        <v>6.1465899999999997E-2</v>
      </c>
      <c r="EZ61" s="1">
        <v>6.1068799999999999E-2</v>
      </c>
      <c r="FA61" s="1">
        <v>6.0571300000000002E-2</v>
      </c>
      <c r="FB61" s="1">
        <v>6.00481E-2</v>
      </c>
      <c r="FC61" s="1">
        <v>5.9507499999999998E-2</v>
      </c>
      <c r="FD61" s="1">
        <v>5.9110299999999998E-2</v>
      </c>
      <c r="FE61" s="1">
        <v>5.8657399999999998E-2</v>
      </c>
      <c r="FF61" s="1">
        <v>5.8346200000000001E-2</v>
      </c>
      <c r="FG61" s="1">
        <v>5.7862299999999998E-2</v>
      </c>
      <c r="FH61" s="1">
        <v>5.7358699999999999E-2</v>
      </c>
      <c r="FI61" s="1">
        <v>5.7019199999999999E-2</v>
      </c>
      <c r="FJ61" s="1">
        <v>5.66399E-2</v>
      </c>
      <c r="FK61" s="1">
        <v>5.6270000000000001E-2</v>
      </c>
      <c r="FL61" s="1">
        <v>5.6027199999999999E-2</v>
      </c>
      <c r="FM61" s="1">
        <v>5.55871E-2</v>
      </c>
      <c r="FN61" s="1">
        <v>5.5011900000000002E-2</v>
      </c>
      <c r="FO61" s="1">
        <v>5.5064599999999998E-2</v>
      </c>
      <c r="FP61" s="1">
        <v>5.46805E-2</v>
      </c>
      <c r="FQ61" s="1">
        <v>5.4126800000000003E-2</v>
      </c>
      <c r="FR61" s="1">
        <v>5.4172999999999999E-2</v>
      </c>
      <c r="FS61" s="1">
        <v>5.3941500000000003E-2</v>
      </c>
      <c r="FT61" s="1">
        <v>5.3655099999999997E-2</v>
      </c>
      <c r="FU61" s="1">
        <v>5.3333600000000002E-2</v>
      </c>
      <c r="FV61" s="1">
        <v>5.3100700000000001E-2</v>
      </c>
      <c r="FW61" s="1">
        <v>5.25843E-2</v>
      </c>
      <c r="FX61" s="1">
        <v>5.2407500000000003E-2</v>
      </c>
      <c r="FY61" s="1">
        <v>5.2317500000000003E-2</v>
      </c>
      <c r="FZ61" s="1">
        <v>5.2174400000000003E-2</v>
      </c>
      <c r="GA61" s="1">
        <v>5.1993699999999997E-2</v>
      </c>
      <c r="GB61" s="1">
        <v>5.10766E-2</v>
      </c>
      <c r="GC61" s="1">
        <v>5.1187900000000001E-2</v>
      </c>
      <c r="GD61" s="1">
        <v>5.1013299999999998E-2</v>
      </c>
      <c r="GE61" s="1">
        <v>5.05023E-2</v>
      </c>
      <c r="GF61" s="1">
        <v>5.0392600000000003E-2</v>
      </c>
      <c r="GG61" s="1">
        <v>5.0294499999999999E-2</v>
      </c>
      <c r="GH61" s="1">
        <v>5.0410299999999998E-2</v>
      </c>
      <c r="GI61" s="1">
        <v>4.9867799999999997E-2</v>
      </c>
      <c r="GJ61" s="1">
        <v>4.9446499999999997E-2</v>
      </c>
      <c r="GK61" s="1">
        <v>4.9546399999999997E-2</v>
      </c>
      <c r="GL61" s="1">
        <v>4.9363200000000003E-2</v>
      </c>
      <c r="GM61" s="1">
        <v>4.8611000000000001E-2</v>
      </c>
      <c r="GN61" s="1">
        <v>4.8951599999999998E-2</v>
      </c>
      <c r="GO61" s="1">
        <v>4.8851400000000003E-2</v>
      </c>
      <c r="GP61" s="1">
        <v>4.88841E-2</v>
      </c>
      <c r="GQ61" s="1">
        <v>4.8415800000000002E-2</v>
      </c>
      <c r="GR61" s="1">
        <v>4.8049300000000003E-2</v>
      </c>
      <c r="GS61" s="1">
        <v>4.8209799999999997E-2</v>
      </c>
      <c r="GT61" s="1">
        <v>4.7818399999999997E-2</v>
      </c>
      <c r="GU61" s="1">
        <v>4.7537000000000003E-2</v>
      </c>
      <c r="GV61" s="1">
        <v>4.7561199999999998E-2</v>
      </c>
      <c r="GW61" s="1">
        <v>4.7441900000000002E-2</v>
      </c>
      <c r="GX61" s="1">
        <v>4.7450300000000001E-2</v>
      </c>
      <c r="GY61" s="1">
        <v>4.7032699999999997E-2</v>
      </c>
      <c r="GZ61" s="1">
        <v>4.6648599999999998E-2</v>
      </c>
      <c r="HA61" s="1">
        <v>4.6415199999999997E-2</v>
      </c>
      <c r="HB61" s="1">
        <v>4.6399200000000002E-2</v>
      </c>
      <c r="HC61" s="1">
        <v>4.6643200000000003E-2</v>
      </c>
      <c r="HD61" s="1">
        <v>4.6694699999999999E-2</v>
      </c>
      <c r="HE61" s="1">
        <v>4.58859E-2</v>
      </c>
      <c r="HF61" s="1">
        <v>4.61308E-2</v>
      </c>
      <c r="HG61" s="1">
        <v>4.6107700000000001E-2</v>
      </c>
      <c r="HH61" s="1">
        <v>4.5752000000000001E-2</v>
      </c>
      <c r="HI61" s="1">
        <v>4.6010700000000002E-2</v>
      </c>
      <c r="HJ61" s="1">
        <v>4.5461300000000003E-2</v>
      </c>
      <c r="HK61" s="1">
        <v>4.5398000000000001E-2</v>
      </c>
      <c r="HL61" s="1">
        <v>4.4966699999999998E-2</v>
      </c>
      <c r="HM61" s="1">
        <v>4.5108299999999997E-2</v>
      </c>
      <c r="HN61" s="1">
        <v>4.53497E-2</v>
      </c>
      <c r="HO61" s="1">
        <v>4.4775799999999998E-2</v>
      </c>
      <c r="HP61" s="1">
        <v>4.4683500000000001E-2</v>
      </c>
      <c r="HQ61" s="1">
        <v>4.4849800000000002E-2</v>
      </c>
      <c r="HR61" s="1">
        <v>4.4171000000000002E-2</v>
      </c>
      <c r="HS61" s="1">
        <v>4.4475500000000001E-2</v>
      </c>
      <c r="HT61" s="1">
        <v>4.4352200000000001E-2</v>
      </c>
      <c r="HU61" s="1">
        <v>4.4393599999999998E-2</v>
      </c>
      <c r="HV61" s="1">
        <v>4.4062299999999999E-2</v>
      </c>
      <c r="HW61" s="1">
        <v>4.3982599999999997E-2</v>
      </c>
      <c r="HX61" s="1">
        <v>4.4003E-2</v>
      </c>
      <c r="HY61" s="1">
        <v>4.3857399999999998E-2</v>
      </c>
      <c r="HZ61" s="1">
        <v>4.3681900000000003E-2</v>
      </c>
      <c r="IA61" s="1">
        <v>4.3544600000000003E-2</v>
      </c>
      <c r="IB61" s="1">
        <v>4.35585E-2</v>
      </c>
      <c r="IC61" s="1">
        <v>4.38599E-2</v>
      </c>
      <c r="ID61" s="1">
        <v>4.3261500000000001E-2</v>
      </c>
      <c r="IE61" s="1">
        <v>4.34043E-2</v>
      </c>
      <c r="IF61" s="1">
        <v>4.3259800000000001E-2</v>
      </c>
      <c r="IG61" s="1">
        <v>4.3048599999999999E-2</v>
      </c>
      <c r="IH61" s="1">
        <v>4.29825E-2</v>
      </c>
      <c r="II61" s="1">
        <v>4.2843100000000002E-2</v>
      </c>
      <c r="IJ61" s="1">
        <v>4.2983899999999998E-2</v>
      </c>
      <c r="IK61" s="1">
        <v>4.2941199999999999E-2</v>
      </c>
      <c r="IL61" s="1">
        <v>4.2745600000000002E-2</v>
      </c>
      <c r="IM61" s="1">
        <v>4.2558400000000003E-2</v>
      </c>
      <c r="IN61" s="1">
        <v>4.2561500000000002E-2</v>
      </c>
      <c r="IO61" s="1">
        <v>4.29012E-2</v>
      </c>
      <c r="IP61" s="1">
        <v>4.2539599999999997E-2</v>
      </c>
      <c r="IQ61" s="1">
        <v>4.2714099999999998E-2</v>
      </c>
      <c r="IR61" s="1">
        <v>4.23737E-2</v>
      </c>
      <c r="IS61" s="1">
        <v>4.2663800000000002E-2</v>
      </c>
      <c r="IT61" s="1">
        <v>4.2556799999999999E-2</v>
      </c>
      <c r="IU61" s="1">
        <v>4.2537499999999999E-2</v>
      </c>
      <c r="IV61" s="1">
        <v>4.2443099999999997E-2</v>
      </c>
      <c r="IW61" s="1">
        <v>4.2322100000000001E-2</v>
      </c>
      <c r="IX61" s="1">
        <v>4.2509400000000003E-2</v>
      </c>
      <c r="IY61" s="1">
        <v>4.2920699999999999E-2</v>
      </c>
      <c r="IZ61" s="1">
        <v>4.2601300000000002E-2</v>
      </c>
      <c r="JA61" s="1">
        <v>4.30228E-2</v>
      </c>
      <c r="JB61" s="1">
        <v>4.3017899999999998E-2</v>
      </c>
      <c r="JC61" s="1">
        <v>4.2901399999999999E-2</v>
      </c>
      <c r="JD61" s="1">
        <v>4.3110900000000001E-2</v>
      </c>
      <c r="JE61" s="1">
        <v>4.2866500000000002E-2</v>
      </c>
      <c r="JF61" s="1">
        <v>4.3057699999999997E-2</v>
      </c>
      <c r="JG61" s="1">
        <v>4.3304700000000002E-2</v>
      </c>
      <c r="JH61" s="1">
        <v>4.3685700000000001E-2</v>
      </c>
      <c r="JI61" s="1">
        <v>4.3860400000000001E-2</v>
      </c>
      <c r="JJ61" s="1">
        <v>4.4332200000000002E-2</v>
      </c>
      <c r="JK61" s="1">
        <v>4.3981399999999997E-2</v>
      </c>
      <c r="JL61" s="1">
        <v>4.4364099999999997E-2</v>
      </c>
      <c r="JM61" s="1">
        <v>4.4850300000000003E-2</v>
      </c>
      <c r="JN61" s="1">
        <v>4.4381999999999998E-2</v>
      </c>
      <c r="JO61" s="1">
        <v>4.4236400000000002E-2</v>
      </c>
      <c r="JP61" s="1">
        <v>4.4594599999999998E-2</v>
      </c>
      <c r="JQ61" s="1">
        <v>4.4622299999999997E-2</v>
      </c>
      <c r="JR61" s="1">
        <v>4.4496800000000003E-2</v>
      </c>
      <c r="JS61" s="1">
        <v>4.4390100000000002E-2</v>
      </c>
      <c r="JT61" s="1">
        <v>4.4356E-2</v>
      </c>
      <c r="JU61" s="1">
        <v>4.4070400000000003E-2</v>
      </c>
      <c r="JV61" s="1">
        <v>4.4043199999999998E-2</v>
      </c>
      <c r="JW61" s="1">
        <v>4.4413300000000003E-2</v>
      </c>
      <c r="JX61" s="1">
        <v>4.4220099999999998E-2</v>
      </c>
      <c r="JY61" s="1">
        <v>4.3878399999999998E-2</v>
      </c>
      <c r="JZ61" s="1">
        <v>4.4033799999999998E-2</v>
      </c>
      <c r="KA61" s="1">
        <v>4.4020900000000002E-2</v>
      </c>
      <c r="KB61" s="1">
        <v>4.3819999999999998E-2</v>
      </c>
      <c r="KC61" s="1">
        <v>4.37279E-2</v>
      </c>
      <c r="KD61" s="1">
        <v>4.3302300000000002E-2</v>
      </c>
      <c r="KE61" s="1">
        <v>4.3571899999999997E-2</v>
      </c>
      <c r="KF61" s="1">
        <v>4.3328499999999999E-2</v>
      </c>
      <c r="KG61" s="1">
        <v>4.3608899999999999E-2</v>
      </c>
      <c r="KH61" s="1">
        <v>4.3661600000000002E-2</v>
      </c>
      <c r="KI61" s="1">
        <v>4.3350899999999998E-2</v>
      </c>
      <c r="KJ61" s="1">
        <v>4.3268099999999997E-2</v>
      </c>
      <c r="KK61" s="1">
        <v>4.3412100000000002E-2</v>
      </c>
      <c r="KL61" s="1">
        <v>4.2966600000000001E-2</v>
      </c>
      <c r="KM61" s="1">
        <v>4.2682600000000001E-2</v>
      </c>
      <c r="KN61" s="1">
        <v>4.2612999999999998E-2</v>
      </c>
      <c r="KO61" s="1">
        <v>4.28954E-2</v>
      </c>
      <c r="KP61" s="1">
        <v>4.2659200000000001E-2</v>
      </c>
      <c r="KQ61" s="1">
        <v>4.2492000000000002E-2</v>
      </c>
      <c r="KR61" s="1">
        <v>4.24012E-2</v>
      </c>
      <c r="KS61" s="1">
        <v>4.2887399999999999E-2</v>
      </c>
      <c r="KT61" s="1">
        <v>4.2635100000000002E-2</v>
      </c>
      <c r="KU61" s="1">
        <v>4.2343199999999998E-2</v>
      </c>
      <c r="KV61" s="1">
        <v>4.2481499999999998E-2</v>
      </c>
      <c r="KW61" s="1">
        <v>4.18836E-2</v>
      </c>
      <c r="KX61" s="1">
        <v>4.19075E-2</v>
      </c>
      <c r="KY61" s="1">
        <v>4.2233899999999998E-2</v>
      </c>
      <c r="KZ61" s="1">
        <v>4.2147900000000002E-2</v>
      </c>
      <c r="LA61" s="1">
        <v>4.2667999999999998E-2</v>
      </c>
      <c r="LB61" s="1">
        <v>4.2807600000000001E-2</v>
      </c>
      <c r="LC61" s="1">
        <v>4.3238100000000002E-2</v>
      </c>
      <c r="LD61" s="1">
        <v>4.32904E-2</v>
      </c>
      <c r="LE61" s="1">
        <v>4.3319700000000003E-2</v>
      </c>
      <c r="LF61" s="1">
        <v>4.3363600000000002E-2</v>
      </c>
      <c r="LG61" s="1">
        <v>4.3714299999999998E-2</v>
      </c>
      <c r="LH61" s="1">
        <v>4.3760199999999999E-2</v>
      </c>
      <c r="LI61" s="1">
        <v>4.42817E-2</v>
      </c>
      <c r="LJ61" s="1">
        <v>4.4009899999999998E-2</v>
      </c>
      <c r="LK61" s="1">
        <v>4.4375400000000002E-2</v>
      </c>
      <c r="LL61" s="1">
        <v>4.4676100000000003E-2</v>
      </c>
      <c r="LM61" s="1">
        <v>4.4242200000000002E-2</v>
      </c>
      <c r="LN61" s="1">
        <v>4.4414500000000003E-2</v>
      </c>
      <c r="LO61" s="1">
        <v>4.4650599999999999E-2</v>
      </c>
      <c r="LP61" s="1">
        <v>4.3810799999999997E-2</v>
      </c>
      <c r="LQ61" s="1">
        <v>4.4108599999999998E-2</v>
      </c>
      <c r="LR61" s="1">
        <v>4.4310799999999997E-2</v>
      </c>
      <c r="LS61" s="1">
        <v>4.4453300000000001E-2</v>
      </c>
      <c r="LT61" s="1">
        <v>4.5366099999999999E-2</v>
      </c>
      <c r="LU61" s="1">
        <v>4.4717199999999999E-2</v>
      </c>
      <c r="LV61" s="1">
        <v>4.4685599999999999E-2</v>
      </c>
      <c r="LW61" s="1">
        <v>4.5441799999999997E-2</v>
      </c>
      <c r="LX61" s="1">
        <v>4.5297499999999997E-2</v>
      </c>
      <c r="LY61" s="1">
        <v>4.4930200000000003E-2</v>
      </c>
      <c r="LZ61" s="1">
        <v>4.46043E-2</v>
      </c>
      <c r="MA61" s="1">
        <v>4.6139699999999999E-2</v>
      </c>
      <c r="MB61" s="1">
        <v>4.5623200000000003E-2</v>
      </c>
      <c r="MC61" s="1">
        <v>4.6621700000000002E-2</v>
      </c>
      <c r="MD61" s="1">
        <v>4.6770300000000001E-2</v>
      </c>
      <c r="ME61" s="1">
        <v>4.7021300000000002E-2</v>
      </c>
      <c r="MF61" s="1">
        <v>4.6781299999999998E-2</v>
      </c>
      <c r="MG61" s="1">
        <v>4.6643200000000003E-2</v>
      </c>
      <c r="MH61" s="1">
        <v>4.6947500000000003E-2</v>
      </c>
      <c r="MI61" s="1">
        <v>4.6691400000000001E-2</v>
      </c>
      <c r="MJ61" s="1">
        <v>4.6877599999999998E-2</v>
      </c>
      <c r="MK61" s="1">
        <v>4.6882500000000001E-2</v>
      </c>
      <c r="ML61" s="1">
        <v>4.67686E-2</v>
      </c>
      <c r="MM61" s="1">
        <v>4.7269100000000001E-2</v>
      </c>
      <c r="MN61" s="1">
        <v>4.7294700000000002E-2</v>
      </c>
      <c r="MO61" s="1">
        <v>4.7921699999999998E-2</v>
      </c>
      <c r="MP61" s="1">
        <v>4.7939599999999999E-2</v>
      </c>
      <c r="MQ61" s="1">
        <v>4.79464E-2</v>
      </c>
      <c r="MR61" s="1">
        <v>4.8414199999999998E-2</v>
      </c>
      <c r="MS61" s="1">
        <v>4.7680599999999997E-2</v>
      </c>
      <c r="MT61" s="1">
        <v>4.8401699999999999E-2</v>
      </c>
      <c r="MU61" s="1">
        <v>4.8024900000000002E-2</v>
      </c>
      <c r="MV61" s="1">
        <v>4.8810199999999998E-2</v>
      </c>
      <c r="MW61" s="1">
        <v>4.9580899999999997E-2</v>
      </c>
      <c r="MX61" s="1">
        <v>4.9374300000000003E-2</v>
      </c>
      <c r="MY61" s="1">
        <v>5.0194999999999997E-2</v>
      </c>
      <c r="MZ61" s="1">
        <v>5.1173499999999997E-2</v>
      </c>
      <c r="NA61" s="1">
        <v>5.1534000000000003E-2</v>
      </c>
      <c r="NB61" s="1">
        <v>5.1831299999999997E-2</v>
      </c>
      <c r="NC61" s="1">
        <v>5.2655300000000002E-2</v>
      </c>
      <c r="ND61" s="1">
        <v>5.4415699999999997E-2</v>
      </c>
      <c r="NE61" s="1">
        <v>5.51882E-2</v>
      </c>
      <c r="NF61" s="1">
        <v>5.65195E-2</v>
      </c>
      <c r="NG61" s="1">
        <v>5.7993799999999998E-2</v>
      </c>
      <c r="NH61" s="1">
        <v>5.8592699999999998E-2</v>
      </c>
      <c r="NI61" s="1">
        <v>6.0829599999999998E-2</v>
      </c>
      <c r="NJ61" s="1">
        <v>6.2445599999999997E-2</v>
      </c>
      <c r="NK61" s="1">
        <v>6.4366499999999993E-2</v>
      </c>
      <c r="NL61" s="1">
        <v>6.6852400000000006E-2</v>
      </c>
      <c r="NM61" s="1">
        <v>6.8235699999999996E-2</v>
      </c>
      <c r="NN61" s="1">
        <v>7.2181200000000001E-2</v>
      </c>
      <c r="NO61" s="1">
        <v>7.6356900000000005E-2</v>
      </c>
      <c r="NP61" s="1">
        <v>7.9286800000000004E-2</v>
      </c>
      <c r="NQ61" s="1">
        <v>8.2458400000000001E-2</v>
      </c>
      <c r="NR61" s="1">
        <v>8.6879799999999993E-2</v>
      </c>
      <c r="NS61" s="1">
        <v>9.0388800000000005E-2</v>
      </c>
      <c r="NT61" s="1">
        <v>9.1644600000000007E-2</v>
      </c>
      <c r="NU61" s="1">
        <v>9.36974E-2</v>
      </c>
      <c r="NV61" s="1">
        <v>9.3851799999999999E-2</v>
      </c>
      <c r="NW61" s="1">
        <v>9.4647099999999998E-2</v>
      </c>
      <c r="NX61" s="1">
        <v>9.5495200000000002E-2</v>
      </c>
      <c r="NY61" s="1">
        <v>9.5397200000000001E-2</v>
      </c>
      <c r="NZ61" s="1">
        <v>9.6277000000000001E-2</v>
      </c>
      <c r="OA61" s="1">
        <v>9.5256199999999999E-2</v>
      </c>
      <c r="OB61" s="1">
        <v>9.5383399999999993E-2</v>
      </c>
      <c r="OC61" s="1">
        <v>9.5699400000000004E-2</v>
      </c>
      <c r="OD61" s="1">
        <v>9.5587900000000003E-2</v>
      </c>
      <c r="OE61" s="1">
        <v>9.4752299999999998E-2</v>
      </c>
      <c r="OF61" s="1">
        <v>9.3368599999999996E-2</v>
      </c>
      <c r="OG61" s="1">
        <v>9.2288899999999993E-2</v>
      </c>
      <c r="OH61" s="1">
        <v>9.2354000000000006E-2</v>
      </c>
      <c r="OI61" s="1">
        <v>9.2824100000000007E-2</v>
      </c>
      <c r="OJ61" s="1">
        <v>9.15435E-2</v>
      </c>
      <c r="OK61" s="1">
        <v>9.1167700000000004E-2</v>
      </c>
      <c r="OL61" s="1">
        <v>8.9378700000000005E-2</v>
      </c>
      <c r="OM61" s="1">
        <v>8.7414000000000006E-2</v>
      </c>
    </row>
    <row r="62" spans="1:403" x14ac:dyDescent="0.25">
      <c r="A62" s="1" t="s">
        <v>60</v>
      </c>
      <c r="B62" s="5">
        <v>2E-3</v>
      </c>
      <c r="C62" s="1">
        <v>3.56915</v>
      </c>
      <c r="D62" s="1">
        <v>3.5580799999999999</v>
      </c>
      <c r="E62" s="1">
        <v>3.7865199999999999</v>
      </c>
      <c r="F62" s="1">
        <v>3.8462499999999999</v>
      </c>
      <c r="G62" s="1">
        <v>3.7721100000000001</v>
      </c>
      <c r="H62" s="1">
        <v>3.84436</v>
      </c>
      <c r="I62" s="1">
        <v>3.6945399999999999</v>
      </c>
      <c r="J62" s="1">
        <v>3.78552</v>
      </c>
      <c r="K62" s="1">
        <v>3.5758299999999998</v>
      </c>
      <c r="L62" s="1">
        <v>3.5639599999999998</v>
      </c>
      <c r="M62" s="1">
        <v>3.6193300000000002</v>
      </c>
      <c r="N62" s="1">
        <v>3.6947000000000001</v>
      </c>
      <c r="O62" s="1">
        <v>3.7128000000000001</v>
      </c>
      <c r="P62" s="1">
        <v>3.8304299999999998</v>
      </c>
      <c r="Q62" s="1">
        <v>3.8918200000000001</v>
      </c>
      <c r="R62" s="1">
        <v>4.01</v>
      </c>
      <c r="S62" s="1">
        <v>3.9568300000000001</v>
      </c>
      <c r="T62" s="1">
        <v>4.01</v>
      </c>
      <c r="U62" s="1">
        <v>3.7742900000000001</v>
      </c>
      <c r="V62" s="1">
        <v>3.7288299999999999</v>
      </c>
      <c r="W62" s="1">
        <v>3.8522599999999998</v>
      </c>
      <c r="X62" s="1">
        <v>3.9300099999999998</v>
      </c>
      <c r="Y62" s="1">
        <v>3.8611300000000002</v>
      </c>
      <c r="Z62" s="1">
        <v>3.9432100000000001</v>
      </c>
      <c r="AA62" s="1">
        <v>3.71251</v>
      </c>
      <c r="AB62" s="1">
        <v>3.7926199999999999</v>
      </c>
      <c r="AC62" s="1">
        <v>3.8896799999999998</v>
      </c>
      <c r="AD62" s="1">
        <v>3.63076</v>
      </c>
      <c r="AE62" s="1">
        <v>3.6835499999999999</v>
      </c>
      <c r="AF62" s="1">
        <v>3.6485099999999999</v>
      </c>
      <c r="AG62" s="1">
        <v>3.6458699999999999</v>
      </c>
      <c r="AH62" s="1">
        <v>3.61625</v>
      </c>
      <c r="AI62" s="1">
        <v>3.46062</v>
      </c>
      <c r="AJ62" s="1">
        <v>3.5294599999999998</v>
      </c>
      <c r="AK62" s="1">
        <v>3.4462199999999998</v>
      </c>
      <c r="AL62" s="1">
        <v>3.4283399999999999</v>
      </c>
      <c r="AM62" s="1">
        <v>3.3389799999999998</v>
      </c>
      <c r="AN62" s="1">
        <v>3.1208200000000001</v>
      </c>
      <c r="AO62" s="1">
        <v>2.1746599999999998</v>
      </c>
      <c r="AP62" s="1">
        <v>1.4796400000000001</v>
      </c>
      <c r="AQ62" s="1">
        <v>0.98077800000000004</v>
      </c>
      <c r="AR62" s="1">
        <v>0.77247200000000005</v>
      </c>
      <c r="AS62" s="1">
        <v>0.67119899999999999</v>
      </c>
      <c r="AT62" s="1">
        <v>0.60251999999999994</v>
      </c>
      <c r="AU62" s="1">
        <v>0.55347299999999999</v>
      </c>
      <c r="AV62" s="1">
        <v>0.51683999999999997</v>
      </c>
      <c r="AW62" s="1">
        <v>0.49282999999999999</v>
      </c>
      <c r="AX62" s="1">
        <v>0.460173</v>
      </c>
      <c r="AY62" s="1">
        <v>0.42305399999999999</v>
      </c>
      <c r="AZ62" s="1">
        <v>0.39424399999999998</v>
      </c>
      <c r="BA62" s="1">
        <v>0.36582500000000001</v>
      </c>
      <c r="BB62" s="1">
        <v>0.34694599999999998</v>
      </c>
      <c r="BC62" s="1">
        <v>0.33097500000000002</v>
      </c>
      <c r="BD62" s="1">
        <v>0.31744499999999998</v>
      </c>
      <c r="BE62" s="1">
        <v>0.30429</v>
      </c>
      <c r="BF62" s="1">
        <v>0.29114699999999999</v>
      </c>
      <c r="BG62" s="1">
        <v>0.28007199999999999</v>
      </c>
      <c r="BH62" s="1">
        <v>0.27104499999999998</v>
      </c>
      <c r="BI62" s="1">
        <v>0.26155299999999998</v>
      </c>
      <c r="BJ62" s="1">
        <v>0.25206899999999999</v>
      </c>
      <c r="BK62" s="1">
        <v>0.244425</v>
      </c>
      <c r="BL62" s="1">
        <v>0.23769499999999999</v>
      </c>
      <c r="BM62" s="1">
        <v>0.232048</v>
      </c>
      <c r="BN62" s="1">
        <v>0.22819200000000001</v>
      </c>
      <c r="BO62" s="1">
        <v>0.223297</v>
      </c>
      <c r="BP62" s="1">
        <v>0.21881400000000001</v>
      </c>
      <c r="BQ62" s="1">
        <v>0.21476100000000001</v>
      </c>
      <c r="BR62" s="1">
        <v>0.21249799999999999</v>
      </c>
      <c r="BS62" s="1">
        <v>0.208566</v>
      </c>
      <c r="BT62" s="1">
        <v>0.20458799999999999</v>
      </c>
      <c r="BU62" s="1">
        <v>0.20260800000000001</v>
      </c>
      <c r="BV62" s="1">
        <v>0.199715</v>
      </c>
      <c r="BW62" s="1">
        <v>0.197548</v>
      </c>
      <c r="BX62" s="1">
        <v>0.19570299999999999</v>
      </c>
      <c r="BY62" s="1">
        <v>0.194054</v>
      </c>
      <c r="BZ62" s="1">
        <v>0.19198200000000001</v>
      </c>
      <c r="CA62" s="1">
        <v>0.19032099999999999</v>
      </c>
      <c r="CB62" s="1">
        <v>0.187252</v>
      </c>
      <c r="CC62" s="1">
        <v>0.18540499999999999</v>
      </c>
      <c r="CD62" s="1">
        <v>0.182785</v>
      </c>
      <c r="CE62" s="1">
        <v>0.18057899999999999</v>
      </c>
      <c r="CF62" s="1">
        <v>0.18133199999999999</v>
      </c>
      <c r="CG62" s="1">
        <v>0.18119199999999999</v>
      </c>
      <c r="CH62" s="1">
        <v>0.17942900000000001</v>
      </c>
      <c r="CI62" s="1">
        <v>0.177202</v>
      </c>
      <c r="CJ62" s="1">
        <v>0.17505599999999999</v>
      </c>
      <c r="CK62" s="1">
        <v>0.17322299999999999</v>
      </c>
      <c r="CL62" s="1">
        <v>0.17014199999999999</v>
      </c>
      <c r="CM62" s="1">
        <v>0.168244</v>
      </c>
      <c r="CN62" s="1">
        <v>0.16638</v>
      </c>
      <c r="CO62" s="1">
        <v>0.164577</v>
      </c>
      <c r="CP62" s="1">
        <v>0.161824</v>
      </c>
      <c r="CQ62" s="1">
        <v>0.15898699999999999</v>
      </c>
      <c r="CR62" s="1">
        <v>0.15728200000000001</v>
      </c>
      <c r="CS62" s="1">
        <v>0.15497900000000001</v>
      </c>
      <c r="CT62" s="1">
        <v>0.15301100000000001</v>
      </c>
      <c r="CU62" s="1">
        <v>0.151509</v>
      </c>
      <c r="CV62" s="1">
        <v>0.15040700000000001</v>
      </c>
      <c r="CW62" s="1">
        <v>0.15093300000000001</v>
      </c>
      <c r="CX62" s="1">
        <v>0.151783</v>
      </c>
      <c r="CY62" s="1">
        <v>0.152533</v>
      </c>
      <c r="CZ62" s="1">
        <v>0.15470800000000001</v>
      </c>
      <c r="DA62" s="1">
        <v>0.154974</v>
      </c>
      <c r="DB62" s="1">
        <v>0.15410299999999999</v>
      </c>
      <c r="DC62" s="1">
        <v>0.15357199999999999</v>
      </c>
      <c r="DD62" s="1">
        <v>0.149482</v>
      </c>
      <c r="DE62" s="1">
        <v>0.14580499999999999</v>
      </c>
      <c r="DF62" s="1">
        <v>0.14008000000000001</v>
      </c>
      <c r="DG62" s="1">
        <v>0.13355</v>
      </c>
      <c r="DH62" s="1">
        <v>0.12815699999999999</v>
      </c>
      <c r="DI62" s="1">
        <v>0.123279</v>
      </c>
      <c r="DJ62" s="1">
        <v>0.119196</v>
      </c>
      <c r="DK62" s="1">
        <v>0.114541</v>
      </c>
      <c r="DL62" s="1">
        <v>0.111661</v>
      </c>
      <c r="DM62" s="1">
        <v>0.109224</v>
      </c>
      <c r="DN62" s="1">
        <v>0.10646</v>
      </c>
      <c r="DO62" s="1">
        <v>0.104606</v>
      </c>
      <c r="DP62" s="1">
        <v>0.103267</v>
      </c>
      <c r="DQ62" s="1">
        <v>0.10161100000000001</v>
      </c>
      <c r="DR62" s="1">
        <v>0.100844</v>
      </c>
      <c r="DS62" s="1">
        <v>9.9577600000000002E-2</v>
      </c>
      <c r="DT62" s="1">
        <v>9.8512299999999997E-2</v>
      </c>
      <c r="DU62" s="1">
        <v>9.7914600000000004E-2</v>
      </c>
      <c r="DV62" s="1">
        <v>9.7242899999999993E-2</v>
      </c>
      <c r="DW62" s="1">
        <v>9.6411700000000003E-2</v>
      </c>
      <c r="DX62" s="1">
        <v>9.5874299999999996E-2</v>
      </c>
      <c r="DY62" s="1">
        <v>9.4578499999999996E-2</v>
      </c>
      <c r="DZ62" s="1">
        <v>9.3722100000000003E-2</v>
      </c>
      <c r="EA62" s="1">
        <v>9.3091599999999997E-2</v>
      </c>
      <c r="EB62" s="1">
        <v>9.1909500000000005E-2</v>
      </c>
      <c r="EC62" s="1">
        <v>9.1083600000000001E-2</v>
      </c>
      <c r="ED62" s="1">
        <v>9.0765600000000002E-2</v>
      </c>
      <c r="EE62" s="1">
        <v>8.9477200000000007E-2</v>
      </c>
      <c r="EF62" s="1">
        <v>8.8507299999999997E-2</v>
      </c>
      <c r="EG62" s="1">
        <v>8.7601799999999994E-2</v>
      </c>
      <c r="EH62" s="1">
        <v>8.6243299999999995E-2</v>
      </c>
      <c r="EI62" s="1">
        <v>8.4981100000000004E-2</v>
      </c>
      <c r="EJ62" s="1">
        <v>8.3640900000000004E-2</v>
      </c>
      <c r="EK62" s="1">
        <v>8.2466899999999996E-2</v>
      </c>
      <c r="EL62" s="1">
        <v>8.0812300000000004E-2</v>
      </c>
      <c r="EM62" s="1">
        <v>7.9859700000000006E-2</v>
      </c>
      <c r="EN62" s="1">
        <v>7.7974199999999994E-2</v>
      </c>
      <c r="EO62" s="1">
        <v>7.6988200000000007E-2</v>
      </c>
      <c r="EP62" s="1">
        <v>7.6435199999999995E-2</v>
      </c>
      <c r="EQ62" s="1">
        <v>7.5114299999999995E-2</v>
      </c>
      <c r="ER62" s="1">
        <v>7.4199899999999999E-2</v>
      </c>
      <c r="ES62" s="1">
        <v>7.29741E-2</v>
      </c>
      <c r="ET62" s="1">
        <v>7.2881299999999996E-2</v>
      </c>
      <c r="EU62" s="1">
        <v>7.1591600000000005E-2</v>
      </c>
      <c r="EV62" s="1">
        <v>7.0735500000000007E-2</v>
      </c>
      <c r="EW62" s="1">
        <v>7.0136299999999999E-2</v>
      </c>
      <c r="EX62" s="1">
        <v>6.9475899999999993E-2</v>
      </c>
      <c r="EY62" s="1">
        <v>6.8450899999999995E-2</v>
      </c>
      <c r="EZ62" s="1">
        <v>6.7820000000000005E-2</v>
      </c>
      <c r="FA62" s="1">
        <v>6.72204E-2</v>
      </c>
      <c r="FB62" s="1">
        <v>6.6560400000000006E-2</v>
      </c>
      <c r="FC62" s="1">
        <v>6.6139400000000001E-2</v>
      </c>
      <c r="FD62" s="1">
        <v>6.6065299999999993E-2</v>
      </c>
      <c r="FE62" s="1">
        <v>6.5014199999999994E-2</v>
      </c>
      <c r="FF62" s="1">
        <v>6.4674400000000007E-2</v>
      </c>
      <c r="FG62" s="1">
        <v>6.4173099999999997E-2</v>
      </c>
      <c r="FH62" s="1">
        <v>6.40178E-2</v>
      </c>
      <c r="FI62" s="1">
        <v>6.3117400000000004E-2</v>
      </c>
      <c r="FJ62" s="1">
        <v>6.28002E-2</v>
      </c>
      <c r="FK62" s="1">
        <v>6.2271699999999999E-2</v>
      </c>
      <c r="FL62" s="1">
        <v>6.2402100000000002E-2</v>
      </c>
      <c r="FM62" s="1">
        <v>6.1803499999999997E-2</v>
      </c>
      <c r="FN62" s="1">
        <v>6.13456E-2</v>
      </c>
      <c r="FO62" s="1">
        <v>6.1542100000000002E-2</v>
      </c>
      <c r="FP62" s="1">
        <v>6.0850799999999997E-2</v>
      </c>
      <c r="FQ62" s="1">
        <v>6.0348899999999997E-2</v>
      </c>
      <c r="FR62" s="1">
        <v>6.0221499999999997E-2</v>
      </c>
      <c r="FS62" s="1">
        <v>5.9978900000000002E-2</v>
      </c>
      <c r="FT62" s="1">
        <v>5.95288E-2</v>
      </c>
      <c r="FU62" s="1">
        <v>5.9289099999999997E-2</v>
      </c>
      <c r="FV62" s="1">
        <v>5.9328100000000002E-2</v>
      </c>
      <c r="FW62" s="1">
        <v>5.86174E-2</v>
      </c>
      <c r="FX62" s="1">
        <v>5.83604E-2</v>
      </c>
      <c r="FY62" s="1">
        <v>5.8365100000000003E-2</v>
      </c>
      <c r="FZ62" s="1">
        <v>5.8088500000000001E-2</v>
      </c>
      <c r="GA62" s="1">
        <v>5.7779299999999999E-2</v>
      </c>
      <c r="GB62" s="1">
        <v>5.72743E-2</v>
      </c>
      <c r="GC62" s="1">
        <v>5.7007200000000001E-2</v>
      </c>
      <c r="GD62" s="1">
        <v>5.6591900000000001E-2</v>
      </c>
      <c r="GE62" s="1">
        <v>5.6618799999999997E-2</v>
      </c>
      <c r="GF62" s="1">
        <v>5.62941E-2</v>
      </c>
      <c r="GG62" s="1">
        <v>5.6135400000000002E-2</v>
      </c>
      <c r="GH62" s="1">
        <v>5.6214E-2</v>
      </c>
      <c r="GI62" s="1">
        <v>5.5527899999999998E-2</v>
      </c>
      <c r="GJ62" s="1">
        <v>5.5232900000000001E-2</v>
      </c>
      <c r="GK62" s="1">
        <v>5.5194899999999998E-2</v>
      </c>
      <c r="GL62" s="1">
        <v>5.4801500000000003E-2</v>
      </c>
      <c r="GM62" s="1">
        <v>5.4385900000000001E-2</v>
      </c>
      <c r="GN62" s="1">
        <v>5.45608E-2</v>
      </c>
      <c r="GO62" s="1">
        <v>5.4185999999999998E-2</v>
      </c>
      <c r="GP62" s="1">
        <v>5.4261299999999998E-2</v>
      </c>
      <c r="GQ62" s="1">
        <v>5.39385E-2</v>
      </c>
      <c r="GR62" s="1">
        <v>5.3721900000000003E-2</v>
      </c>
      <c r="GS62" s="1">
        <v>5.3536300000000002E-2</v>
      </c>
      <c r="GT62" s="1">
        <v>5.3469599999999999E-2</v>
      </c>
      <c r="GU62" s="1">
        <v>5.3375699999999998E-2</v>
      </c>
      <c r="GV62" s="1">
        <v>5.3036199999999999E-2</v>
      </c>
      <c r="GW62" s="1">
        <v>5.2809000000000002E-2</v>
      </c>
      <c r="GX62" s="1">
        <v>5.2613100000000003E-2</v>
      </c>
      <c r="GY62" s="1">
        <v>5.2551399999999998E-2</v>
      </c>
      <c r="GZ62" s="1">
        <v>5.2007600000000001E-2</v>
      </c>
      <c r="HA62" s="1">
        <v>5.2273899999999998E-2</v>
      </c>
      <c r="HB62" s="1">
        <v>5.1877E-2</v>
      </c>
      <c r="HC62" s="1">
        <v>5.2340499999999998E-2</v>
      </c>
      <c r="HD62" s="1">
        <v>5.20136E-2</v>
      </c>
      <c r="HE62" s="1">
        <v>5.1649199999999999E-2</v>
      </c>
      <c r="HF62" s="1">
        <v>5.1194499999999997E-2</v>
      </c>
      <c r="HG62" s="1">
        <v>5.1185700000000001E-2</v>
      </c>
      <c r="HH62" s="1">
        <v>5.1208999999999998E-2</v>
      </c>
      <c r="HI62" s="1">
        <v>5.1224400000000003E-2</v>
      </c>
      <c r="HJ62" s="1">
        <v>5.0964299999999997E-2</v>
      </c>
      <c r="HK62" s="1">
        <v>5.0846799999999998E-2</v>
      </c>
      <c r="HL62" s="1">
        <v>5.0050600000000001E-2</v>
      </c>
      <c r="HM62" s="1">
        <v>5.0083999999999997E-2</v>
      </c>
      <c r="HN62" s="1">
        <v>5.0419499999999999E-2</v>
      </c>
      <c r="HO62" s="1">
        <v>5.0169699999999998E-2</v>
      </c>
      <c r="HP62" s="1">
        <v>4.9972299999999997E-2</v>
      </c>
      <c r="HQ62" s="1">
        <v>4.9897799999999999E-2</v>
      </c>
      <c r="HR62" s="1">
        <v>4.9341900000000001E-2</v>
      </c>
      <c r="HS62" s="1">
        <v>4.9741300000000002E-2</v>
      </c>
      <c r="HT62" s="1">
        <v>4.95781E-2</v>
      </c>
      <c r="HU62" s="1">
        <v>4.9355000000000003E-2</v>
      </c>
      <c r="HV62" s="1">
        <v>4.9477399999999998E-2</v>
      </c>
      <c r="HW62" s="1">
        <v>4.9064799999999999E-2</v>
      </c>
      <c r="HX62" s="1">
        <v>4.91546E-2</v>
      </c>
      <c r="HY62" s="1">
        <v>4.9081600000000003E-2</v>
      </c>
      <c r="HZ62" s="1">
        <v>4.90144E-2</v>
      </c>
      <c r="IA62" s="1">
        <v>4.8922100000000003E-2</v>
      </c>
      <c r="IB62" s="1">
        <v>4.8920400000000003E-2</v>
      </c>
      <c r="IC62" s="1">
        <v>4.8646099999999998E-2</v>
      </c>
      <c r="ID62" s="1">
        <v>4.9131099999999997E-2</v>
      </c>
      <c r="IE62" s="1">
        <v>4.8663999999999999E-2</v>
      </c>
      <c r="IF62" s="1">
        <v>4.8207100000000003E-2</v>
      </c>
      <c r="IG62" s="1">
        <v>4.7986500000000001E-2</v>
      </c>
      <c r="IH62" s="1">
        <v>4.8703999999999997E-2</v>
      </c>
      <c r="II62" s="1">
        <v>4.8012600000000002E-2</v>
      </c>
      <c r="IJ62" s="1">
        <v>4.8011199999999997E-2</v>
      </c>
      <c r="IK62" s="1">
        <v>4.7665100000000002E-2</v>
      </c>
      <c r="IL62" s="1">
        <v>4.7647099999999998E-2</v>
      </c>
      <c r="IM62" s="1">
        <v>4.7517900000000002E-2</v>
      </c>
      <c r="IN62" s="1">
        <v>4.7718999999999998E-2</v>
      </c>
      <c r="IO62" s="1">
        <v>4.7645300000000002E-2</v>
      </c>
      <c r="IP62" s="1">
        <v>4.7616800000000001E-2</v>
      </c>
      <c r="IQ62" s="1">
        <v>4.7562899999999998E-2</v>
      </c>
      <c r="IR62" s="1">
        <v>4.7636600000000001E-2</v>
      </c>
      <c r="IS62" s="1">
        <v>4.7737599999999998E-2</v>
      </c>
      <c r="IT62" s="1">
        <v>4.7942499999999999E-2</v>
      </c>
      <c r="IU62" s="1">
        <v>4.7754600000000001E-2</v>
      </c>
      <c r="IV62" s="1">
        <v>4.7692100000000001E-2</v>
      </c>
      <c r="IW62" s="1">
        <v>4.7436499999999999E-2</v>
      </c>
      <c r="IX62" s="1">
        <v>4.7717900000000001E-2</v>
      </c>
      <c r="IY62" s="1">
        <v>4.8148999999999997E-2</v>
      </c>
      <c r="IZ62" s="1">
        <v>4.7645899999999998E-2</v>
      </c>
      <c r="JA62" s="1">
        <v>4.7876200000000001E-2</v>
      </c>
      <c r="JB62" s="1">
        <v>4.7724299999999997E-2</v>
      </c>
      <c r="JC62" s="1">
        <v>4.7785599999999998E-2</v>
      </c>
      <c r="JD62" s="1">
        <v>4.8302999999999999E-2</v>
      </c>
      <c r="JE62" s="1">
        <v>4.7969199999999997E-2</v>
      </c>
      <c r="JF62" s="1">
        <v>4.8024200000000003E-2</v>
      </c>
      <c r="JG62" s="1">
        <v>4.8196999999999997E-2</v>
      </c>
      <c r="JH62" s="1">
        <v>4.8660299999999997E-2</v>
      </c>
      <c r="JI62" s="1">
        <v>4.92118E-2</v>
      </c>
      <c r="JJ62" s="1">
        <v>4.9609100000000003E-2</v>
      </c>
      <c r="JK62" s="1">
        <v>4.8895300000000003E-2</v>
      </c>
      <c r="JL62" s="1">
        <v>4.9399400000000003E-2</v>
      </c>
      <c r="JM62" s="1">
        <v>4.95308E-2</v>
      </c>
      <c r="JN62" s="1">
        <v>4.9200099999999997E-2</v>
      </c>
      <c r="JO62" s="1">
        <v>4.9361000000000002E-2</v>
      </c>
      <c r="JP62" s="1">
        <v>4.9636E-2</v>
      </c>
      <c r="JQ62" s="1">
        <v>4.9435699999999999E-2</v>
      </c>
      <c r="JR62" s="1">
        <v>4.9325500000000001E-2</v>
      </c>
      <c r="JS62" s="1">
        <v>4.9392199999999997E-2</v>
      </c>
      <c r="JT62" s="1">
        <v>4.9142999999999999E-2</v>
      </c>
      <c r="JU62" s="1">
        <v>4.9006000000000001E-2</v>
      </c>
      <c r="JV62" s="1">
        <v>4.95313E-2</v>
      </c>
      <c r="JW62" s="1">
        <v>4.9663300000000001E-2</v>
      </c>
      <c r="JX62" s="1">
        <v>4.9098299999999998E-2</v>
      </c>
      <c r="JY62" s="1">
        <v>4.9134499999999998E-2</v>
      </c>
      <c r="JZ62" s="1">
        <v>4.9455600000000002E-2</v>
      </c>
      <c r="KA62" s="1">
        <v>4.91411E-2</v>
      </c>
      <c r="KB62" s="1">
        <v>4.9139099999999998E-2</v>
      </c>
      <c r="KC62" s="1">
        <v>4.8680800000000003E-2</v>
      </c>
      <c r="KD62" s="1">
        <v>4.84751E-2</v>
      </c>
      <c r="KE62" s="1">
        <v>4.8627900000000002E-2</v>
      </c>
      <c r="KF62" s="1">
        <v>4.8397900000000001E-2</v>
      </c>
      <c r="KG62" s="1">
        <v>4.8052499999999998E-2</v>
      </c>
      <c r="KH62" s="1">
        <v>4.8201300000000002E-2</v>
      </c>
      <c r="KI62" s="1">
        <v>4.8014300000000003E-2</v>
      </c>
      <c r="KJ62" s="1">
        <v>4.8564499999999997E-2</v>
      </c>
      <c r="KK62" s="1">
        <v>4.8298899999999999E-2</v>
      </c>
      <c r="KL62" s="1">
        <v>4.7406499999999997E-2</v>
      </c>
      <c r="KM62" s="1">
        <v>4.7671900000000003E-2</v>
      </c>
      <c r="KN62" s="1">
        <v>4.7613799999999998E-2</v>
      </c>
      <c r="KO62" s="1">
        <v>4.8087499999999998E-2</v>
      </c>
      <c r="KP62" s="1">
        <v>4.8006E-2</v>
      </c>
      <c r="KQ62" s="1">
        <v>4.71098E-2</v>
      </c>
      <c r="KR62" s="1">
        <v>4.7694500000000001E-2</v>
      </c>
      <c r="KS62" s="1">
        <v>4.7580400000000002E-2</v>
      </c>
      <c r="KT62" s="1">
        <v>4.7300599999999998E-2</v>
      </c>
      <c r="KU62" s="1">
        <v>4.7157999999999999E-2</v>
      </c>
      <c r="KV62" s="1">
        <v>4.8267999999999998E-2</v>
      </c>
      <c r="KW62" s="1">
        <v>4.66484E-2</v>
      </c>
      <c r="KX62" s="1">
        <v>4.6930199999999998E-2</v>
      </c>
      <c r="KY62" s="1">
        <v>4.7339399999999997E-2</v>
      </c>
      <c r="KZ62" s="1">
        <v>4.7512199999999997E-2</v>
      </c>
      <c r="LA62" s="1">
        <v>4.82963E-2</v>
      </c>
      <c r="LB62" s="1">
        <v>4.7663299999999999E-2</v>
      </c>
      <c r="LC62" s="1">
        <v>4.7824600000000002E-2</v>
      </c>
      <c r="LD62" s="1">
        <v>4.8070000000000002E-2</v>
      </c>
      <c r="LE62" s="1">
        <v>4.8310400000000003E-2</v>
      </c>
      <c r="LF62" s="1">
        <v>4.8510600000000001E-2</v>
      </c>
      <c r="LG62" s="1">
        <v>4.9235000000000001E-2</v>
      </c>
      <c r="LH62" s="1">
        <v>4.8448400000000003E-2</v>
      </c>
      <c r="LI62" s="1">
        <v>4.8969100000000002E-2</v>
      </c>
      <c r="LJ62" s="1">
        <v>4.8876900000000001E-2</v>
      </c>
      <c r="LK62" s="1">
        <v>4.91867E-2</v>
      </c>
      <c r="LL62" s="1">
        <v>4.8887899999999998E-2</v>
      </c>
      <c r="LM62" s="1">
        <v>4.9248E-2</v>
      </c>
      <c r="LN62" s="1">
        <v>4.9197400000000002E-2</v>
      </c>
      <c r="LO62" s="1">
        <v>4.9615199999999998E-2</v>
      </c>
      <c r="LP62" s="1">
        <v>4.8187500000000001E-2</v>
      </c>
      <c r="LQ62" s="1">
        <v>4.9365800000000001E-2</v>
      </c>
      <c r="LR62" s="1">
        <v>4.9023600000000001E-2</v>
      </c>
      <c r="LS62" s="1">
        <v>4.9396000000000002E-2</v>
      </c>
      <c r="LT62" s="1">
        <v>4.9527300000000003E-2</v>
      </c>
      <c r="LU62" s="1">
        <v>5.0250599999999999E-2</v>
      </c>
      <c r="LV62" s="1">
        <v>4.9958900000000001E-2</v>
      </c>
      <c r="LW62" s="1">
        <v>5.06753E-2</v>
      </c>
      <c r="LX62" s="1">
        <v>5.0480400000000002E-2</v>
      </c>
      <c r="LY62" s="1">
        <v>4.9917000000000003E-2</v>
      </c>
      <c r="LZ62" s="1">
        <v>4.9913899999999997E-2</v>
      </c>
      <c r="MA62" s="1">
        <v>5.0257400000000001E-2</v>
      </c>
      <c r="MB62" s="1">
        <v>5.0515999999999998E-2</v>
      </c>
      <c r="MC62" s="1">
        <v>5.0989100000000002E-2</v>
      </c>
      <c r="MD62" s="1">
        <v>5.1250400000000002E-2</v>
      </c>
      <c r="ME62" s="1">
        <v>5.18121E-2</v>
      </c>
      <c r="MF62" s="1">
        <v>5.1300400000000003E-2</v>
      </c>
      <c r="MG62" s="1">
        <v>5.0651399999999999E-2</v>
      </c>
      <c r="MH62" s="1">
        <v>5.0869900000000003E-2</v>
      </c>
      <c r="MI62" s="1">
        <v>5.0944000000000003E-2</v>
      </c>
      <c r="MJ62" s="1">
        <v>5.1063699999999997E-2</v>
      </c>
      <c r="MK62" s="1">
        <v>5.1241200000000001E-2</v>
      </c>
      <c r="ML62" s="1">
        <v>5.1348699999999997E-2</v>
      </c>
      <c r="MM62" s="1">
        <v>5.1788000000000001E-2</v>
      </c>
      <c r="MN62" s="1">
        <v>5.1299699999999997E-2</v>
      </c>
      <c r="MO62" s="1">
        <v>5.2270999999999998E-2</v>
      </c>
      <c r="MP62" s="1">
        <v>5.2021900000000003E-2</v>
      </c>
      <c r="MQ62" s="1">
        <v>5.23109E-2</v>
      </c>
      <c r="MR62" s="1">
        <v>5.2205799999999997E-2</v>
      </c>
      <c r="MS62" s="1">
        <v>5.15643E-2</v>
      </c>
      <c r="MT62" s="1">
        <v>5.2486999999999999E-2</v>
      </c>
      <c r="MU62" s="1">
        <v>5.2106399999999997E-2</v>
      </c>
      <c r="MV62" s="1">
        <v>5.3133E-2</v>
      </c>
      <c r="MW62" s="1">
        <v>5.4477499999999998E-2</v>
      </c>
      <c r="MX62" s="1">
        <v>5.3327100000000002E-2</v>
      </c>
      <c r="MY62" s="1">
        <v>5.3810999999999998E-2</v>
      </c>
      <c r="MZ62" s="1">
        <v>5.4516500000000002E-2</v>
      </c>
      <c r="NA62" s="1">
        <v>5.5916199999999999E-2</v>
      </c>
      <c r="NB62" s="1">
        <v>5.5931399999999999E-2</v>
      </c>
      <c r="NC62" s="1">
        <v>5.71358E-2</v>
      </c>
      <c r="ND62" s="1">
        <v>5.8247199999999999E-2</v>
      </c>
      <c r="NE62" s="1">
        <v>6.0399899999999999E-2</v>
      </c>
      <c r="NF62" s="1">
        <v>6.0472499999999998E-2</v>
      </c>
      <c r="NG62" s="1">
        <v>6.2564499999999995E-2</v>
      </c>
      <c r="NH62" s="1">
        <v>6.22874E-2</v>
      </c>
      <c r="NI62" s="1">
        <v>6.4914299999999994E-2</v>
      </c>
      <c r="NJ62" s="1">
        <v>6.6814899999999997E-2</v>
      </c>
      <c r="NK62" s="1">
        <v>6.8332699999999996E-2</v>
      </c>
      <c r="NL62" s="1">
        <v>7.19669E-2</v>
      </c>
      <c r="NM62" s="1">
        <v>7.4797000000000002E-2</v>
      </c>
      <c r="NN62" s="1">
        <v>7.5976399999999999E-2</v>
      </c>
      <c r="NO62" s="1">
        <v>8.0698500000000006E-2</v>
      </c>
      <c r="NP62" s="1">
        <v>8.3557699999999999E-2</v>
      </c>
      <c r="NQ62" s="1">
        <v>8.7908799999999995E-2</v>
      </c>
      <c r="NR62" s="1">
        <v>9.1487499999999999E-2</v>
      </c>
      <c r="NS62" s="1">
        <v>9.5486000000000001E-2</v>
      </c>
      <c r="NT62" s="1">
        <v>9.5975500000000005E-2</v>
      </c>
      <c r="NU62" s="1">
        <v>9.8671700000000001E-2</v>
      </c>
      <c r="NV62" s="1">
        <v>9.9690200000000007E-2</v>
      </c>
      <c r="NW62" s="1">
        <v>0.10037600000000001</v>
      </c>
      <c r="NX62" s="1">
        <v>0.10011200000000001</v>
      </c>
      <c r="NY62" s="1">
        <v>0.10154100000000001</v>
      </c>
      <c r="NZ62" s="1">
        <v>0.100925</v>
      </c>
      <c r="OA62" s="1">
        <v>0.100741</v>
      </c>
      <c r="OB62" s="1">
        <v>0.101406</v>
      </c>
      <c r="OC62" s="1">
        <v>0.101816</v>
      </c>
      <c r="OD62" s="1">
        <v>9.9908899999999995E-2</v>
      </c>
      <c r="OE62" s="1">
        <v>9.8378300000000002E-2</v>
      </c>
      <c r="OF62" s="1">
        <v>9.8768999999999996E-2</v>
      </c>
      <c r="OG62" s="1">
        <v>9.7693299999999997E-2</v>
      </c>
      <c r="OH62" s="1">
        <v>9.7961199999999998E-2</v>
      </c>
      <c r="OI62" s="1">
        <v>9.7649100000000003E-2</v>
      </c>
      <c r="OJ62" s="1">
        <v>9.5867900000000006E-2</v>
      </c>
      <c r="OK62" s="1">
        <v>9.3589500000000006E-2</v>
      </c>
      <c r="OL62" s="1">
        <v>9.3378500000000003E-2</v>
      </c>
      <c r="OM62" s="1">
        <v>9.2189300000000002E-2</v>
      </c>
    </row>
    <row r="63" spans="1:403" x14ac:dyDescent="0.25">
      <c r="A63" s="1" t="s">
        <v>60</v>
      </c>
      <c r="B63" s="5">
        <f>B62/2</f>
        <v>1E-3</v>
      </c>
      <c r="C63" s="1">
        <v>3.5766200000000001</v>
      </c>
      <c r="D63" s="1">
        <v>3.5101900000000001</v>
      </c>
      <c r="E63" s="1">
        <v>3.6887599999999998</v>
      </c>
      <c r="F63" s="1">
        <v>3.7659099999999999</v>
      </c>
      <c r="G63" s="1">
        <v>3.5717599999999998</v>
      </c>
      <c r="H63" s="1">
        <v>3.8338000000000001</v>
      </c>
      <c r="I63" s="1">
        <v>3.9055399999999998</v>
      </c>
      <c r="J63" s="1">
        <v>3.7827799999999998</v>
      </c>
      <c r="K63" s="1">
        <v>3.9115500000000001</v>
      </c>
      <c r="L63" s="1">
        <v>3.6446499999999999</v>
      </c>
      <c r="M63" s="1">
        <v>3.5518100000000001</v>
      </c>
      <c r="N63" s="1">
        <v>3.6480999999999999</v>
      </c>
      <c r="O63" s="1">
        <v>3.9080300000000001</v>
      </c>
      <c r="P63" s="1">
        <v>4.0024600000000001</v>
      </c>
      <c r="Q63" s="1">
        <v>3.9016899999999999</v>
      </c>
      <c r="R63" s="1">
        <v>3.9097200000000001</v>
      </c>
      <c r="S63" s="1">
        <v>3.9557000000000002</v>
      </c>
      <c r="T63" s="1">
        <v>3.9171999999999998</v>
      </c>
      <c r="U63" s="1">
        <v>3.85283</v>
      </c>
      <c r="V63" s="1">
        <v>3.8769200000000001</v>
      </c>
      <c r="W63" s="1">
        <v>3.7155100000000001</v>
      </c>
      <c r="X63" s="1">
        <v>3.93079</v>
      </c>
      <c r="Y63" s="1">
        <v>3.6859999999999999</v>
      </c>
      <c r="Z63" s="1">
        <v>3.7625099999999998</v>
      </c>
      <c r="AA63" s="1">
        <v>3.8897400000000002</v>
      </c>
      <c r="AB63" s="1">
        <v>3.8844400000000001</v>
      </c>
      <c r="AC63" s="1">
        <v>3.8892699999999998</v>
      </c>
      <c r="AD63" s="1">
        <v>3.63063</v>
      </c>
      <c r="AE63" s="1">
        <v>3.61565</v>
      </c>
      <c r="AF63" s="1">
        <v>3.6588099999999999</v>
      </c>
      <c r="AG63" s="1">
        <v>3.7011400000000001</v>
      </c>
      <c r="AH63" s="1">
        <v>3.6666300000000001</v>
      </c>
      <c r="AI63" s="1">
        <v>3.5505800000000001</v>
      </c>
      <c r="AJ63" s="1">
        <v>3.4135399999999998</v>
      </c>
      <c r="AK63" s="1">
        <v>3.56656</v>
      </c>
      <c r="AL63" s="1">
        <v>3.5346600000000001</v>
      </c>
      <c r="AM63" s="1">
        <v>3.3578000000000001</v>
      </c>
      <c r="AN63" s="1">
        <v>3.1227</v>
      </c>
      <c r="AO63" s="1">
        <v>2.1836899999999999</v>
      </c>
      <c r="AP63" s="1">
        <v>1.45913</v>
      </c>
      <c r="AQ63" s="1">
        <v>0.976495</v>
      </c>
      <c r="AR63" s="1">
        <v>0.76951400000000003</v>
      </c>
      <c r="AS63" s="1">
        <v>0.66685700000000003</v>
      </c>
      <c r="AT63" s="1">
        <v>0.59528800000000004</v>
      </c>
      <c r="AU63" s="1">
        <v>0.547122</v>
      </c>
      <c r="AV63" s="1">
        <v>0.51169799999999999</v>
      </c>
      <c r="AW63" s="1">
        <v>0.487595</v>
      </c>
      <c r="AX63" s="1">
        <v>0.45421299999999998</v>
      </c>
      <c r="AY63" s="1">
        <v>0.41860700000000001</v>
      </c>
      <c r="AZ63" s="1">
        <v>0.38756600000000002</v>
      </c>
      <c r="BA63" s="1">
        <v>0.359072</v>
      </c>
      <c r="BB63" s="1">
        <v>0.342034</v>
      </c>
      <c r="BC63" s="1">
        <v>0.32624700000000001</v>
      </c>
      <c r="BD63" s="1">
        <v>0.31171700000000002</v>
      </c>
      <c r="BE63" s="1">
        <v>0.29843199999999998</v>
      </c>
      <c r="BF63" s="1">
        <v>0.28524500000000003</v>
      </c>
      <c r="BG63" s="1">
        <v>0.27455099999999999</v>
      </c>
      <c r="BH63" s="1">
        <v>0.26553500000000002</v>
      </c>
      <c r="BI63" s="1">
        <v>0.25639699999999999</v>
      </c>
      <c r="BJ63" s="1">
        <v>0.24656800000000001</v>
      </c>
      <c r="BK63" s="1">
        <v>0.23876600000000001</v>
      </c>
      <c r="BL63" s="1">
        <v>0.2321</v>
      </c>
      <c r="BM63" s="1">
        <v>0.22623699999999999</v>
      </c>
      <c r="BN63" s="1">
        <v>0.22241</v>
      </c>
      <c r="BO63" s="1">
        <v>0.21753500000000001</v>
      </c>
      <c r="BP63" s="1">
        <v>0.214282</v>
      </c>
      <c r="BQ63" s="1">
        <v>0.20979500000000001</v>
      </c>
      <c r="BR63" s="1">
        <v>0.20705000000000001</v>
      </c>
      <c r="BS63" s="1">
        <v>0.20344300000000001</v>
      </c>
      <c r="BT63" s="1">
        <v>0.19953799999999999</v>
      </c>
      <c r="BU63" s="1">
        <v>0.19650799999999999</v>
      </c>
      <c r="BV63" s="1">
        <v>0.19417100000000001</v>
      </c>
      <c r="BW63" s="1">
        <v>0.19220300000000001</v>
      </c>
      <c r="BX63" s="1">
        <v>0.189777</v>
      </c>
      <c r="BY63" s="1">
        <v>0.18832599999999999</v>
      </c>
      <c r="BZ63" s="1">
        <v>0.186422</v>
      </c>
      <c r="CA63" s="1">
        <v>0.184421</v>
      </c>
      <c r="CB63" s="1">
        <v>0.18187500000000001</v>
      </c>
      <c r="CC63" s="1">
        <v>0.18022299999999999</v>
      </c>
      <c r="CD63" s="1">
        <v>0.177561</v>
      </c>
      <c r="CE63" s="1">
        <v>0.176816</v>
      </c>
      <c r="CF63" s="1">
        <v>0.175987</v>
      </c>
      <c r="CG63" s="1">
        <v>0.17524799999999999</v>
      </c>
      <c r="CH63" s="1">
        <v>0.174179</v>
      </c>
      <c r="CI63" s="1">
        <v>0.171429</v>
      </c>
      <c r="CJ63" s="1">
        <v>0.16983100000000001</v>
      </c>
      <c r="CK63" s="1">
        <v>0.16755200000000001</v>
      </c>
      <c r="CL63" s="1">
        <v>0.16498599999999999</v>
      </c>
      <c r="CM63" s="1">
        <v>0.16242799999999999</v>
      </c>
      <c r="CN63" s="1">
        <v>0.160523</v>
      </c>
      <c r="CO63" s="1">
        <v>0.158632</v>
      </c>
      <c r="CP63" s="1">
        <v>0.15628500000000001</v>
      </c>
      <c r="CQ63" s="1">
        <v>0.153754</v>
      </c>
      <c r="CR63" s="1">
        <v>0.151696</v>
      </c>
      <c r="CS63" s="1">
        <v>0.14952699999999999</v>
      </c>
      <c r="CT63" s="1">
        <v>0.14774899999999999</v>
      </c>
      <c r="CU63" s="1">
        <v>0.14585899999999999</v>
      </c>
      <c r="CV63" s="1">
        <v>0.14530399999999999</v>
      </c>
      <c r="CW63" s="1">
        <v>0.145565</v>
      </c>
      <c r="CX63" s="1">
        <v>0.14629700000000001</v>
      </c>
      <c r="CY63" s="1">
        <v>0.14746400000000001</v>
      </c>
      <c r="CZ63" s="1">
        <v>0.14896000000000001</v>
      </c>
      <c r="DA63" s="1">
        <v>0.14933299999999999</v>
      </c>
      <c r="DB63" s="1">
        <v>0.14899499999999999</v>
      </c>
      <c r="DC63" s="1">
        <v>0.14777799999999999</v>
      </c>
      <c r="DD63" s="1">
        <v>0.14407900000000001</v>
      </c>
      <c r="DE63" s="1">
        <v>0.14017199999999999</v>
      </c>
      <c r="DF63" s="1">
        <v>0.13444300000000001</v>
      </c>
      <c r="DG63" s="1">
        <v>0.12850600000000001</v>
      </c>
      <c r="DH63" s="1">
        <v>0.122811</v>
      </c>
      <c r="DI63" s="1">
        <v>0.11762499999999999</v>
      </c>
      <c r="DJ63" s="1">
        <v>0.11391900000000001</v>
      </c>
      <c r="DK63" s="1">
        <v>0.109593</v>
      </c>
      <c r="DL63" s="1">
        <v>0.10637199999999999</v>
      </c>
      <c r="DM63" s="1">
        <v>0.10359699999999999</v>
      </c>
      <c r="DN63" s="1">
        <v>0.10118199999999999</v>
      </c>
      <c r="DO63" s="1">
        <v>9.9402599999999994E-2</v>
      </c>
      <c r="DP63" s="1">
        <v>9.7772200000000004E-2</v>
      </c>
      <c r="DQ63" s="1">
        <v>9.6526100000000004E-2</v>
      </c>
      <c r="DR63" s="1">
        <v>9.5266600000000007E-2</v>
      </c>
      <c r="DS63" s="1">
        <v>9.4516799999999998E-2</v>
      </c>
      <c r="DT63" s="1">
        <v>9.3237399999999998E-2</v>
      </c>
      <c r="DU63" s="1">
        <v>9.2546600000000007E-2</v>
      </c>
      <c r="DV63" s="1">
        <v>9.1861200000000004E-2</v>
      </c>
      <c r="DW63" s="1">
        <v>9.0964699999999996E-2</v>
      </c>
      <c r="DX63" s="1">
        <v>9.0294399999999997E-2</v>
      </c>
      <c r="DY63" s="1">
        <v>8.9234800000000003E-2</v>
      </c>
      <c r="DZ63" s="1">
        <v>8.8583300000000004E-2</v>
      </c>
      <c r="EA63" s="1">
        <v>8.7826500000000002E-2</v>
      </c>
      <c r="EB63" s="1">
        <v>8.6781999999999998E-2</v>
      </c>
      <c r="EC63" s="1">
        <v>8.5855500000000001E-2</v>
      </c>
      <c r="ED63" s="1">
        <v>8.5081599999999993E-2</v>
      </c>
      <c r="EE63" s="1">
        <v>8.4354700000000005E-2</v>
      </c>
      <c r="EF63" s="1">
        <v>8.3128499999999994E-2</v>
      </c>
      <c r="EG63" s="1">
        <v>8.2084699999999997E-2</v>
      </c>
      <c r="EH63" s="1">
        <v>8.1040100000000004E-2</v>
      </c>
      <c r="EI63" s="1">
        <v>7.9711400000000002E-2</v>
      </c>
      <c r="EJ63" s="1">
        <v>7.8707299999999994E-2</v>
      </c>
      <c r="EK63" s="1">
        <v>7.7266299999999996E-2</v>
      </c>
      <c r="EL63" s="1">
        <v>7.5652399999999995E-2</v>
      </c>
      <c r="EM63" s="1">
        <v>7.4434100000000003E-2</v>
      </c>
      <c r="EN63" s="1">
        <v>7.3286699999999996E-2</v>
      </c>
      <c r="EO63" s="1">
        <v>7.2523500000000005E-2</v>
      </c>
      <c r="EP63" s="1">
        <v>7.1387500000000007E-2</v>
      </c>
      <c r="EQ63" s="1">
        <v>7.0211099999999999E-2</v>
      </c>
      <c r="ER63" s="1">
        <v>6.9411700000000007E-2</v>
      </c>
      <c r="ES63" s="1">
        <v>6.8180199999999996E-2</v>
      </c>
      <c r="ET63" s="1">
        <v>6.7527199999999996E-2</v>
      </c>
      <c r="EU63" s="1">
        <v>6.6786200000000004E-2</v>
      </c>
      <c r="EV63" s="1">
        <v>6.5723799999999999E-2</v>
      </c>
      <c r="EW63" s="1">
        <v>6.4856399999999995E-2</v>
      </c>
      <c r="EX63" s="1">
        <v>6.4359899999999998E-2</v>
      </c>
      <c r="EY63" s="1">
        <v>6.3203099999999998E-2</v>
      </c>
      <c r="EZ63" s="1">
        <v>6.2891799999999998E-2</v>
      </c>
      <c r="FA63" s="1">
        <v>6.2281499999999997E-2</v>
      </c>
      <c r="FB63" s="1">
        <v>6.16786E-2</v>
      </c>
      <c r="FC63" s="1">
        <v>6.1266099999999997E-2</v>
      </c>
      <c r="FD63" s="1">
        <v>6.0649399999999999E-2</v>
      </c>
      <c r="FE63" s="1">
        <v>6.02573E-2</v>
      </c>
      <c r="FF63" s="1">
        <v>5.9746E-2</v>
      </c>
      <c r="FG63" s="1">
        <v>5.9200000000000003E-2</v>
      </c>
      <c r="FH63" s="1">
        <v>5.88242E-2</v>
      </c>
      <c r="FI63" s="1">
        <v>5.8524399999999997E-2</v>
      </c>
      <c r="FJ63" s="1">
        <v>5.7949500000000001E-2</v>
      </c>
      <c r="FK63" s="1">
        <v>5.74852E-2</v>
      </c>
      <c r="FL63" s="1">
        <v>5.7357699999999998E-2</v>
      </c>
      <c r="FM63" s="1">
        <v>5.6838699999999999E-2</v>
      </c>
      <c r="FN63" s="1">
        <v>5.63887E-2</v>
      </c>
      <c r="FO63" s="1">
        <v>5.6415300000000002E-2</v>
      </c>
      <c r="FP63" s="1">
        <v>5.5996900000000002E-2</v>
      </c>
      <c r="FQ63" s="1">
        <v>5.5501599999999998E-2</v>
      </c>
      <c r="FR63" s="1">
        <v>5.5546199999999997E-2</v>
      </c>
      <c r="FS63" s="1">
        <v>5.50263E-2</v>
      </c>
      <c r="FT63" s="1">
        <v>5.4760400000000001E-2</v>
      </c>
      <c r="FU63" s="1">
        <v>5.4329799999999998E-2</v>
      </c>
      <c r="FV63" s="1">
        <v>5.4350000000000002E-2</v>
      </c>
      <c r="FW63" s="1">
        <v>5.3629200000000002E-2</v>
      </c>
      <c r="FX63" s="1">
        <v>5.3340800000000001E-2</v>
      </c>
      <c r="FY63" s="1">
        <v>5.3198200000000001E-2</v>
      </c>
      <c r="FZ63" s="1">
        <v>5.3082600000000001E-2</v>
      </c>
      <c r="GA63" s="1">
        <v>5.2769900000000002E-2</v>
      </c>
      <c r="GB63" s="1">
        <v>5.2250699999999997E-2</v>
      </c>
      <c r="GC63" s="1">
        <v>5.2269400000000001E-2</v>
      </c>
      <c r="GD63" s="1">
        <v>5.1906300000000002E-2</v>
      </c>
      <c r="GE63" s="1">
        <v>5.1597400000000002E-2</v>
      </c>
      <c r="GF63" s="1">
        <v>5.1311200000000001E-2</v>
      </c>
      <c r="GG63" s="1">
        <v>5.1048000000000003E-2</v>
      </c>
      <c r="GH63" s="1">
        <v>5.1137000000000002E-2</v>
      </c>
      <c r="GI63" s="1">
        <v>5.0539300000000002E-2</v>
      </c>
      <c r="GJ63" s="1">
        <v>5.0094E-2</v>
      </c>
      <c r="GK63" s="1">
        <v>5.0199199999999999E-2</v>
      </c>
      <c r="GL63" s="1">
        <v>5.0233899999999998E-2</v>
      </c>
      <c r="GM63" s="1">
        <v>4.9579499999999999E-2</v>
      </c>
      <c r="GN63" s="1">
        <v>4.9890700000000003E-2</v>
      </c>
      <c r="GO63" s="1">
        <v>5.0028400000000001E-2</v>
      </c>
      <c r="GP63" s="1">
        <v>4.9318300000000002E-2</v>
      </c>
      <c r="GQ63" s="1">
        <v>4.8790699999999999E-2</v>
      </c>
      <c r="GR63" s="1">
        <v>4.8564799999999998E-2</v>
      </c>
      <c r="GS63" s="1">
        <v>4.8730500000000003E-2</v>
      </c>
      <c r="GT63" s="1">
        <v>4.8242899999999998E-2</v>
      </c>
      <c r="GU63" s="1">
        <v>4.8116800000000001E-2</v>
      </c>
      <c r="GV63" s="1">
        <v>4.8226400000000003E-2</v>
      </c>
      <c r="GW63" s="1">
        <v>4.8189700000000002E-2</v>
      </c>
      <c r="GX63" s="1">
        <v>4.8052200000000003E-2</v>
      </c>
      <c r="GY63" s="1">
        <v>4.7613799999999998E-2</v>
      </c>
      <c r="GZ63" s="1">
        <v>4.7270300000000001E-2</v>
      </c>
      <c r="HA63" s="1">
        <v>4.7200300000000001E-2</v>
      </c>
      <c r="HB63" s="1">
        <v>4.68318E-2</v>
      </c>
      <c r="HC63" s="1">
        <v>4.7030599999999999E-2</v>
      </c>
      <c r="HD63" s="1">
        <v>4.6923699999999999E-2</v>
      </c>
      <c r="HE63" s="1">
        <v>4.6612899999999999E-2</v>
      </c>
      <c r="HF63" s="1">
        <v>4.6726200000000002E-2</v>
      </c>
      <c r="HG63" s="1">
        <v>4.6568999999999999E-2</v>
      </c>
      <c r="HH63" s="1">
        <v>4.6194100000000002E-2</v>
      </c>
      <c r="HI63" s="1">
        <v>4.6451899999999997E-2</v>
      </c>
      <c r="HJ63" s="1">
        <v>4.6115999999999997E-2</v>
      </c>
      <c r="HK63" s="1">
        <v>4.5851799999999998E-2</v>
      </c>
      <c r="HL63" s="1">
        <v>4.5386599999999999E-2</v>
      </c>
      <c r="HM63" s="1">
        <v>4.5607799999999997E-2</v>
      </c>
      <c r="HN63" s="1">
        <v>4.5647300000000002E-2</v>
      </c>
      <c r="HO63" s="1">
        <v>4.5596499999999998E-2</v>
      </c>
      <c r="HP63" s="1">
        <v>4.5105800000000001E-2</v>
      </c>
      <c r="HQ63" s="1">
        <v>4.5099399999999998E-2</v>
      </c>
      <c r="HR63" s="1">
        <v>4.4684799999999997E-2</v>
      </c>
      <c r="HS63" s="1">
        <v>4.4981899999999998E-2</v>
      </c>
      <c r="HT63" s="1">
        <v>4.4482300000000002E-2</v>
      </c>
      <c r="HU63" s="1">
        <v>4.4516399999999998E-2</v>
      </c>
      <c r="HV63" s="1">
        <v>4.4680900000000003E-2</v>
      </c>
      <c r="HW63" s="1">
        <v>4.4534200000000003E-2</v>
      </c>
      <c r="HX63" s="1">
        <v>4.4403400000000003E-2</v>
      </c>
      <c r="HY63" s="1">
        <v>4.43898E-2</v>
      </c>
      <c r="HZ63" s="1">
        <v>4.4363800000000002E-2</v>
      </c>
      <c r="IA63" s="1">
        <v>4.4005200000000001E-2</v>
      </c>
      <c r="IB63" s="1">
        <v>4.4120899999999998E-2</v>
      </c>
      <c r="IC63" s="1">
        <v>4.3975300000000002E-2</v>
      </c>
      <c r="ID63" s="1">
        <v>4.3941399999999999E-2</v>
      </c>
      <c r="IE63" s="1">
        <v>4.3921099999999998E-2</v>
      </c>
      <c r="IF63" s="1">
        <v>4.3699500000000002E-2</v>
      </c>
      <c r="IG63" s="1">
        <v>4.2984899999999999E-2</v>
      </c>
      <c r="IH63" s="1">
        <v>4.3540000000000002E-2</v>
      </c>
      <c r="II63" s="1">
        <v>4.3038600000000003E-2</v>
      </c>
      <c r="IJ63" s="1">
        <v>4.3411699999999998E-2</v>
      </c>
      <c r="IK63" s="1">
        <v>4.3125200000000002E-2</v>
      </c>
      <c r="IL63" s="1">
        <v>4.2784099999999999E-2</v>
      </c>
      <c r="IM63" s="1">
        <v>4.2855499999999998E-2</v>
      </c>
      <c r="IN63" s="1">
        <v>4.3070400000000002E-2</v>
      </c>
      <c r="IO63" s="1">
        <v>4.3473400000000002E-2</v>
      </c>
      <c r="IP63" s="1">
        <v>4.2909700000000002E-2</v>
      </c>
      <c r="IQ63" s="1">
        <v>4.2565600000000002E-2</v>
      </c>
      <c r="IR63" s="1">
        <v>4.2905100000000002E-2</v>
      </c>
      <c r="IS63" s="1">
        <v>4.3165599999999998E-2</v>
      </c>
      <c r="IT63" s="1">
        <v>4.2798799999999998E-2</v>
      </c>
      <c r="IU63" s="1">
        <v>4.2620400000000003E-2</v>
      </c>
      <c r="IV63" s="1">
        <v>4.2971599999999999E-2</v>
      </c>
      <c r="IW63" s="1">
        <v>4.2846500000000003E-2</v>
      </c>
      <c r="IX63" s="1">
        <v>4.2613900000000003E-2</v>
      </c>
      <c r="IY63" s="1">
        <v>4.3095300000000003E-2</v>
      </c>
      <c r="IZ63" s="1">
        <v>4.2998700000000001E-2</v>
      </c>
      <c r="JA63" s="1">
        <v>4.32156E-2</v>
      </c>
      <c r="JB63" s="1">
        <v>4.32967E-2</v>
      </c>
      <c r="JC63" s="1">
        <v>4.3610000000000003E-2</v>
      </c>
      <c r="JD63" s="1">
        <v>4.3451200000000002E-2</v>
      </c>
      <c r="JE63" s="1">
        <v>4.3280399999999997E-2</v>
      </c>
      <c r="JF63" s="1">
        <v>4.3307400000000003E-2</v>
      </c>
      <c r="JG63" s="1">
        <v>4.37489E-2</v>
      </c>
      <c r="JH63" s="1">
        <v>4.4168199999999998E-2</v>
      </c>
      <c r="JI63" s="1">
        <v>4.4226300000000003E-2</v>
      </c>
      <c r="JJ63" s="1">
        <v>4.4680999999999998E-2</v>
      </c>
      <c r="JK63" s="1">
        <v>4.4542900000000003E-2</v>
      </c>
      <c r="JL63" s="1">
        <v>4.4914799999999998E-2</v>
      </c>
      <c r="JM63" s="1">
        <v>4.4674800000000001E-2</v>
      </c>
      <c r="JN63" s="1">
        <v>4.4734400000000001E-2</v>
      </c>
      <c r="JO63" s="1">
        <v>4.4760000000000001E-2</v>
      </c>
      <c r="JP63" s="1">
        <v>4.5145400000000002E-2</v>
      </c>
      <c r="JQ63" s="1">
        <v>4.5176899999999999E-2</v>
      </c>
      <c r="JR63" s="1">
        <v>4.4748599999999999E-2</v>
      </c>
      <c r="JS63" s="1">
        <v>4.5424899999999997E-2</v>
      </c>
      <c r="JT63" s="1">
        <v>4.4601000000000002E-2</v>
      </c>
      <c r="JU63" s="1">
        <v>4.4723899999999997E-2</v>
      </c>
      <c r="JV63" s="1">
        <v>4.4819199999999997E-2</v>
      </c>
      <c r="JW63" s="1">
        <v>4.4907099999999998E-2</v>
      </c>
      <c r="JX63" s="1">
        <v>4.4349899999999998E-2</v>
      </c>
      <c r="JY63" s="1">
        <v>4.4494300000000001E-2</v>
      </c>
      <c r="JZ63" s="1">
        <v>4.4609200000000002E-2</v>
      </c>
      <c r="KA63" s="1">
        <v>4.4897800000000002E-2</v>
      </c>
      <c r="KB63" s="1">
        <v>4.4136300000000003E-2</v>
      </c>
      <c r="KC63" s="1">
        <v>4.4527400000000002E-2</v>
      </c>
      <c r="KD63" s="1">
        <v>4.4094500000000002E-2</v>
      </c>
      <c r="KE63" s="1">
        <v>4.4128899999999999E-2</v>
      </c>
      <c r="KF63" s="1">
        <v>4.3929900000000001E-2</v>
      </c>
      <c r="KG63" s="1">
        <v>4.3616700000000001E-2</v>
      </c>
      <c r="KH63" s="1">
        <v>4.3786800000000001E-2</v>
      </c>
      <c r="KI63" s="1">
        <v>4.3266600000000002E-2</v>
      </c>
      <c r="KJ63" s="1">
        <v>4.3874000000000003E-2</v>
      </c>
      <c r="KK63" s="1">
        <v>4.3551699999999999E-2</v>
      </c>
      <c r="KL63" s="1">
        <v>4.3463700000000001E-2</v>
      </c>
      <c r="KM63" s="1">
        <v>4.3362699999999997E-2</v>
      </c>
      <c r="KN63" s="1">
        <v>4.2946100000000001E-2</v>
      </c>
      <c r="KO63" s="1">
        <v>4.3311599999999999E-2</v>
      </c>
      <c r="KP63" s="1">
        <v>4.29632E-2</v>
      </c>
      <c r="KQ63" s="1">
        <v>4.2555000000000003E-2</v>
      </c>
      <c r="KR63" s="1">
        <v>4.28913E-2</v>
      </c>
      <c r="KS63" s="1">
        <v>4.2707099999999998E-2</v>
      </c>
      <c r="KT63" s="1">
        <v>4.2748800000000003E-2</v>
      </c>
      <c r="KU63" s="1">
        <v>4.2718100000000002E-2</v>
      </c>
      <c r="KV63" s="1">
        <v>4.2724900000000003E-2</v>
      </c>
      <c r="KW63" s="1">
        <v>4.2234300000000002E-2</v>
      </c>
      <c r="KX63" s="1">
        <v>4.2054500000000002E-2</v>
      </c>
      <c r="KY63" s="1">
        <v>4.2701799999999998E-2</v>
      </c>
      <c r="KZ63" s="1">
        <v>4.2504100000000003E-2</v>
      </c>
      <c r="LA63" s="1">
        <v>4.3410299999999999E-2</v>
      </c>
      <c r="LB63" s="1">
        <v>4.3108300000000002E-2</v>
      </c>
      <c r="LC63" s="1">
        <v>4.3650300000000003E-2</v>
      </c>
      <c r="LD63" s="1">
        <v>4.38587E-2</v>
      </c>
      <c r="LE63" s="1">
        <v>4.3814899999999997E-2</v>
      </c>
      <c r="LF63" s="1">
        <v>4.3920000000000001E-2</v>
      </c>
      <c r="LG63" s="1">
        <v>4.4250299999999999E-2</v>
      </c>
      <c r="LH63" s="1">
        <v>4.4384E-2</v>
      </c>
      <c r="LI63" s="1">
        <v>4.4863599999999997E-2</v>
      </c>
      <c r="LJ63" s="1">
        <v>4.4844500000000002E-2</v>
      </c>
      <c r="LK63" s="1">
        <v>4.4789500000000003E-2</v>
      </c>
      <c r="LL63" s="1">
        <v>4.4768000000000002E-2</v>
      </c>
      <c r="LM63" s="1">
        <v>4.4711000000000001E-2</v>
      </c>
      <c r="LN63" s="1">
        <v>4.53514E-2</v>
      </c>
      <c r="LO63" s="1">
        <v>4.5375800000000001E-2</v>
      </c>
      <c r="LP63" s="1">
        <v>4.4430799999999999E-2</v>
      </c>
      <c r="LQ63" s="1">
        <v>4.5167499999999999E-2</v>
      </c>
      <c r="LR63" s="1">
        <v>4.4722600000000001E-2</v>
      </c>
      <c r="LS63" s="1">
        <v>4.51137E-2</v>
      </c>
      <c r="LT63" s="1">
        <v>4.5717000000000001E-2</v>
      </c>
      <c r="LU63" s="1">
        <v>4.5508600000000003E-2</v>
      </c>
      <c r="LV63" s="1">
        <v>4.5851799999999998E-2</v>
      </c>
      <c r="LW63" s="1">
        <v>4.60531E-2</v>
      </c>
      <c r="LX63" s="1">
        <v>4.66921E-2</v>
      </c>
      <c r="LY63" s="1">
        <v>4.5808399999999999E-2</v>
      </c>
      <c r="LZ63" s="1">
        <v>4.5553700000000003E-2</v>
      </c>
      <c r="MA63" s="1">
        <v>4.60215E-2</v>
      </c>
      <c r="MB63" s="1">
        <v>4.6326600000000002E-2</v>
      </c>
      <c r="MC63" s="1">
        <v>4.7175000000000002E-2</v>
      </c>
      <c r="MD63" s="1">
        <v>4.7179699999999998E-2</v>
      </c>
      <c r="ME63" s="1">
        <v>4.7394899999999997E-2</v>
      </c>
      <c r="MF63" s="1">
        <v>4.7322599999999999E-2</v>
      </c>
      <c r="MG63" s="1">
        <v>4.7281999999999998E-2</v>
      </c>
      <c r="MH63" s="1">
        <v>4.7301999999999997E-2</v>
      </c>
      <c r="MI63" s="1">
        <v>4.7416899999999998E-2</v>
      </c>
      <c r="MJ63" s="1">
        <v>4.7192499999999998E-2</v>
      </c>
      <c r="MK63" s="1">
        <v>4.73535E-2</v>
      </c>
      <c r="ML63" s="1">
        <v>4.74913E-2</v>
      </c>
      <c r="MM63" s="1">
        <v>4.78074E-2</v>
      </c>
      <c r="MN63" s="1">
        <v>4.8186199999999998E-2</v>
      </c>
      <c r="MO63" s="1">
        <v>4.8084399999999999E-2</v>
      </c>
      <c r="MP63" s="1">
        <v>4.9017400000000003E-2</v>
      </c>
      <c r="MQ63" s="1">
        <v>4.8336200000000003E-2</v>
      </c>
      <c r="MR63" s="1">
        <v>4.8996400000000002E-2</v>
      </c>
      <c r="MS63" s="1">
        <v>4.8656699999999997E-2</v>
      </c>
      <c r="MT63" s="1">
        <v>4.8886899999999997E-2</v>
      </c>
      <c r="MU63" s="1">
        <v>4.8462499999999999E-2</v>
      </c>
      <c r="MV63" s="1">
        <v>4.9463300000000002E-2</v>
      </c>
      <c r="MW63" s="1">
        <v>5.0005099999999997E-2</v>
      </c>
      <c r="MX63" s="1">
        <v>5.0074300000000002E-2</v>
      </c>
      <c r="MY63" s="1">
        <v>5.0817399999999999E-2</v>
      </c>
      <c r="MZ63" s="1">
        <v>5.1485299999999998E-2</v>
      </c>
      <c r="NA63" s="1">
        <v>5.2472199999999997E-2</v>
      </c>
      <c r="NB63" s="1">
        <v>5.2956499999999997E-2</v>
      </c>
      <c r="NC63" s="1">
        <v>5.3723300000000002E-2</v>
      </c>
      <c r="ND63" s="1">
        <v>5.45671E-2</v>
      </c>
      <c r="NE63" s="1">
        <v>5.7038199999999997E-2</v>
      </c>
      <c r="NF63" s="1">
        <v>5.78083E-2</v>
      </c>
      <c r="NG63" s="1">
        <v>5.9303099999999997E-2</v>
      </c>
      <c r="NH63" s="1">
        <v>5.9269500000000003E-2</v>
      </c>
      <c r="NI63" s="1">
        <v>6.2174800000000002E-2</v>
      </c>
      <c r="NJ63" s="1">
        <v>6.3983499999999999E-2</v>
      </c>
      <c r="NK63" s="1">
        <v>6.6560499999999995E-2</v>
      </c>
      <c r="NL63" s="1">
        <v>6.9253800000000004E-2</v>
      </c>
      <c r="NM63" s="1">
        <v>7.1759100000000006E-2</v>
      </c>
      <c r="NN63" s="1">
        <v>7.3871000000000006E-2</v>
      </c>
      <c r="NO63" s="1">
        <v>7.8004299999999999E-2</v>
      </c>
      <c r="NP63" s="1">
        <v>8.1111299999999997E-2</v>
      </c>
      <c r="NQ63" s="1">
        <v>8.6525599999999994E-2</v>
      </c>
      <c r="NR63" s="1">
        <v>9.0755000000000002E-2</v>
      </c>
      <c r="NS63" s="1">
        <v>9.3394000000000005E-2</v>
      </c>
      <c r="NT63" s="1">
        <v>9.4044699999999995E-2</v>
      </c>
      <c r="NU63" s="1">
        <v>9.64425E-2</v>
      </c>
      <c r="NV63" s="1">
        <v>9.7771499999999997E-2</v>
      </c>
      <c r="NW63" s="1">
        <v>9.7829200000000005E-2</v>
      </c>
      <c r="NX63" s="1">
        <v>9.7439999999999999E-2</v>
      </c>
      <c r="NY63" s="1">
        <v>9.9030499999999994E-2</v>
      </c>
      <c r="NZ63" s="1">
        <v>0.100243</v>
      </c>
      <c r="OA63" s="1">
        <v>9.90457E-2</v>
      </c>
      <c r="OB63" s="1">
        <v>0.1007</v>
      </c>
      <c r="OC63" s="1">
        <v>9.9578200000000006E-2</v>
      </c>
      <c r="OD63" s="1">
        <v>9.9299100000000001E-2</v>
      </c>
      <c r="OE63" s="1">
        <v>9.7757300000000005E-2</v>
      </c>
      <c r="OF63" s="1">
        <v>9.8067600000000005E-2</v>
      </c>
      <c r="OG63" s="1">
        <v>9.5018400000000003E-2</v>
      </c>
      <c r="OH63" s="1">
        <v>9.5027799999999996E-2</v>
      </c>
      <c r="OI63" s="1">
        <v>9.5428899999999997E-2</v>
      </c>
      <c r="OJ63" s="1">
        <v>9.4526299999999994E-2</v>
      </c>
      <c r="OK63" s="1">
        <v>9.3150399999999994E-2</v>
      </c>
      <c r="OL63" s="1">
        <v>9.2249300000000006E-2</v>
      </c>
      <c r="OM63" s="1">
        <v>9.1273099999999996E-2</v>
      </c>
    </row>
    <row r="64" spans="1:403" x14ac:dyDescent="0.25">
      <c r="A64" s="1" t="s">
        <v>60</v>
      </c>
      <c r="B64" s="5">
        <f t="shared" ref="B64:B73" si="5">B63/2</f>
        <v>5.0000000000000001E-4</v>
      </c>
      <c r="C64" s="1">
        <v>3.4430100000000001</v>
      </c>
      <c r="D64" s="1">
        <v>3.5459900000000002</v>
      </c>
      <c r="E64" s="1">
        <v>3.8609200000000001</v>
      </c>
      <c r="F64" s="1">
        <v>3.7219600000000002</v>
      </c>
      <c r="G64" s="1">
        <v>3.57816</v>
      </c>
      <c r="H64" s="1">
        <v>3.8399200000000002</v>
      </c>
      <c r="I64" s="1">
        <v>3.6991700000000001</v>
      </c>
      <c r="J64" s="1">
        <v>3.7291500000000002</v>
      </c>
      <c r="K64" s="1">
        <v>3.82328</v>
      </c>
      <c r="L64" s="1">
        <v>3.6477499999999998</v>
      </c>
      <c r="M64" s="1">
        <v>3.5287299999999999</v>
      </c>
      <c r="N64" s="1">
        <v>3.74234</v>
      </c>
      <c r="O64" s="1">
        <v>3.7105899999999998</v>
      </c>
      <c r="P64" s="1">
        <v>3.9120900000000001</v>
      </c>
      <c r="Q64" s="1">
        <v>3.9767199999999998</v>
      </c>
      <c r="R64" s="1">
        <v>4.01</v>
      </c>
      <c r="S64" s="1">
        <v>4.01</v>
      </c>
      <c r="T64" s="1">
        <v>3.9252099999999999</v>
      </c>
      <c r="U64" s="1">
        <v>4.01</v>
      </c>
      <c r="V64" s="1">
        <v>3.8710900000000001</v>
      </c>
      <c r="W64" s="1">
        <v>3.71225</v>
      </c>
      <c r="X64" s="1">
        <v>3.9385599999999998</v>
      </c>
      <c r="Y64" s="1">
        <v>3.8645299999999998</v>
      </c>
      <c r="Z64" s="1">
        <v>3.9506999999999999</v>
      </c>
      <c r="AA64" s="1">
        <v>4.01</v>
      </c>
      <c r="AB64" s="1">
        <v>3.8867099999999999</v>
      </c>
      <c r="AC64" s="1">
        <v>3.88767</v>
      </c>
      <c r="AD64" s="1">
        <v>3.6323699999999999</v>
      </c>
      <c r="AE64" s="1">
        <v>3.61815</v>
      </c>
      <c r="AF64" s="1">
        <v>3.8593299999999999</v>
      </c>
      <c r="AG64" s="1">
        <v>3.64215</v>
      </c>
      <c r="AH64" s="1">
        <v>3.6084700000000001</v>
      </c>
      <c r="AI64" s="1">
        <v>3.5583499999999999</v>
      </c>
      <c r="AJ64" s="1">
        <v>3.5742099999999999</v>
      </c>
      <c r="AK64" s="1">
        <v>3.6072199999999999</v>
      </c>
      <c r="AL64" s="1">
        <v>3.4027599999999998</v>
      </c>
      <c r="AM64" s="1">
        <v>3.3574099999999998</v>
      </c>
      <c r="AN64" s="1">
        <v>3.1553499999999999</v>
      </c>
      <c r="AO64" s="1">
        <v>2.1885699999999999</v>
      </c>
      <c r="AP64" s="1">
        <v>1.44814</v>
      </c>
      <c r="AQ64" s="1">
        <v>0.98406700000000003</v>
      </c>
      <c r="AR64" s="1">
        <v>0.76348000000000005</v>
      </c>
      <c r="AS64" s="1">
        <v>0.664184</v>
      </c>
      <c r="AT64" s="1">
        <v>0.59633999999999998</v>
      </c>
      <c r="AU64" s="1">
        <v>0.54542400000000002</v>
      </c>
      <c r="AV64" s="1">
        <v>0.509301</v>
      </c>
      <c r="AW64" s="1">
        <v>0.48499300000000001</v>
      </c>
      <c r="AX64" s="1">
        <v>0.451123</v>
      </c>
      <c r="AY64" s="1">
        <v>0.41633500000000001</v>
      </c>
      <c r="AZ64" s="1">
        <v>0.38556299999999999</v>
      </c>
      <c r="BA64" s="1">
        <v>0.35881800000000003</v>
      </c>
      <c r="BB64" s="1">
        <v>0.339723</v>
      </c>
      <c r="BC64" s="1">
        <v>0.32427499999999998</v>
      </c>
      <c r="BD64" s="1">
        <v>0.31013200000000002</v>
      </c>
      <c r="BE64" s="1">
        <v>0.29695300000000002</v>
      </c>
      <c r="BF64" s="1">
        <v>0.28410400000000002</v>
      </c>
      <c r="BG64" s="1">
        <v>0.27333600000000002</v>
      </c>
      <c r="BH64" s="1">
        <v>0.263465</v>
      </c>
      <c r="BI64" s="1">
        <v>0.254772</v>
      </c>
      <c r="BJ64" s="1">
        <v>0.245863</v>
      </c>
      <c r="BK64" s="1">
        <v>0.237093</v>
      </c>
      <c r="BL64" s="1">
        <v>0.231319</v>
      </c>
      <c r="BM64" s="1">
        <v>0.22511400000000001</v>
      </c>
      <c r="BN64" s="1">
        <v>0.22215599999999999</v>
      </c>
      <c r="BO64" s="1">
        <v>0.21618299999999999</v>
      </c>
      <c r="BP64" s="1">
        <v>0.212558</v>
      </c>
      <c r="BQ64" s="1">
        <v>0.209008</v>
      </c>
      <c r="BR64" s="1">
        <v>0.20562900000000001</v>
      </c>
      <c r="BS64" s="1">
        <v>0.20214099999999999</v>
      </c>
      <c r="BT64" s="1">
        <v>0.19833700000000001</v>
      </c>
      <c r="BU64" s="1">
        <v>0.194964</v>
      </c>
      <c r="BV64" s="1">
        <v>0.19366800000000001</v>
      </c>
      <c r="BW64" s="1">
        <v>0.19090599999999999</v>
      </c>
      <c r="BX64" s="1">
        <v>0.18892300000000001</v>
      </c>
      <c r="BY64" s="1">
        <v>0.18701400000000001</v>
      </c>
      <c r="BZ64" s="1">
        <v>0.18528800000000001</v>
      </c>
      <c r="CA64" s="1">
        <v>0.18403600000000001</v>
      </c>
      <c r="CB64" s="1">
        <v>0.18082899999999999</v>
      </c>
      <c r="CC64" s="1">
        <v>0.17899799999999999</v>
      </c>
      <c r="CD64" s="1">
        <v>0.17676900000000001</v>
      </c>
      <c r="CE64" s="1">
        <v>0.17543</v>
      </c>
      <c r="CF64" s="1">
        <v>0.17467299999999999</v>
      </c>
      <c r="CG64" s="1">
        <v>0.17477100000000001</v>
      </c>
      <c r="CH64" s="1">
        <v>0.17375099999999999</v>
      </c>
      <c r="CI64" s="1">
        <v>0.17083400000000001</v>
      </c>
      <c r="CJ64" s="1">
        <v>0.16837299999999999</v>
      </c>
      <c r="CK64" s="1">
        <v>0.16639000000000001</v>
      </c>
      <c r="CL64" s="1">
        <v>0.16415199999999999</v>
      </c>
      <c r="CM64" s="1">
        <v>0.161774</v>
      </c>
      <c r="CN64" s="1">
        <v>0.159854</v>
      </c>
      <c r="CO64" s="1">
        <v>0.157414</v>
      </c>
      <c r="CP64" s="1">
        <v>0.15478900000000001</v>
      </c>
      <c r="CQ64" s="1">
        <v>0.15318899999999999</v>
      </c>
      <c r="CR64" s="1">
        <v>0.150896</v>
      </c>
      <c r="CS64" s="1">
        <v>0.14847399999999999</v>
      </c>
      <c r="CT64" s="1">
        <v>0.146976</v>
      </c>
      <c r="CU64" s="1">
        <v>0.14536299999999999</v>
      </c>
      <c r="CV64" s="1">
        <v>0.14410500000000001</v>
      </c>
      <c r="CW64" s="1">
        <v>0.14493600000000001</v>
      </c>
      <c r="CX64" s="1">
        <v>0.14538100000000001</v>
      </c>
      <c r="CY64" s="1">
        <v>0.146982</v>
      </c>
      <c r="CZ64" s="1">
        <v>0.14805699999999999</v>
      </c>
      <c r="DA64" s="1">
        <v>0.148087</v>
      </c>
      <c r="DB64" s="1">
        <v>0.148259</v>
      </c>
      <c r="DC64" s="1">
        <v>0.14739099999999999</v>
      </c>
      <c r="DD64" s="1">
        <v>0.142869</v>
      </c>
      <c r="DE64" s="1">
        <v>0.139292</v>
      </c>
      <c r="DF64" s="1">
        <v>0.13364599999999999</v>
      </c>
      <c r="DG64" s="1">
        <v>0.127973</v>
      </c>
      <c r="DH64" s="1">
        <v>0.122936</v>
      </c>
      <c r="DI64" s="1">
        <v>0.117075</v>
      </c>
      <c r="DJ64" s="1">
        <v>0.113593</v>
      </c>
      <c r="DK64" s="1">
        <v>0.109065</v>
      </c>
      <c r="DL64" s="1">
        <v>0.10627</v>
      </c>
      <c r="DM64" s="1">
        <v>0.10335800000000001</v>
      </c>
      <c r="DN64" s="1">
        <v>0.100796</v>
      </c>
      <c r="DO64" s="1">
        <v>9.9192500000000003E-2</v>
      </c>
      <c r="DP64" s="1">
        <v>9.8082500000000003E-2</v>
      </c>
      <c r="DQ64" s="1">
        <v>9.6355399999999994E-2</v>
      </c>
      <c r="DR64" s="1">
        <v>9.4964800000000002E-2</v>
      </c>
      <c r="DS64" s="1">
        <v>9.4389500000000001E-2</v>
      </c>
      <c r="DT64" s="1">
        <v>9.3378900000000001E-2</v>
      </c>
      <c r="DU64" s="1">
        <v>9.2749899999999996E-2</v>
      </c>
      <c r="DV64" s="1">
        <v>9.1984999999999997E-2</v>
      </c>
      <c r="DW64" s="1">
        <v>9.0904200000000004E-2</v>
      </c>
      <c r="DX64" s="1">
        <v>9.0356000000000006E-2</v>
      </c>
      <c r="DY64" s="1">
        <v>8.9626499999999998E-2</v>
      </c>
      <c r="DZ64" s="1">
        <v>8.90098E-2</v>
      </c>
      <c r="EA64" s="1">
        <v>8.7975999999999999E-2</v>
      </c>
      <c r="EB64" s="1">
        <v>8.7313299999999996E-2</v>
      </c>
      <c r="EC64" s="1">
        <v>8.6185600000000001E-2</v>
      </c>
      <c r="ED64" s="1">
        <v>8.5699800000000007E-2</v>
      </c>
      <c r="EE64" s="1">
        <v>8.4586999999999996E-2</v>
      </c>
      <c r="EF64" s="1">
        <v>8.3482899999999999E-2</v>
      </c>
      <c r="EG64" s="1">
        <v>8.2701700000000003E-2</v>
      </c>
      <c r="EH64" s="1">
        <v>8.13358E-2</v>
      </c>
      <c r="EI64" s="1">
        <v>8.0063400000000007E-2</v>
      </c>
      <c r="EJ64" s="1">
        <v>7.8870899999999994E-2</v>
      </c>
      <c r="EK64" s="1">
        <v>7.7780699999999994E-2</v>
      </c>
      <c r="EL64" s="1">
        <v>7.5881699999999996E-2</v>
      </c>
      <c r="EM64" s="1">
        <v>7.4881100000000006E-2</v>
      </c>
      <c r="EN64" s="1">
        <v>7.3495699999999997E-2</v>
      </c>
      <c r="EO64" s="1">
        <v>7.2558600000000001E-2</v>
      </c>
      <c r="EP64" s="1">
        <v>7.1889800000000004E-2</v>
      </c>
      <c r="EQ64" s="1">
        <v>7.0428099999999993E-2</v>
      </c>
      <c r="ER64" s="1">
        <v>6.9564399999999998E-2</v>
      </c>
      <c r="ES64" s="1">
        <v>6.8763099999999994E-2</v>
      </c>
      <c r="ET64" s="1">
        <v>6.8024899999999999E-2</v>
      </c>
      <c r="EU64" s="1">
        <v>6.6987599999999994E-2</v>
      </c>
      <c r="EV64" s="1">
        <v>6.6111500000000004E-2</v>
      </c>
      <c r="EW64" s="1">
        <v>6.5399700000000005E-2</v>
      </c>
      <c r="EX64" s="1">
        <v>6.4626799999999998E-2</v>
      </c>
      <c r="EY64" s="1">
        <v>6.3819899999999999E-2</v>
      </c>
      <c r="EZ64" s="1">
        <v>6.3293500000000003E-2</v>
      </c>
      <c r="FA64" s="1">
        <v>6.2812499999999993E-2</v>
      </c>
      <c r="FB64" s="1">
        <v>6.2185600000000001E-2</v>
      </c>
      <c r="FC64" s="1">
        <v>6.1437400000000003E-2</v>
      </c>
      <c r="FD64" s="1">
        <v>6.10628E-2</v>
      </c>
      <c r="FE64" s="1">
        <v>6.05003E-2</v>
      </c>
      <c r="FF64" s="1">
        <v>6.0200900000000002E-2</v>
      </c>
      <c r="FG64" s="1">
        <v>5.96427E-2</v>
      </c>
      <c r="FH64" s="1">
        <v>5.9127600000000002E-2</v>
      </c>
      <c r="FI64" s="1">
        <v>5.8787600000000002E-2</v>
      </c>
      <c r="FJ64" s="1">
        <v>5.83978E-2</v>
      </c>
      <c r="FK64" s="1">
        <v>5.7912400000000003E-2</v>
      </c>
      <c r="FL64" s="1">
        <v>5.7730200000000002E-2</v>
      </c>
      <c r="FM64" s="1">
        <v>5.7386100000000002E-2</v>
      </c>
      <c r="FN64" s="1">
        <v>5.6953499999999997E-2</v>
      </c>
      <c r="FO64" s="1">
        <v>5.6602E-2</v>
      </c>
      <c r="FP64" s="1">
        <v>5.63846E-2</v>
      </c>
      <c r="FQ64" s="1">
        <v>5.5926900000000002E-2</v>
      </c>
      <c r="FR64" s="1">
        <v>5.5609499999999999E-2</v>
      </c>
      <c r="FS64" s="1">
        <v>5.5671499999999999E-2</v>
      </c>
      <c r="FT64" s="1">
        <v>5.5245599999999999E-2</v>
      </c>
      <c r="FU64" s="1">
        <v>5.4809499999999997E-2</v>
      </c>
      <c r="FV64" s="1">
        <v>5.4902399999999997E-2</v>
      </c>
      <c r="FW64" s="1">
        <v>5.4252500000000002E-2</v>
      </c>
      <c r="FX64" s="1">
        <v>5.3751E-2</v>
      </c>
      <c r="FY64" s="1">
        <v>5.3858700000000002E-2</v>
      </c>
      <c r="FZ64" s="1">
        <v>5.3688600000000003E-2</v>
      </c>
      <c r="GA64" s="1">
        <v>5.3129200000000001E-2</v>
      </c>
      <c r="GB64" s="1">
        <v>5.2776200000000002E-2</v>
      </c>
      <c r="GC64" s="1">
        <v>5.26767E-2</v>
      </c>
      <c r="GD64" s="1">
        <v>5.2344700000000001E-2</v>
      </c>
      <c r="GE64" s="1">
        <v>5.20013E-2</v>
      </c>
      <c r="GF64" s="1">
        <v>5.1572600000000003E-2</v>
      </c>
      <c r="GG64" s="1">
        <v>5.1574200000000001E-2</v>
      </c>
      <c r="GH64" s="1">
        <v>5.1718699999999999E-2</v>
      </c>
      <c r="GI64" s="1">
        <v>5.1231800000000001E-2</v>
      </c>
      <c r="GJ64" s="1">
        <v>5.0613600000000002E-2</v>
      </c>
      <c r="GK64" s="1">
        <v>5.0883699999999997E-2</v>
      </c>
      <c r="GL64" s="1">
        <v>5.0441399999999997E-2</v>
      </c>
      <c r="GM64" s="1">
        <v>5.0074500000000001E-2</v>
      </c>
      <c r="GN64" s="1">
        <v>5.0364800000000001E-2</v>
      </c>
      <c r="GO64" s="1">
        <v>5.0120400000000002E-2</v>
      </c>
      <c r="GP64" s="1">
        <v>4.9959499999999997E-2</v>
      </c>
      <c r="GQ64" s="1">
        <v>4.9866500000000001E-2</v>
      </c>
      <c r="GR64" s="1">
        <v>4.9466099999999999E-2</v>
      </c>
      <c r="GS64" s="1">
        <v>4.9364100000000001E-2</v>
      </c>
      <c r="GT64" s="1">
        <v>4.89109E-2</v>
      </c>
      <c r="GU64" s="1">
        <v>4.8744900000000001E-2</v>
      </c>
      <c r="GV64" s="1">
        <v>4.8900800000000001E-2</v>
      </c>
      <c r="GW64" s="1">
        <v>4.8610599999999997E-2</v>
      </c>
      <c r="GX64" s="1">
        <v>4.8340599999999997E-2</v>
      </c>
      <c r="GY64" s="1">
        <v>4.8290699999999999E-2</v>
      </c>
      <c r="GZ64" s="1">
        <v>4.7920499999999998E-2</v>
      </c>
      <c r="HA64" s="1">
        <v>4.7662900000000001E-2</v>
      </c>
      <c r="HB64" s="1">
        <v>4.7714899999999998E-2</v>
      </c>
      <c r="HC64" s="1">
        <v>4.7783199999999998E-2</v>
      </c>
      <c r="HD64" s="1">
        <v>4.7777800000000002E-2</v>
      </c>
      <c r="HE64" s="1">
        <v>4.73318E-2</v>
      </c>
      <c r="HF64" s="1">
        <v>4.73728E-2</v>
      </c>
      <c r="HG64" s="1">
        <v>4.7009700000000001E-2</v>
      </c>
      <c r="HH64" s="1">
        <v>4.6722600000000003E-2</v>
      </c>
      <c r="HI64" s="1">
        <v>4.6955900000000002E-2</v>
      </c>
      <c r="HJ64" s="1">
        <v>4.70087E-2</v>
      </c>
      <c r="HK64" s="1">
        <v>4.6437100000000002E-2</v>
      </c>
      <c r="HL64" s="1">
        <v>4.6176300000000003E-2</v>
      </c>
      <c r="HM64" s="1">
        <v>4.6119399999999998E-2</v>
      </c>
      <c r="HN64" s="1">
        <v>4.6217300000000003E-2</v>
      </c>
      <c r="HO64" s="1">
        <v>4.6003200000000001E-2</v>
      </c>
      <c r="HP64" s="1">
        <v>4.5927099999999998E-2</v>
      </c>
      <c r="HQ64" s="1">
        <v>4.5681699999999999E-2</v>
      </c>
      <c r="HR64" s="1">
        <v>4.5508600000000003E-2</v>
      </c>
      <c r="HS64" s="1">
        <v>4.5641500000000002E-2</v>
      </c>
      <c r="HT64" s="1">
        <v>4.5192999999999997E-2</v>
      </c>
      <c r="HU64" s="1">
        <v>4.5399599999999998E-2</v>
      </c>
      <c r="HV64" s="1">
        <v>4.5186999999999998E-2</v>
      </c>
      <c r="HW64" s="1">
        <v>4.4858299999999997E-2</v>
      </c>
      <c r="HX64" s="1">
        <v>4.4911100000000002E-2</v>
      </c>
      <c r="HY64" s="1">
        <v>4.5083499999999999E-2</v>
      </c>
      <c r="HZ64" s="1">
        <v>4.4811799999999999E-2</v>
      </c>
      <c r="IA64" s="1">
        <v>4.4338799999999998E-2</v>
      </c>
      <c r="IB64" s="1">
        <v>4.5017300000000003E-2</v>
      </c>
      <c r="IC64" s="1">
        <v>4.4922700000000003E-2</v>
      </c>
      <c r="ID64" s="1">
        <v>4.4563100000000001E-2</v>
      </c>
      <c r="IE64" s="1">
        <v>4.4276500000000003E-2</v>
      </c>
      <c r="IF64" s="1">
        <v>4.4405800000000002E-2</v>
      </c>
      <c r="IG64" s="1">
        <v>4.3927099999999997E-2</v>
      </c>
      <c r="IH64" s="1">
        <v>4.4076499999999998E-2</v>
      </c>
      <c r="II64" s="1">
        <v>4.4057300000000001E-2</v>
      </c>
      <c r="IJ64" s="1">
        <v>4.4189199999999998E-2</v>
      </c>
      <c r="IK64" s="1">
        <v>4.3894200000000001E-2</v>
      </c>
      <c r="IL64" s="1">
        <v>4.3237499999999998E-2</v>
      </c>
      <c r="IM64" s="1">
        <v>4.3768700000000001E-2</v>
      </c>
      <c r="IN64" s="1">
        <v>4.3595000000000002E-2</v>
      </c>
      <c r="IO64" s="1">
        <v>4.3660600000000001E-2</v>
      </c>
      <c r="IP64" s="1">
        <v>4.3439400000000003E-2</v>
      </c>
      <c r="IQ64" s="1">
        <v>4.3325700000000002E-2</v>
      </c>
      <c r="IR64" s="1">
        <v>4.3323E-2</v>
      </c>
      <c r="IS64" s="1">
        <v>4.3569999999999998E-2</v>
      </c>
      <c r="IT64" s="1">
        <v>4.3387099999999998E-2</v>
      </c>
      <c r="IU64" s="1">
        <v>4.3640400000000003E-2</v>
      </c>
      <c r="IV64" s="1">
        <v>4.3278900000000002E-2</v>
      </c>
      <c r="IW64" s="1">
        <v>4.37308E-2</v>
      </c>
      <c r="IX64" s="1">
        <v>4.3720700000000001E-2</v>
      </c>
      <c r="IY64" s="1">
        <v>4.3921300000000003E-2</v>
      </c>
      <c r="IZ64" s="1">
        <v>4.3848100000000001E-2</v>
      </c>
      <c r="JA64" s="1">
        <v>4.3970500000000003E-2</v>
      </c>
      <c r="JB64" s="1">
        <v>4.3992499999999997E-2</v>
      </c>
      <c r="JC64" s="1">
        <v>4.39055E-2</v>
      </c>
      <c r="JD64" s="1">
        <v>4.4142000000000001E-2</v>
      </c>
      <c r="JE64" s="1">
        <v>4.39154E-2</v>
      </c>
      <c r="JF64" s="1">
        <v>4.4056999999999999E-2</v>
      </c>
      <c r="JG64" s="1">
        <v>4.4277299999999999E-2</v>
      </c>
      <c r="JH64" s="1">
        <v>4.4619199999999998E-2</v>
      </c>
      <c r="JI64" s="1">
        <v>4.48E-2</v>
      </c>
      <c r="JJ64" s="1">
        <v>4.5412000000000001E-2</v>
      </c>
      <c r="JK64" s="1">
        <v>4.51692E-2</v>
      </c>
      <c r="JL64" s="1">
        <v>4.5379299999999997E-2</v>
      </c>
      <c r="JM64" s="1">
        <v>4.5707999999999999E-2</v>
      </c>
      <c r="JN64" s="1">
        <v>4.53024E-2</v>
      </c>
      <c r="JO64" s="1">
        <v>4.5511900000000001E-2</v>
      </c>
      <c r="JP64" s="1">
        <v>4.5550300000000002E-2</v>
      </c>
      <c r="JQ64" s="1">
        <v>4.55582E-2</v>
      </c>
      <c r="JR64" s="1">
        <v>4.5612300000000001E-2</v>
      </c>
      <c r="JS64" s="1">
        <v>4.5206400000000001E-2</v>
      </c>
      <c r="JT64" s="1">
        <v>4.5168199999999999E-2</v>
      </c>
      <c r="JU64" s="1">
        <v>4.5391300000000002E-2</v>
      </c>
      <c r="JV64" s="1">
        <v>4.5032299999999997E-2</v>
      </c>
      <c r="JW64" s="1">
        <v>4.5181699999999998E-2</v>
      </c>
      <c r="JX64" s="1">
        <v>4.5496200000000001E-2</v>
      </c>
      <c r="JY64" s="1">
        <v>4.4946699999999999E-2</v>
      </c>
      <c r="JZ64" s="1">
        <v>4.4999699999999997E-2</v>
      </c>
      <c r="KA64" s="1">
        <v>4.5427799999999997E-2</v>
      </c>
      <c r="KB64" s="1">
        <v>4.5228900000000002E-2</v>
      </c>
      <c r="KC64" s="1">
        <v>4.4944699999999997E-2</v>
      </c>
      <c r="KD64" s="1">
        <v>4.50283E-2</v>
      </c>
      <c r="KE64" s="1">
        <v>4.4939600000000003E-2</v>
      </c>
      <c r="KF64" s="1">
        <v>4.4599300000000001E-2</v>
      </c>
      <c r="KG64" s="1">
        <v>4.4340900000000003E-2</v>
      </c>
      <c r="KH64" s="1">
        <v>4.4267899999999999E-2</v>
      </c>
      <c r="KI64" s="1">
        <v>4.4118699999999997E-2</v>
      </c>
      <c r="KJ64" s="1">
        <v>4.4652999999999998E-2</v>
      </c>
      <c r="KK64" s="1">
        <v>4.4390899999999997E-2</v>
      </c>
      <c r="KL64" s="1">
        <v>4.3843100000000003E-2</v>
      </c>
      <c r="KM64" s="1">
        <v>4.3805799999999999E-2</v>
      </c>
      <c r="KN64" s="1">
        <v>4.3664599999999998E-2</v>
      </c>
      <c r="KO64" s="1">
        <v>4.44675E-2</v>
      </c>
      <c r="KP64" s="1">
        <v>4.3555099999999999E-2</v>
      </c>
      <c r="KQ64" s="1">
        <v>4.3470799999999997E-2</v>
      </c>
      <c r="KR64" s="1">
        <v>4.3933800000000002E-2</v>
      </c>
      <c r="KS64" s="1">
        <v>4.36239E-2</v>
      </c>
      <c r="KT64" s="1">
        <v>4.3958700000000003E-2</v>
      </c>
      <c r="KU64" s="1">
        <v>4.3030699999999998E-2</v>
      </c>
      <c r="KV64" s="1">
        <v>4.3484500000000002E-2</v>
      </c>
      <c r="KW64" s="1">
        <v>4.3167499999999998E-2</v>
      </c>
      <c r="KX64" s="1">
        <v>4.33645E-2</v>
      </c>
      <c r="KY64" s="1">
        <v>4.3378100000000003E-2</v>
      </c>
      <c r="KZ64" s="1">
        <v>4.3197800000000001E-2</v>
      </c>
      <c r="LA64" s="1">
        <v>4.3909499999999997E-2</v>
      </c>
      <c r="LB64" s="1">
        <v>4.3987199999999997E-2</v>
      </c>
      <c r="LC64" s="1">
        <v>4.4065300000000002E-2</v>
      </c>
      <c r="LD64" s="1">
        <v>4.4474800000000002E-2</v>
      </c>
      <c r="LE64" s="1">
        <v>4.4552799999999997E-2</v>
      </c>
      <c r="LF64" s="1">
        <v>4.4688800000000001E-2</v>
      </c>
      <c r="LG64" s="1">
        <v>4.4985600000000001E-2</v>
      </c>
      <c r="LH64" s="1">
        <v>4.4769999999999997E-2</v>
      </c>
      <c r="LI64" s="1">
        <v>4.5507300000000001E-2</v>
      </c>
      <c r="LJ64" s="1">
        <v>4.5097400000000003E-2</v>
      </c>
      <c r="LK64" s="1">
        <v>4.5410899999999997E-2</v>
      </c>
      <c r="LL64" s="1">
        <v>4.5342399999999998E-2</v>
      </c>
      <c r="LM64" s="1">
        <v>4.5323700000000001E-2</v>
      </c>
      <c r="LN64" s="1">
        <v>4.5845200000000003E-2</v>
      </c>
      <c r="LO64" s="1">
        <v>4.5695899999999998E-2</v>
      </c>
      <c r="LP64" s="1">
        <v>4.4557300000000001E-2</v>
      </c>
      <c r="LQ64" s="1">
        <v>4.5826699999999998E-2</v>
      </c>
      <c r="LR64" s="1">
        <v>4.5695800000000002E-2</v>
      </c>
      <c r="LS64" s="1">
        <v>4.6221400000000003E-2</v>
      </c>
      <c r="LT64" s="1">
        <v>4.6387900000000003E-2</v>
      </c>
      <c r="LU64" s="1">
        <v>4.5980199999999999E-2</v>
      </c>
      <c r="LV64" s="1">
        <v>4.6114099999999998E-2</v>
      </c>
      <c r="LW64" s="1">
        <v>4.6282299999999998E-2</v>
      </c>
      <c r="LX64" s="1">
        <v>4.6815500000000003E-2</v>
      </c>
      <c r="LY64" s="1">
        <v>4.6423600000000002E-2</v>
      </c>
      <c r="LZ64" s="1">
        <v>4.6364099999999998E-2</v>
      </c>
      <c r="MA64" s="1">
        <v>4.6313899999999998E-2</v>
      </c>
      <c r="MB64" s="1">
        <v>4.7355300000000003E-2</v>
      </c>
      <c r="MC64" s="1">
        <v>4.7561800000000001E-2</v>
      </c>
      <c r="MD64" s="1">
        <v>4.8314099999999999E-2</v>
      </c>
      <c r="ME64" s="1">
        <v>4.8213199999999998E-2</v>
      </c>
      <c r="MF64" s="1">
        <v>4.8000300000000003E-2</v>
      </c>
      <c r="MG64" s="1">
        <v>4.79114E-2</v>
      </c>
      <c r="MH64" s="1">
        <v>4.8075100000000003E-2</v>
      </c>
      <c r="MI64" s="1">
        <v>4.7999800000000002E-2</v>
      </c>
      <c r="MJ64" s="1">
        <v>4.77343E-2</v>
      </c>
      <c r="MK64" s="1">
        <v>4.8182599999999999E-2</v>
      </c>
      <c r="ML64" s="1">
        <v>4.8459099999999998E-2</v>
      </c>
      <c r="MM64" s="1">
        <v>4.89063E-2</v>
      </c>
      <c r="MN64" s="1">
        <v>4.8714399999999998E-2</v>
      </c>
      <c r="MO64" s="1">
        <v>4.9041300000000003E-2</v>
      </c>
      <c r="MP64" s="1">
        <v>4.9022999999999997E-2</v>
      </c>
      <c r="MQ64" s="1">
        <v>4.9205199999999998E-2</v>
      </c>
      <c r="MR64" s="1">
        <v>4.9371400000000003E-2</v>
      </c>
      <c r="MS64" s="1">
        <v>4.9254899999999997E-2</v>
      </c>
      <c r="MT64" s="1">
        <v>4.9531800000000001E-2</v>
      </c>
      <c r="MU64" s="1">
        <v>4.9705199999999998E-2</v>
      </c>
      <c r="MV64" s="1">
        <v>4.9616800000000003E-2</v>
      </c>
      <c r="MW64" s="1">
        <v>5.12086E-2</v>
      </c>
      <c r="MX64" s="1">
        <v>5.0733399999999998E-2</v>
      </c>
      <c r="MY64" s="1">
        <v>5.0861099999999999E-2</v>
      </c>
      <c r="MZ64" s="1">
        <v>5.2586599999999997E-2</v>
      </c>
      <c r="NA64" s="1">
        <v>5.2566700000000001E-2</v>
      </c>
      <c r="NB64" s="1">
        <v>5.3600700000000001E-2</v>
      </c>
      <c r="NC64" s="1">
        <v>5.4871299999999998E-2</v>
      </c>
      <c r="ND64" s="1">
        <v>5.5998600000000003E-2</v>
      </c>
      <c r="NE64" s="1">
        <v>5.6584799999999998E-2</v>
      </c>
      <c r="NF64" s="1">
        <v>5.7904999999999998E-2</v>
      </c>
      <c r="NG64" s="1">
        <v>5.9909900000000002E-2</v>
      </c>
      <c r="NH64" s="1">
        <v>5.9854499999999998E-2</v>
      </c>
      <c r="NI64" s="1">
        <v>6.2453799999999997E-2</v>
      </c>
      <c r="NJ64" s="1">
        <v>6.4164299999999994E-2</v>
      </c>
      <c r="NK64" s="1">
        <v>6.6540699999999994E-2</v>
      </c>
      <c r="NL64" s="1">
        <v>7.0170800000000005E-2</v>
      </c>
      <c r="NM64" s="1">
        <v>7.08202E-2</v>
      </c>
      <c r="NN64" s="1">
        <v>7.4201000000000003E-2</v>
      </c>
      <c r="NO64" s="1">
        <v>7.8055600000000003E-2</v>
      </c>
      <c r="NP64" s="1">
        <v>8.1080399999999997E-2</v>
      </c>
      <c r="NQ64" s="1">
        <v>8.6622000000000005E-2</v>
      </c>
      <c r="NR64" s="1">
        <v>9.0314000000000005E-2</v>
      </c>
      <c r="NS64" s="1">
        <v>9.3735499999999999E-2</v>
      </c>
      <c r="NT64" s="1">
        <v>9.4633400000000006E-2</v>
      </c>
      <c r="NU64" s="1">
        <v>9.6495600000000001E-2</v>
      </c>
      <c r="NV64" s="1">
        <v>9.79487E-2</v>
      </c>
      <c r="NW64" s="1">
        <v>9.8344000000000001E-2</v>
      </c>
      <c r="NX64" s="1">
        <v>9.9146499999999999E-2</v>
      </c>
      <c r="NY64" s="1">
        <v>0.10000299999999999</v>
      </c>
      <c r="NZ64" s="1">
        <v>9.9705000000000002E-2</v>
      </c>
      <c r="OA64" s="1">
        <v>9.9163000000000001E-2</v>
      </c>
      <c r="OB64" s="1">
        <v>9.9699899999999994E-2</v>
      </c>
      <c r="OC64" s="1">
        <v>9.9356299999999995E-2</v>
      </c>
      <c r="OD64" s="1">
        <v>9.8801600000000003E-2</v>
      </c>
      <c r="OE64" s="1">
        <v>9.8104399999999994E-2</v>
      </c>
      <c r="OF64" s="1">
        <v>9.7848400000000002E-2</v>
      </c>
      <c r="OG64" s="1">
        <v>9.6818699999999994E-2</v>
      </c>
      <c r="OH64" s="1">
        <v>9.6252000000000004E-2</v>
      </c>
      <c r="OI64" s="1">
        <v>9.5948099999999995E-2</v>
      </c>
      <c r="OJ64" s="1">
        <v>9.4428399999999996E-2</v>
      </c>
      <c r="OK64" s="1">
        <v>9.4115799999999999E-2</v>
      </c>
      <c r="OL64" s="1">
        <v>9.1847799999999993E-2</v>
      </c>
      <c r="OM64" s="1">
        <v>9.1570399999999996E-2</v>
      </c>
    </row>
    <row r="65" spans="1:403" x14ac:dyDescent="0.25">
      <c r="A65" s="1" t="s">
        <v>60</v>
      </c>
      <c r="B65" s="5">
        <f t="shared" si="5"/>
        <v>2.5000000000000001E-4</v>
      </c>
      <c r="C65" s="1">
        <v>3.4722499999999998</v>
      </c>
      <c r="D65" s="1">
        <v>3.5218600000000002</v>
      </c>
      <c r="E65" s="1">
        <v>3.59368</v>
      </c>
      <c r="F65" s="1">
        <v>3.5681799999999999</v>
      </c>
      <c r="G65" s="1">
        <v>3.6200700000000001</v>
      </c>
      <c r="H65" s="1">
        <v>3.6566900000000002</v>
      </c>
      <c r="I65" s="1">
        <v>3.9065500000000002</v>
      </c>
      <c r="J65" s="1">
        <v>3.7233399999999999</v>
      </c>
      <c r="K65" s="1">
        <v>3.6146600000000002</v>
      </c>
      <c r="L65" s="1">
        <v>3.5491299999999999</v>
      </c>
      <c r="M65" s="1">
        <v>3.59524</v>
      </c>
      <c r="N65" s="1">
        <v>3.8979699999999999</v>
      </c>
      <c r="O65" s="1">
        <v>3.7072699999999998</v>
      </c>
      <c r="P65" s="1">
        <v>4.0088900000000001</v>
      </c>
      <c r="Q65" s="1">
        <v>4.01</v>
      </c>
      <c r="R65" s="1">
        <v>4.01</v>
      </c>
      <c r="S65" s="1">
        <v>4.01</v>
      </c>
      <c r="T65" s="1">
        <v>3.92591</v>
      </c>
      <c r="U65" s="1">
        <v>3.9454099999999999</v>
      </c>
      <c r="V65" s="1">
        <v>3.7911299999999999</v>
      </c>
      <c r="W65" s="1">
        <v>3.6052</v>
      </c>
      <c r="X65" s="1">
        <v>3.8387099999999998</v>
      </c>
      <c r="Y65" s="1">
        <v>3.7615699999999999</v>
      </c>
      <c r="Z65" s="1">
        <v>3.6937899999999999</v>
      </c>
      <c r="AA65" s="1">
        <v>3.79135</v>
      </c>
      <c r="AB65" s="1">
        <v>3.7927900000000001</v>
      </c>
      <c r="AC65" s="1">
        <v>3.7044199999999998</v>
      </c>
      <c r="AD65" s="1">
        <v>3.68797</v>
      </c>
      <c r="AE65" s="1">
        <v>3.6861299999999999</v>
      </c>
      <c r="AF65" s="1">
        <v>3.7858900000000002</v>
      </c>
      <c r="AG65" s="1">
        <v>3.6524800000000002</v>
      </c>
      <c r="AH65" s="1">
        <v>3.5629400000000002</v>
      </c>
      <c r="AI65" s="1">
        <v>3.5189699999999999</v>
      </c>
      <c r="AJ65" s="1">
        <v>3.53437</v>
      </c>
      <c r="AK65" s="1">
        <v>3.4834299999999998</v>
      </c>
      <c r="AL65" s="1">
        <v>3.5894599999999999</v>
      </c>
      <c r="AM65" s="1">
        <v>3.3366400000000001</v>
      </c>
      <c r="AN65" s="1">
        <v>3.0842900000000002</v>
      </c>
      <c r="AO65" s="1">
        <v>2.16628</v>
      </c>
      <c r="AP65" s="1">
        <v>1.44885</v>
      </c>
      <c r="AQ65" s="1">
        <v>0.97929299999999997</v>
      </c>
      <c r="AR65" s="1">
        <v>0.74482800000000005</v>
      </c>
      <c r="AS65" s="1">
        <v>0.64679699999999996</v>
      </c>
      <c r="AT65" s="1">
        <v>0.57414399999999999</v>
      </c>
      <c r="AU65" s="1">
        <v>0.52556899999999995</v>
      </c>
      <c r="AV65" s="1">
        <v>0.489786</v>
      </c>
      <c r="AW65" s="1">
        <v>0.46535700000000002</v>
      </c>
      <c r="AX65" s="1">
        <v>0.43115599999999998</v>
      </c>
      <c r="AY65" s="1">
        <v>0.39640900000000001</v>
      </c>
      <c r="AZ65" s="1">
        <v>0.36642799999999998</v>
      </c>
      <c r="BA65" s="1">
        <v>0.340113</v>
      </c>
      <c r="BB65" s="1">
        <v>0.323069</v>
      </c>
      <c r="BC65" s="1">
        <v>0.30820199999999998</v>
      </c>
      <c r="BD65" s="1">
        <v>0.29512899999999997</v>
      </c>
      <c r="BE65" s="1">
        <v>0.28322399999999998</v>
      </c>
      <c r="BF65" s="1">
        <v>0.271069</v>
      </c>
      <c r="BG65" s="1">
        <v>0.26084600000000002</v>
      </c>
      <c r="BH65" s="1">
        <v>0.251527</v>
      </c>
      <c r="BI65" s="1">
        <v>0.24312600000000001</v>
      </c>
      <c r="BJ65" s="1">
        <v>0.234768</v>
      </c>
      <c r="BK65" s="1">
        <v>0.22733200000000001</v>
      </c>
      <c r="BL65" s="1">
        <v>0.22022800000000001</v>
      </c>
      <c r="BM65" s="1">
        <v>0.21532000000000001</v>
      </c>
      <c r="BN65" s="1">
        <v>0.210789</v>
      </c>
      <c r="BO65" s="1">
        <v>0.20627499999999999</v>
      </c>
      <c r="BP65" s="1">
        <v>0.202068</v>
      </c>
      <c r="BQ65" s="1">
        <v>0.19867000000000001</v>
      </c>
      <c r="BR65" s="1">
        <v>0.19475200000000001</v>
      </c>
      <c r="BS65" s="1">
        <v>0.19184899999999999</v>
      </c>
      <c r="BT65" s="1">
        <v>0.188084</v>
      </c>
      <c r="BU65" s="1">
        <v>0.18552399999999999</v>
      </c>
      <c r="BV65" s="1">
        <v>0.183173</v>
      </c>
      <c r="BW65" s="1">
        <v>0.18057300000000001</v>
      </c>
      <c r="BX65" s="1">
        <v>0.17954800000000001</v>
      </c>
      <c r="BY65" s="1">
        <v>0.177014</v>
      </c>
      <c r="BZ65" s="1">
        <v>0.17468400000000001</v>
      </c>
      <c r="CA65" s="1">
        <v>0.173288</v>
      </c>
      <c r="CB65" s="1">
        <v>0.17117099999999999</v>
      </c>
      <c r="CC65" s="1">
        <v>0.16954</v>
      </c>
      <c r="CD65" s="1">
        <v>0.16705999999999999</v>
      </c>
      <c r="CE65" s="1">
        <v>0.165302</v>
      </c>
      <c r="CF65" s="1">
        <v>0.16520000000000001</v>
      </c>
      <c r="CG65" s="1">
        <v>0.16440299999999999</v>
      </c>
      <c r="CH65" s="1">
        <v>0.16384699999999999</v>
      </c>
      <c r="CI65" s="1">
        <v>0.16045200000000001</v>
      </c>
      <c r="CJ65" s="1">
        <v>0.15821399999999999</v>
      </c>
      <c r="CK65" s="1">
        <v>0.15679499999999999</v>
      </c>
      <c r="CL65" s="1">
        <v>0.15466199999999999</v>
      </c>
      <c r="CM65" s="1">
        <v>0.15171999999999999</v>
      </c>
      <c r="CN65" s="1">
        <v>0.150534</v>
      </c>
      <c r="CO65" s="1">
        <v>0.14890500000000001</v>
      </c>
      <c r="CP65" s="1">
        <v>0.14611099999999999</v>
      </c>
      <c r="CQ65" s="1">
        <v>0.14352300000000001</v>
      </c>
      <c r="CR65" s="1">
        <v>0.14247499999999999</v>
      </c>
      <c r="CS65" s="1">
        <v>0.14019999999999999</v>
      </c>
      <c r="CT65" s="1">
        <v>0.13775100000000001</v>
      </c>
      <c r="CU65" s="1">
        <v>0.13655900000000001</v>
      </c>
      <c r="CV65" s="1">
        <v>0.136605</v>
      </c>
      <c r="CW65" s="1">
        <v>0.13600699999999999</v>
      </c>
      <c r="CX65" s="1">
        <v>0.136989</v>
      </c>
      <c r="CY65" s="1">
        <v>0.13763800000000001</v>
      </c>
      <c r="CZ65" s="1">
        <v>0.139098</v>
      </c>
      <c r="DA65" s="1">
        <v>0.13921</v>
      </c>
      <c r="DB65" s="1">
        <v>0.139101</v>
      </c>
      <c r="DC65" s="1">
        <v>0.13788600000000001</v>
      </c>
      <c r="DD65" s="1">
        <v>0.13475000000000001</v>
      </c>
      <c r="DE65" s="1">
        <v>0.13161800000000001</v>
      </c>
      <c r="DF65" s="1">
        <v>0.12592400000000001</v>
      </c>
      <c r="DG65" s="1">
        <v>0.120868</v>
      </c>
      <c r="DH65" s="1">
        <v>0.115912</v>
      </c>
      <c r="DI65" s="1">
        <v>0.11129500000000001</v>
      </c>
      <c r="DJ65" s="1">
        <v>0.107948</v>
      </c>
      <c r="DK65" s="1">
        <v>0.10388</v>
      </c>
      <c r="DL65" s="1">
        <v>0.101922</v>
      </c>
      <c r="DM65" s="1">
        <v>9.9144300000000005E-2</v>
      </c>
      <c r="DN65" s="1">
        <v>9.6690200000000004E-2</v>
      </c>
      <c r="DO65" s="1">
        <v>9.5117099999999996E-2</v>
      </c>
      <c r="DP65" s="1">
        <v>9.3788700000000003E-2</v>
      </c>
      <c r="DQ65" s="1">
        <v>9.2491199999999996E-2</v>
      </c>
      <c r="DR65" s="1">
        <v>9.1650700000000002E-2</v>
      </c>
      <c r="DS65" s="1">
        <v>9.0919799999999995E-2</v>
      </c>
      <c r="DT65" s="1">
        <v>8.9785599999999993E-2</v>
      </c>
      <c r="DU65" s="1">
        <v>8.8980400000000001E-2</v>
      </c>
      <c r="DV65" s="1">
        <v>8.8470999999999994E-2</v>
      </c>
      <c r="DW65" s="1">
        <v>8.7801100000000007E-2</v>
      </c>
      <c r="DX65" s="1">
        <v>8.70036E-2</v>
      </c>
      <c r="DY65" s="1">
        <v>8.6246799999999998E-2</v>
      </c>
      <c r="DZ65" s="1">
        <v>8.5643999999999998E-2</v>
      </c>
      <c r="EA65" s="1">
        <v>8.4908600000000001E-2</v>
      </c>
      <c r="EB65" s="1">
        <v>8.40389E-2</v>
      </c>
      <c r="EC65" s="1">
        <v>8.3139500000000005E-2</v>
      </c>
      <c r="ED65" s="1">
        <v>8.2617999999999997E-2</v>
      </c>
      <c r="EE65" s="1">
        <v>8.2196599999999995E-2</v>
      </c>
      <c r="EF65" s="1">
        <v>8.07948E-2</v>
      </c>
      <c r="EG65" s="1">
        <v>7.9943700000000006E-2</v>
      </c>
      <c r="EH65" s="1">
        <v>7.9107200000000003E-2</v>
      </c>
      <c r="EI65" s="1">
        <v>7.7650399999999994E-2</v>
      </c>
      <c r="EJ65" s="1">
        <v>7.6424699999999998E-2</v>
      </c>
      <c r="EK65" s="1">
        <v>7.5396299999999999E-2</v>
      </c>
      <c r="EL65" s="1">
        <v>7.4030700000000005E-2</v>
      </c>
      <c r="EM65" s="1">
        <v>7.2721499999999994E-2</v>
      </c>
      <c r="EN65" s="1">
        <v>7.1692400000000003E-2</v>
      </c>
      <c r="EO65" s="1">
        <v>7.0862300000000003E-2</v>
      </c>
      <c r="EP65" s="1">
        <v>7.0126599999999997E-2</v>
      </c>
      <c r="EQ65" s="1">
        <v>6.8999699999999997E-2</v>
      </c>
      <c r="ER65" s="1">
        <v>6.80558E-2</v>
      </c>
      <c r="ES65" s="1">
        <v>6.7431400000000002E-2</v>
      </c>
      <c r="ET65" s="1">
        <v>6.6710800000000001E-2</v>
      </c>
      <c r="EU65" s="1">
        <v>6.5732399999999996E-2</v>
      </c>
      <c r="EV65" s="1">
        <v>6.4902899999999999E-2</v>
      </c>
      <c r="EW65" s="1">
        <v>6.4285499999999995E-2</v>
      </c>
      <c r="EX65" s="1">
        <v>6.3730400000000006E-2</v>
      </c>
      <c r="EY65" s="1">
        <v>6.2824500000000005E-2</v>
      </c>
      <c r="EZ65" s="1">
        <v>6.2299800000000002E-2</v>
      </c>
      <c r="FA65" s="1">
        <v>6.1820600000000003E-2</v>
      </c>
      <c r="FB65" s="1">
        <v>6.1386400000000001E-2</v>
      </c>
      <c r="FC65" s="1">
        <v>6.0651200000000002E-2</v>
      </c>
      <c r="FD65" s="1">
        <v>6.0435200000000001E-2</v>
      </c>
      <c r="FE65" s="1">
        <v>5.9929400000000001E-2</v>
      </c>
      <c r="FF65" s="1">
        <v>5.9595000000000002E-2</v>
      </c>
      <c r="FG65" s="1">
        <v>5.9008499999999998E-2</v>
      </c>
      <c r="FH65" s="1">
        <v>5.87103E-2</v>
      </c>
      <c r="FI65" s="1">
        <v>5.8176600000000002E-2</v>
      </c>
      <c r="FJ65" s="1">
        <v>5.7837600000000003E-2</v>
      </c>
      <c r="FK65" s="1">
        <v>5.7670199999999998E-2</v>
      </c>
      <c r="FL65" s="1">
        <v>5.7499399999999999E-2</v>
      </c>
      <c r="FM65" s="1">
        <v>5.7109899999999998E-2</v>
      </c>
      <c r="FN65" s="1">
        <v>5.64488E-2</v>
      </c>
      <c r="FO65" s="1">
        <v>5.6435100000000002E-2</v>
      </c>
      <c r="FP65" s="1">
        <v>5.6193199999999999E-2</v>
      </c>
      <c r="FQ65" s="1">
        <v>5.5671100000000001E-2</v>
      </c>
      <c r="FR65" s="1">
        <v>5.5657199999999997E-2</v>
      </c>
      <c r="FS65" s="1">
        <v>5.5312399999999998E-2</v>
      </c>
      <c r="FT65" s="1">
        <v>5.49457E-2</v>
      </c>
      <c r="FU65" s="1">
        <v>5.4553299999999999E-2</v>
      </c>
      <c r="FV65" s="1">
        <v>5.4314399999999999E-2</v>
      </c>
      <c r="FW65" s="1">
        <v>5.4278199999999999E-2</v>
      </c>
      <c r="FX65" s="1">
        <v>5.3832600000000001E-2</v>
      </c>
      <c r="FY65" s="1">
        <v>5.3956499999999998E-2</v>
      </c>
      <c r="FZ65" s="1">
        <v>5.3531500000000003E-2</v>
      </c>
      <c r="GA65" s="1">
        <v>5.3178799999999998E-2</v>
      </c>
      <c r="GB65" s="1">
        <v>5.2603400000000002E-2</v>
      </c>
      <c r="GC65" s="1">
        <v>5.27158E-2</v>
      </c>
      <c r="GD65" s="1">
        <v>5.2253500000000001E-2</v>
      </c>
      <c r="GE65" s="1">
        <v>5.1948899999999999E-2</v>
      </c>
      <c r="GF65" s="1">
        <v>5.15527E-2</v>
      </c>
      <c r="GG65" s="1">
        <v>5.1748200000000001E-2</v>
      </c>
      <c r="GH65" s="1">
        <v>5.1480900000000003E-2</v>
      </c>
      <c r="GI65" s="1">
        <v>5.1056600000000001E-2</v>
      </c>
      <c r="GJ65" s="1">
        <v>5.0823100000000003E-2</v>
      </c>
      <c r="GK65" s="1">
        <v>5.0990199999999999E-2</v>
      </c>
      <c r="GL65" s="1">
        <v>5.0652599999999999E-2</v>
      </c>
      <c r="GM65" s="1">
        <v>5.0016100000000001E-2</v>
      </c>
      <c r="GN65" s="1">
        <v>5.0224999999999999E-2</v>
      </c>
      <c r="GO65" s="1">
        <v>5.03732E-2</v>
      </c>
      <c r="GP65" s="1">
        <v>5.03363E-2</v>
      </c>
      <c r="GQ65" s="1">
        <v>4.9885499999999999E-2</v>
      </c>
      <c r="GR65" s="1">
        <v>4.9590700000000001E-2</v>
      </c>
      <c r="GS65" s="1">
        <v>4.9375799999999997E-2</v>
      </c>
      <c r="GT65" s="1">
        <v>4.9274800000000001E-2</v>
      </c>
      <c r="GU65" s="1">
        <v>4.8881399999999998E-2</v>
      </c>
      <c r="GV65" s="1">
        <v>4.8968999999999999E-2</v>
      </c>
      <c r="GW65" s="1">
        <v>4.8880199999999999E-2</v>
      </c>
      <c r="GX65" s="1">
        <v>4.87777E-2</v>
      </c>
      <c r="GY65" s="1">
        <v>4.86001E-2</v>
      </c>
      <c r="GZ65" s="1">
        <v>4.8319099999999997E-2</v>
      </c>
      <c r="HA65" s="1">
        <v>4.7889500000000002E-2</v>
      </c>
      <c r="HB65" s="1">
        <v>4.7738099999999999E-2</v>
      </c>
      <c r="HC65" s="1">
        <v>4.7871499999999997E-2</v>
      </c>
      <c r="HD65" s="1">
        <v>4.7959300000000003E-2</v>
      </c>
      <c r="HE65" s="1">
        <v>4.7573900000000002E-2</v>
      </c>
      <c r="HF65" s="1">
        <v>4.7536599999999998E-2</v>
      </c>
      <c r="HG65" s="1">
        <v>4.7482000000000003E-2</v>
      </c>
      <c r="HH65" s="1">
        <v>4.7073400000000001E-2</v>
      </c>
      <c r="HI65" s="1">
        <v>4.7333100000000003E-2</v>
      </c>
      <c r="HJ65" s="1">
        <v>4.7191299999999999E-2</v>
      </c>
      <c r="HK65" s="1">
        <v>4.6875899999999998E-2</v>
      </c>
      <c r="HL65" s="1">
        <v>4.6397000000000001E-2</v>
      </c>
      <c r="HM65" s="1">
        <v>4.6315200000000001E-2</v>
      </c>
      <c r="HN65" s="1">
        <v>4.6371700000000002E-2</v>
      </c>
      <c r="HO65" s="1">
        <v>4.65531E-2</v>
      </c>
      <c r="HP65" s="1">
        <v>4.6338499999999998E-2</v>
      </c>
      <c r="HQ65" s="1">
        <v>4.6253099999999998E-2</v>
      </c>
      <c r="HR65" s="1">
        <v>4.5678000000000003E-2</v>
      </c>
      <c r="HS65" s="1">
        <v>4.5792600000000003E-2</v>
      </c>
      <c r="HT65" s="1">
        <v>4.5572500000000002E-2</v>
      </c>
      <c r="HU65" s="1">
        <v>4.5573500000000003E-2</v>
      </c>
      <c r="HV65" s="1">
        <v>4.5615500000000003E-2</v>
      </c>
      <c r="HW65" s="1">
        <v>4.5520900000000003E-2</v>
      </c>
      <c r="HX65" s="1">
        <v>4.5722899999999997E-2</v>
      </c>
      <c r="HY65" s="1">
        <v>4.5440899999999999E-2</v>
      </c>
      <c r="HZ65" s="1">
        <v>4.5485299999999999E-2</v>
      </c>
      <c r="IA65" s="1">
        <v>4.4816500000000002E-2</v>
      </c>
      <c r="IB65" s="1">
        <v>4.5122700000000002E-2</v>
      </c>
      <c r="IC65" s="1">
        <v>4.5032099999999999E-2</v>
      </c>
      <c r="ID65" s="1">
        <v>4.5241000000000003E-2</v>
      </c>
      <c r="IE65" s="1">
        <v>4.4987600000000003E-2</v>
      </c>
      <c r="IF65" s="1">
        <v>4.4655599999999997E-2</v>
      </c>
      <c r="IG65" s="1">
        <v>4.4364000000000001E-2</v>
      </c>
      <c r="IH65" s="1">
        <v>4.4508300000000001E-2</v>
      </c>
      <c r="II65" s="1">
        <v>4.4439199999999998E-2</v>
      </c>
      <c r="IJ65" s="1">
        <v>4.4528400000000003E-2</v>
      </c>
      <c r="IK65" s="1">
        <v>4.4431699999999998E-2</v>
      </c>
      <c r="IL65" s="1">
        <v>4.4020200000000002E-2</v>
      </c>
      <c r="IM65" s="1">
        <v>4.36852E-2</v>
      </c>
      <c r="IN65" s="1">
        <v>4.40008E-2</v>
      </c>
      <c r="IO65" s="1">
        <v>4.4145299999999998E-2</v>
      </c>
      <c r="IP65" s="1">
        <v>4.3615000000000001E-2</v>
      </c>
      <c r="IQ65" s="1">
        <v>4.3971000000000003E-2</v>
      </c>
      <c r="IR65" s="1">
        <v>4.3936799999999998E-2</v>
      </c>
      <c r="IS65" s="1">
        <v>4.4131200000000002E-2</v>
      </c>
      <c r="IT65" s="1">
        <v>4.4269299999999998E-2</v>
      </c>
      <c r="IU65" s="1">
        <v>4.3842699999999998E-2</v>
      </c>
      <c r="IV65" s="1">
        <v>4.3774100000000003E-2</v>
      </c>
      <c r="IW65" s="1">
        <v>4.3714500000000003E-2</v>
      </c>
      <c r="IX65" s="1">
        <v>4.40305E-2</v>
      </c>
      <c r="IY65" s="1">
        <v>4.4084600000000002E-2</v>
      </c>
      <c r="IZ65" s="1">
        <v>4.4030699999999999E-2</v>
      </c>
      <c r="JA65" s="1">
        <v>4.4286399999999997E-2</v>
      </c>
      <c r="JB65" s="1">
        <v>4.4297999999999997E-2</v>
      </c>
      <c r="JC65" s="1">
        <v>4.4379399999999999E-2</v>
      </c>
      <c r="JD65" s="1">
        <v>4.4491999999999997E-2</v>
      </c>
      <c r="JE65" s="1">
        <v>4.4524000000000001E-2</v>
      </c>
      <c r="JF65" s="1">
        <v>4.4351300000000003E-2</v>
      </c>
      <c r="JG65" s="1">
        <v>4.4680699999999997E-2</v>
      </c>
      <c r="JH65" s="1">
        <v>4.5066200000000001E-2</v>
      </c>
      <c r="JI65" s="1">
        <v>4.5232599999999998E-2</v>
      </c>
      <c r="JJ65" s="1">
        <v>4.5501E-2</v>
      </c>
      <c r="JK65" s="1">
        <v>4.5405399999999999E-2</v>
      </c>
      <c r="JL65" s="1">
        <v>4.5679699999999997E-2</v>
      </c>
      <c r="JM65" s="1">
        <v>4.5794300000000003E-2</v>
      </c>
      <c r="JN65" s="1">
        <v>4.5724800000000003E-2</v>
      </c>
      <c r="JO65" s="1">
        <v>4.5608200000000002E-2</v>
      </c>
      <c r="JP65" s="1">
        <v>4.5821199999999999E-2</v>
      </c>
      <c r="JQ65" s="1">
        <v>4.5627899999999999E-2</v>
      </c>
      <c r="JR65" s="1">
        <v>4.5791999999999999E-2</v>
      </c>
      <c r="JS65" s="1">
        <v>4.5674600000000003E-2</v>
      </c>
      <c r="JT65" s="1">
        <v>4.5566500000000003E-2</v>
      </c>
      <c r="JU65" s="1">
        <v>4.5329300000000003E-2</v>
      </c>
      <c r="JV65" s="1">
        <v>4.5417699999999998E-2</v>
      </c>
      <c r="JW65" s="1">
        <v>4.5487100000000003E-2</v>
      </c>
      <c r="JX65" s="1">
        <v>4.5045500000000002E-2</v>
      </c>
      <c r="JY65" s="1">
        <v>4.5163000000000002E-2</v>
      </c>
      <c r="JZ65" s="1">
        <v>4.5626100000000003E-2</v>
      </c>
      <c r="KA65" s="1">
        <v>4.5955200000000002E-2</v>
      </c>
      <c r="KB65" s="1">
        <v>4.5353600000000001E-2</v>
      </c>
      <c r="KC65" s="1">
        <v>4.4964299999999999E-2</v>
      </c>
      <c r="KD65" s="1">
        <v>4.5089600000000001E-2</v>
      </c>
      <c r="KE65" s="1">
        <v>4.5315599999999998E-2</v>
      </c>
      <c r="KF65" s="1">
        <v>4.4727700000000002E-2</v>
      </c>
      <c r="KG65" s="1">
        <v>4.4427099999999997E-2</v>
      </c>
      <c r="KH65" s="1">
        <v>4.4656399999999999E-2</v>
      </c>
      <c r="KI65" s="1">
        <v>4.48958E-2</v>
      </c>
      <c r="KJ65" s="1">
        <v>4.51306E-2</v>
      </c>
      <c r="KK65" s="1">
        <v>4.4904600000000003E-2</v>
      </c>
      <c r="KL65" s="1">
        <v>4.4394099999999999E-2</v>
      </c>
      <c r="KM65" s="1">
        <v>4.4425399999999997E-2</v>
      </c>
      <c r="KN65" s="1">
        <v>4.4396999999999999E-2</v>
      </c>
      <c r="KO65" s="1">
        <v>4.45539E-2</v>
      </c>
      <c r="KP65" s="1">
        <v>4.4179599999999999E-2</v>
      </c>
      <c r="KQ65" s="1">
        <v>4.37016E-2</v>
      </c>
      <c r="KR65" s="1">
        <v>4.40667E-2</v>
      </c>
      <c r="KS65" s="1">
        <v>4.4063900000000003E-2</v>
      </c>
      <c r="KT65" s="1">
        <v>4.3866099999999998E-2</v>
      </c>
      <c r="KU65" s="1">
        <v>4.34446E-2</v>
      </c>
      <c r="KV65" s="1">
        <v>4.3465799999999999E-2</v>
      </c>
      <c r="KW65" s="1">
        <v>4.3402999999999997E-2</v>
      </c>
      <c r="KX65" s="1">
        <v>4.3333400000000001E-2</v>
      </c>
      <c r="KY65" s="1">
        <v>4.3674299999999999E-2</v>
      </c>
      <c r="KZ65" s="1">
        <v>4.3800400000000003E-2</v>
      </c>
      <c r="LA65" s="1">
        <v>4.4176800000000002E-2</v>
      </c>
      <c r="LB65" s="1">
        <v>4.4258400000000003E-2</v>
      </c>
      <c r="LC65" s="1">
        <v>4.4159400000000001E-2</v>
      </c>
      <c r="LD65" s="1">
        <v>4.4743900000000003E-2</v>
      </c>
      <c r="LE65" s="1">
        <v>4.4835399999999997E-2</v>
      </c>
      <c r="LF65" s="1">
        <v>4.4817500000000003E-2</v>
      </c>
      <c r="LG65" s="1">
        <v>4.5387999999999998E-2</v>
      </c>
      <c r="LH65" s="1">
        <v>4.50534E-2</v>
      </c>
      <c r="LI65" s="1">
        <v>4.5380499999999997E-2</v>
      </c>
      <c r="LJ65" s="1">
        <v>4.5200400000000002E-2</v>
      </c>
      <c r="LK65" s="1">
        <v>4.5696100000000003E-2</v>
      </c>
      <c r="LL65" s="1">
        <v>4.5172900000000002E-2</v>
      </c>
      <c r="LM65" s="1">
        <v>4.5913500000000003E-2</v>
      </c>
      <c r="LN65" s="1">
        <v>4.5961500000000002E-2</v>
      </c>
      <c r="LO65" s="1">
        <v>4.5550100000000003E-2</v>
      </c>
      <c r="LP65" s="1">
        <v>4.5161899999999998E-2</v>
      </c>
      <c r="LQ65" s="1">
        <v>4.55927E-2</v>
      </c>
      <c r="LR65" s="1">
        <v>4.52573E-2</v>
      </c>
      <c r="LS65" s="1">
        <v>4.6736E-2</v>
      </c>
      <c r="LT65" s="1">
        <v>4.6963100000000001E-2</v>
      </c>
      <c r="LU65" s="1">
        <v>4.60811E-2</v>
      </c>
      <c r="LV65" s="1">
        <v>4.6270400000000003E-2</v>
      </c>
      <c r="LW65" s="1">
        <v>4.7039900000000003E-2</v>
      </c>
      <c r="LX65" s="1">
        <v>4.6711000000000003E-2</v>
      </c>
      <c r="LY65" s="1">
        <v>4.6233799999999999E-2</v>
      </c>
      <c r="LZ65" s="1">
        <v>4.6224099999999997E-2</v>
      </c>
      <c r="MA65" s="1">
        <v>4.6700699999999998E-2</v>
      </c>
      <c r="MB65" s="1">
        <v>4.7300000000000002E-2</v>
      </c>
      <c r="MC65" s="1">
        <v>4.7773700000000002E-2</v>
      </c>
      <c r="MD65" s="1">
        <v>4.8386499999999999E-2</v>
      </c>
      <c r="ME65" s="1">
        <v>4.8099900000000001E-2</v>
      </c>
      <c r="MF65" s="1">
        <v>4.8011600000000001E-2</v>
      </c>
      <c r="MG65" s="1">
        <v>4.7970199999999998E-2</v>
      </c>
      <c r="MH65" s="1">
        <v>4.7944599999999997E-2</v>
      </c>
      <c r="MI65" s="1">
        <v>4.8106999999999997E-2</v>
      </c>
      <c r="MJ65" s="1">
        <v>4.7985899999999998E-2</v>
      </c>
      <c r="MK65" s="1">
        <v>4.8097399999999998E-2</v>
      </c>
      <c r="ML65" s="1">
        <v>4.7935199999999997E-2</v>
      </c>
      <c r="MM65" s="1">
        <v>4.8395399999999998E-2</v>
      </c>
      <c r="MN65" s="1">
        <v>4.87748E-2</v>
      </c>
      <c r="MO65" s="1">
        <v>4.9110399999999998E-2</v>
      </c>
      <c r="MP65" s="1">
        <v>4.92171E-2</v>
      </c>
      <c r="MQ65" s="1">
        <v>4.9116E-2</v>
      </c>
      <c r="MR65" s="1">
        <v>4.9439400000000001E-2</v>
      </c>
      <c r="MS65" s="1">
        <v>4.9069099999999997E-2</v>
      </c>
      <c r="MT65" s="1">
        <v>4.9224499999999997E-2</v>
      </c>
      <c r="MU65" s="1">
        <v>4.96003E-2</v>
      </c>
      <c r="MV65" s="1">
        <v>4.99649E-2</v>
      </c>
      <c r="MW65" s="1">
        <v>5.0704600000000002E-2</v>
      </c>
      <c r="MX65" s="1">
        <v>5.0472499999999997E-2</v>
      </c>
      <c r="MY65" s="1">
        <v>5.10602E-2</v>
      </c>
      <c r="MZ65" s="1">
        <v>5.1821800000000001E-2</v>
      </c>
      <c r="NA65" s="1">
        <v>5.2227500000000003E-2</v>
      </c>
      <c r="NB65" s="1">
        <v>5.29122E-2</v>
      </c>
      <c r="NC65" s="1">
        <v>5.4767200000000002E-2</v>
      </c>
      <c r="ND65" s="1">
        <v>5.5455699999999997E-2</v>
      </c>
      <c r="NE65" s="1">
        <v>5.6366399999999997E-2</v>
      </c>
      <c r="NF65" s="1">
        <v>5.7445400000000001E-2</v>
      </c>
      <c r="NG65" s="1">
        <v>5.8682999999999999E-2</v>
      </c>
      <c r="NH65" s="1">
        <v>5.9573800000000003E-2</v>
      </c>
      <c r="NI65" s="1">
        <v>6.10676E-2</v>
      </c>
      <c r="NJ65" s="1">
        <v>6.3431299999999996E-2</v>
      </c>
      <c r="NK65" s="1">
        <v>6.5083100000000005E-2</v>
      </c>
      <c r="NL65" s="1">
        <v>6.7805400000000002E-2</v>
      </c>
      <c r="NM65" s="1">
        <v>6.9773699999999994E-2</v>
      </c>
      <c r="NN65" s="1">
        <v>7.1869000000000002E-2</v>
      </c>
      <c r="NO65" s="1">
        <v>7.7770699999999998E-2</v>
      </c>
      <c r="NP65" s="1">
        <v>7.9432900000000001E-2</v>
      </c>
      <c r="NQ65" s="1">
        <v>8.3942799999999998E-2</v>
      </c>
      <c r="NR65" s="1">
        <v>8.6917499999999995E-2</v>
      </c>
      <c r="NS65" s="1">
        <v>8.97004E-2</v>
      </c>
      <c r="NT65" s="1">
        <v>9.1463799999999998E-2</v>
      </c>
      <c r="NU65" s="1">
        <v>9.3348700000000007E-2</v>
      </c>
      <c r="NV65" s="1">
        <v>9.4141699999999995E-2</v>
      </c>
      <c r="NW65" s="1">
        <v>9.5432299999999998E-2</v>
      </c>
      <c r="NX65" s="1">
        <v>9.4879099999999994E-2</v>
      </c>
      <c r="NY65" s="1">
        <v>9.6252400000000002E-2</v>
      </c>
      <c r="NZ65" s="1">
        <v>9.5863699999999996E-2</v>
      </c>
      <c r="OA65" s="1">
        <v>9.5089000000000007E-2</v>
      </c>
      <c r="OB65" s="1">
        <v>9.5924400000000007E-2</v>
      </c>
      <c r="OC65" s="1">
        <v>9.5835299999999998E-2</v>
      </c>
      <c r="OD65" s="1">
        <v>9.5653000000000002E-2</v>
      </c>
      <c r="OE65" s="1">
        <v>9.3544199999999994E-2</v>
      </c>
      <c r="OF65" s="1">
        <v>9.5138299999999995E-2</v>
      </c>
      <c r="OG65" s="1">
        <v>9.2689199999999999E-2</v>
      </c>
      <c r="OH65" s="1">
        <v>9.4212299999999999E-2</v>
      </c>
      <c r="OI65" s="1">
        <v>9.2606599999999997E-2</v>
      </c>
      <c r="OJ65" s="1">
        <v>9.1480699999999998E-2</v>
      </c>
      <c r="OK65" s="1">
        <v>9.0384099999999995E-2</v>
      </c>
      <c r="OL65" s="1">
        <v>8.9662099999999995E-2</v>
      </c>
      <c r="OM65" s="1">
        <v>8.8997499999999993E-2</v>
      </c>
    </row>
    <row r="66" spans="1:403" x14ac:dyDescent="0.25">
      <c r="A66" s="1" t="s">
        <v>60</v>
      </c>
      <c r="B66" s="5">
        <f t="shared" si="5"/>
        <v>1.25E-4</v>
      </c>
      <c r="C66" s="1">
        <v>3.53708</v>
      </c>
      <c r="D66" s="1">
        <v>3.5135999999999998</v>
      </c>
      <c r="E66" s="1">
        <v>3.63259</v>
      </c>
      <c r="F66" s="1">
        <v>3.6176400000000002</v>
      </c>
      <c r="G66" s="1">
        <v>3.6676500000000001</v>
      </c>
      <c r="H66" s="1">
        <v>3.9075700000000002</v>
      </c>
      <c r="I66" s="1">
        <v>3.7095600000000002</v>
      </c>
      <c r="J66" s="1">
        <v>3.59063</v>
      </c>
      <c r="K66" s="1">
        <v>3.70648</v>
      </c>
      <c r="L66" s="1">
        <v>3.5337499999999999</v>
      </c>
      <c r="M66" s="1">
        <v>3.5602499999999999</v>
      </c>
      <c r="N66" s="1">
        <v>3.6942699999999999</v>
      </c>
      <c r="O66" s="1">
        <v>3.7696000000000001</v>
      </c>
      <c r="P66" s="1">
        <v>3.8248600000000001</v>
      </c>
      <c r="Q66" s="1">
        <v>3.89975</v>
      </c>
      <c r="R66" s="1">
        <v>4.01</v>
      </c>
      <c r="S66" s="1">
        <v>4.01</v>
      </c>
      <c r="T66" s="1">
        <v>3.8306200000000001</v>
      </c>
      <c r="U66" s="1">
        <v>4.01</v>
      </c>
      <c r="V66" s="1">
        <v>3.6734</v>
      </c>
      <c r="W66" s="1">
        <v>3.6655799999999998</v>
      </c>
      <c r="X66" s="1">
        <v>4.01</v>
      </c>
      <c r="Y66" s="1">
        <v>3.7581199999999999</v>
      </c>
      <c r="Z66" s="1">
        <v>3.7621500000000001</v>
      </c>
      <c r="AA66" s="1">
        <v>3.7180499999999999</v>
      </c>
      <c r="AB66" s="1">
        <v>3.79183</v>
      </c>
      <c r="AC66" s="1">
        <v>3.7164799999999998</v>
      </c>
      <c r="AD66" s="1">
        <v>3.5643500000000001</v>
      </c>
      <c r="AE66" s="1">
        <v>3.7495799999999999</v>
      </c>
      <c r="AF66" s="1">
        <v>3.6542500000000002</v>
      </c>
      <c r="AG66" s="1">
        <v>3.9346800000000002</v>
      </c>
      <c r="AH66" s="1">
        <v>3.6139299999999999</v>
      </c>
      <c r="AI66" s="1">
        <v>3.6598099999999998</v>
      </c>
      <c r="AJ66" s="1">
        <v>3.5218799999999999</v>
      </c>
      <c r="AK66" s="1">
        <v>3.4845600000000001</v>
      </c>
      <c r="AL66" s="1">
        <v>3.4542600000000001</v>
      </c>
      <c r="AM66" s="1">
        <v>3.4245999999999999</v>
      </c>
      <c r="AN66" s="1">
        <v>3.11782</v>
      </c>
      <c r="AO66" s="1">
        <v>2.2286700000000002</v>
      </c>
      <c r="AP66" s="1">
        <v>1.4951300000000001</v>
      </c>
      <c r="AQ66" s="1">
        <v>1.01024</v>
      </c>
      <c r="AR66" s="1">
        <v>0.78207899999999997</v>
      </c>
      <c r="AS66" s="1">
        <v>0.67994699999999997</v>
      </c>
      <c r="AT66" s="1">
        <v>0.60929800000000001</v>
      </c>
      <c r="AU66" s="1">
        <v>0.55928800000000001</v>
      </c>
      <c r="AV66" s="1">
        <v>0.52147500000000002</v>
      </c>
      <c r="AW66" s="1">
        <v>0.49859599999999998</v>
      </c>
      <c r="AX66" s="1">
        <v>0.46477600000000002</v>
      </c>
      <c r="AY66" s="1">
        <v>0.42711199999999999</v>
      </c>
      <c r="AZ66" s="1">
        <v>0.39727299999999999</v>
      </c>
      <c r="BA66" s="1">
        <v>0.36749799999999999</v>
      </c>
      <c r="BB66" s="1">
        <v>0.34940700000000002</v>
      </c>
      <c r="BC66" s="1">
        <v>0.33311200000000002</v>
      </c>
      <c r="BD66" s="1">
        <v>0.31933899999999998</v>
      </c>
      <c r="BE66" s="1">
        <v>0.30443700000000001</v>
      </c>
      <c r="BF66" s="1">
        <v>0.29244199999999998</v>
      </c>
      <c r="BG66" s="1">
        <v>0.28055400000000003</v>
      </c>
      <c r="BH66" s="1">
        <v>0.27085100000000001</v>
      </c>
      <c r="BI66" s="1">
        <v>0.26146000000000003</v>
      </c>
      <c r="BJ66" s="1">
        <v>0.25235400000000002</v>
      </c>
      <c r="BK66" s="1">
        <v>0.244783</v>
      </c>
      <c r="BL66" s="1">
        <v>0.237095</v>
      </c>
      <c r="BM66" s="1">
        <v>0.232214</v>
      </c>
      <c r="BN66" s="1">
        <v>0.227574</v>
      </c>
      <c r="BO66" s="1">
        <v>0.22184200000000001</v>
      </c>
      <c r="BP66" s="1">
        <v>0.21890299999999999</v>
      </c>
      <c r="BQ66" s="1">
        <v>0.21482799999999999</v>
      </c>
      <c r="BR66" s="1">
        <v>0.21138399999999999</v>
      </c>
      <c r="BS66" s="1">
        <v>0.20812800000000001</v>
      </c>
      <c r="BT66" s="1">
        <v>0.20411899999999999</v>
      </c>
      <c r="BU66" s="1">
        <v>0.20155600000000001</v>
      </c>
      <c r="BV66" s="1">
        <v>0.198856</v>
      </c>
      <c r="BW66" s="1">
        <v>0.19631999999999999</v>
      </c>
      <c r="BX66" s="1">
        <v>0.194937</v>
      </c>
      <c r="BY66" s="1">
        <v>0.19220100000000001</v>
      </c>
      <c r="BZ66" s="1">
        <v>0.19137000000000001</v>
      </c>
      <c r="CA66" s="1">
        <v>0.18879199999999999</v>
      </c>
      <c r="CB66" s="1">
        <v>0.185699</v>
      </c>
      <c r="CC66" s="1">
        <v>0.18507199999999999</v>
      </c>
      <c r="CD66" s="1">
        <v>0.18202099999999999</v>
      </c>
      <c r="CE66" s="1">
        <v>0.18099599999999999</v>
      </c>
      <c r="CF66" s="1">
        <v>0.180475</v>
      </c>
      <c r="CG66" s="1">
        <v>0.17951400000000001</v>
      </c>
      <c r="CH66" s="1">
        <v>0.17739199999999999</v>
      </c>
      <c r="CI66" s="1">
        <v>0.17583099999999999</v>
      </c>
      <c r="CJ66" s="1">
        <v>0.173789</v>
      </c>
      <c r="CK66" s="1">
        <v>0.17191300000000001</v>
      </c>
      <c r="CL66" s="1">
        <v>0.16947400000000001</v>
      </c>
      <c r="CM66" s="1">
        <v>0.167381</v>
      </c>
      <c r="CN66" s="1">
        <v>0.16495499999999999</v>
      </c>
      <c r="CO66" s="1">
        <v>0.162996</v>
      </c>
      <c r="CP66" s="1">
        <v>0.15989900000000001</v>
      </c>
      <c r="CQ66" s="1">
        <v>0.15784799999999999</v>
      </c>
      <c r="CR66" s="1">
        <v>0.155254</v>
      </c>
      <c r="CS66" s="1">
        <v>0.15334800000000001</v>
      </c>
      <c r="CT66" s="1">
        <v>0.15168000000000001</v>
      </c>
      <c r="CU66" s="1">
        <v>0.14984500000000001</v>
      </c>
      <c r="CV66" s="1">
        <v>0.14957999999999999</v>
      </c>
      <c r="CW66" s="1">
        <v>0.14936099999999999</v>
      </c>
      <c r="CX66" s="1">
        <v>0.15024499999999999</v>
      </c>
      <c r="CY66" s="1">
        <v>0.151398</v>
      </c>
      <c r="CZ66" s="1">
        <v>0.15282599999999999</v>
      </c>
      <c r="DA66" s="1">
        <v>0.15321299999999999</v>
      </c>
      <c r="DB66" s="1">
        <v>0.15290200000000001</v>
      </c>
      <c r="DC66" s="1">
        <v>0.15152099999999999</v>
      </c>
      <c r="DD66" s="1">
        <v>0.147644</v>
      </c>
      <c r="DE66" s="1">
        <v>0.14363699999999999</v>
      </c>
      <c r="DF66" s="1">
        <v>0.138132</v>
      </c>
      <c r="DG66" s="1">
        <v>0.131748</v>
      </c>
      <c r="DH66" s="1">
        <v>0.126752</v>
      </c>
      <c r="DI66" s="1">
        <v>0.120806</v>
      </c>
      <c r="DJ66" s="1">
        <v>0.11717</v>
      </c>
      <c r="DK66" s="1">
        <v>0.112512</v>
      </c>
      <c r="DL66" s="1">
        <v>0.109711</v>
      </c>
      <c r="DM66" s="1">
        <v>0.1066</v>
      </c>
      <c r="DN66" s="1">
        <v>0.104003</v>
      </c>
      <c r="DO66" s="1">
        <v>0.102091</v>
      </c>
      <c r="DP66" s="1">
        <v>0.100685</v>
      </c>
      <c r="DQ66" s="1">
        <v>9.9561499999999997E-2</v>
      </c>
      <c r="DR66" s="1">
        <v>9.8239800000000002E-2</v>
      </c>
      <c r="DS66" s="1">
        <v>9.7332799999999997E-2</v>
      </c>
      <c r="DT66" s="1">
        <v>9.64338E-2</v>
      </c>
      <c r="DU66" s="1">
        <v>9.5401600000000003E-2</v>
      </c>
      <c r="DV66" s="1">
        <v>9.4789100000000001E-2</v>
      </c>
      <c r="DW66" s="1">
        <v>9.4167899999999999E-2</v>
      </c>
      <c r="DX66" s="1">
        <v>9.3452199999999999E-2</v>
      </c>
      <c r="DY66" s="1">
        <v>9.2523099999999997E-2</v>
      </c>
      <c r="DZ66" s="1">
        <v>9.1763300000000006E-2</v>
      </c>
      <c r="EA66" s="1">
        <v>9.0885900000000006E-2</v>
      </c>
      <c r="EB66" s="1">
        <v>9.0068599999999999E-2</v>
      </c>
      <c r="EC66" s="1">
        <v>8.9135300000000001E-2</v>
      </c>
      <c r="ED66" s="1">
        <v>8.8532700000000006E-2</v>
      </c>
      <c r="EE66" s="1">
        <v>8.7391800000000006E-2</v>
      </c>
      <c r="EF66" s="1">
        <v>8.6268200000000003E-2</v>
      </c>
      <c r="EG66" s="1">
        <v>8.5347099999999995E-2</v>
      </c>
      <c r="EH66" s="1">
        <v>8.4099300000000002E-2</v>
      </c>
      <c r="EI66" s="1">
        <v>8.2831799999999997E-2</v>
      </c>
      <c r="EJ66" s="1">
        <v>8.1396999999999997E-2</v>
      </c>
      <c r="EK66" s="1">
        <v>8.0553700000000006E-2</v>
      </c>
      <c r="EL66" s="1">
        <v>7.8396599999999997E-2</v>
      </c>
      <c r="EM66" s="1">
        <v>7.7590000000000006E-2</v>
      </c>
      <c r="EN66" s="1">
        <v>7.5646400000000003E-2</v>
      </c>
      <c r="EO66" s="1">
        <v>7.4736800000000006E-2</v>
      </c>
      <c r="EP66" s="1">
        <v>7.3977699999999993E-2</v>
      </c>
      <c r="EQ66" s="1">
        <v>7.2625800000000004E-2</v>
      </c>
      <c r="ER66" s="1">
        <v>7.1693499999999993E-2</v>
      </c>
      <c r="ES66" s="1">
        <v>7.0772199999999993E-2</v>
      </c>
      <c r="ET66" s="1">
        <v>6.9941400000000001E-2</v>
      </c>
      <c r="EU66" s="1">
        <v>6.9017099999999998E-2</v>
      </c>
      <c r="EV66" s="1">
        <v>6.7922499999999997E-2</v>
      </c>
      <c r="EW66" s="1">
        <v>6.7253599999999997E-2</v>
      </c>
      <c r="EX66" s="1">
        <v>6.6512000000000002E-2</v>
      </c>
      <c r="EY66" s="1">
        <v>6.5632800000000005E-2</v>
      </c>
      <c r="EZ66" s="1">
        <v>6.4910899999999994E-2</v>
      </c>
      <c r="FA66" s="1">
        <v>6.4432100000000006E-2</v>
      </c>
      <c r="FB66" s="1">
        <v>6.3915700000000006E-2</v>
      </c>
      <c r="FC66" s="1">
        <v>6.3249600000000003E-2</v>
      </c>
      <c r="FD66" s="1">
        <v>6.2739199999999995E-2</v>
      </c>
      <c r="FE66" s="1">
        <v>6.2277800000000001E-2</v>
      </c>
      <c r="FF66" s="1">
        <v>6.16897E-2</v>
      </c>
      <c r="FG66" s="1">
        <v>6.1228299999999999E-2</v>
      </c>
      <c r="FH66" s="1">
        <v>6.0921799999999998E-2</v>
      </c>
      <c r="FI66" s="1">
        <v>6.0540999999999998E-2</v>
      </c>
      <c r="FJ66" s="1">
        <v>5.97875E-2</v>
      </c>
      <c r="FK66" s="1">
        <v>5.9597600000000001E-2</v>
      </c>
      <c r="FL66" s="1">
        <v>5.9386899999999999E-2</v>
      </c>
      <c r="FM66" s="1">
        <v>5.8951099999999999E-2</v>
      </c>
      <c r="FN66" s="1">
        <v>5.8461699999999998E-2</v>
      </c>
      <c r="FO66" s="1">
        <v>5.8271299999999998E-2</v>
      </c>
      <c r="FP66" s="1">
        <v>5.77487E-2</v>
      </c>
      <c r="FQ66" s="1">
        <v>5.7220800000000002E-2</v>
      </c>
      <c r="FR66" s="1">
        <v>5.7195999999999997E-2</v>
      </c>
      <c r="FS66" s="1">
        <v>5.7169499999999998E-2</v>
      </c>
      <c r="FT66" s="1">
        <v>5.6663699999999997E-2</v>
      </c>
      <c r="FU66" s="1">
        <v>5.6353100000000003E-2</v>
      </c>
      <c r="FV66" s="1">
        <v>5.6039899999999997E-2</v>
      </c>
      <c r="FW66" s="1">
        <v>5.5729899999999999E-2</v>
      </c>
      <c r="FX66" s="1">
        <v>5.5327599999999998E-2</v>
      </c>
      <c r="FY66" s="1">
        <v>5.5219600000000001E-2</v>
      </c>
      <c r="FZ66" s="1">
        <v>5.4917800000000003E-2</v>
      </c>
      <c r="GA66" s="1">
        <v>5.4608499999999997E-2</v>
      </c>
      <c r="GB66" s="1">
        <v>5.4273500000000002E-2</v>
      </c>
      <c r="GC66" s="1">
        <v>5.40695E-2</v>
      </c>
      <c r="GD66" s="1">
        <v>5.3846999999999999E-2</v>
      </c>
      <c r="GE66" s="1">
        <v>5.3346299999999999E-2</v>
      </c>
      <c r="GF66" s="1">
        <v>5.3395499999999999E-2</v>
      </c>
      <c r="GG66" s="1">
        <v>5.3004999999999997E-2</v>
      </c>
      <c r="GH66" s="1">
        <v>5.2850300000000003E-2</v>
      </c>
      <c r="GI66" s="1">
        <v>5.2511200000000001E-2</v>
      </c>
      <c r="GJ66" s="1">
        <v>5.2087300000000003E-2</v>
      </c>
      <c r="GK66" s="1">
        <v>5.2402499999999998E-2</v>
      </c>
      <c r="GL66" s="1">
        <v>5.1909999999999998E-2</v>
      </c>
      <c r="GM66" s="1">
        <v>5.1572199999999999E-2</v>
      </c>
      <c r="GN66" s="1">
        <v>5.1499400000000001E-2</v>
      </c>
      <c r="GO66" s="1">
        <v>5.1353999999999997E-2</v>
      </c>
      <c r="GP66" s="1">
        <v>5.1630599999999999E-2</v>
      </c>
      <c r="GQ66" s="1">
        <v>5.0605700000000003E-2</v>
      </c>
      <c r="GR66" s="1">
        <v>5.0617700000000002E-2</v>
      </c>
      <c r="GS66" s="1">
        <v>5.05812E-2</v>
      </c>
      <c r="GT66" s="1">
        <v>5.0256099999999998E-2</v>
      </c>
      <c r="GU66" s="1">
        <v>5.0090500000000003E-2</v>
      </c>
      <c r="GV66" s="1">
        <v>5.0058499999999999E-2</v>
      </c>
      <c r="GW66" s="1">
        <v>4.9848499999999997E-2</v>
      </c>
      <c r="GX66" s="1">
        <v>4.9707500000000002E-2</v>
      </c>
      <c r="GY66" s="1">
        <v>4.9412999999999999E-2</v>
      </c>
      <c r="GZ66" s="1">
        <v>4.92352E-2</v>
      </c>
      <c r="HA66" s="1">
        <v>4.8904099999999999E-2</v>
      </c>
      <c r="HB66" s="1">
        <v>4.8391900000000002E-2</v>
      </c>
      <c r="HC66" s="1">
        <v>4.88561E-2</v>
      </c>
      <c r="HD66" s="1">
        <v>4.8825899999999998E-2</v>
      </c>
      <c r="HE66" s="1">
        <v>4.8725999999999998E-2</v>
      </c>
      <c r="HF66" s="1">
        <v>4.8554899999999998E-2</v>
      </c>
      <c r="HG66" s="1">
        <v>4.8464300000000002E-2</v>
      </c>
      <c r="HH66" s="1">
        <v>4.7905799999999998E-2</v>
      </c>
      <c r="HI66" s="1">
        <v>4.8085099999999999E-2</v>
      </c>
      <c r="HJ66" s="1">
        <v>4.7847099999999997E-2</v>
      </c>
      <c r="HK66" s="1">
        <v>4.7742300000000001E-2</v>
      </c>
      <c r="HL66" s="1">
        <v>4.7134700000000002E-2</v>
      </c>
      <c r="HM66" s="1">
        <v>4.7371900000000002E-2</v>
      </c>
      <c r="HN66" s="1">
        <v>4.7142200000000002E-2</v>
      </c>
      <c r="HO66" s="1">
        <v>4.7269600000000002E-2</v>
      </c>
      <c r="HP66" s="1">
        <v>4.6967299999999997E-2</v>
      </c>
      <c r="HQ66" s="1">
        <v>4.6954599999999999E-2</v>
      </c>
      <c r="HR66" s="1">
        <v>4.6143799999999999E-2</v>
      </c>
      <c r="HS66" s="1">
        <v>4.6506400000000003E-2</v>
      </c>
      <c r="HT66" s="1">
        <v>4.6494199999999999E-2</v>
      </c>
      <c r="HU66" s="1">
        <v>4.6320899999999998E-2</v>
      </c>
      <c r="HV66" s="1">
        <v>4.6449799999999999E-2</v>
      </c>
      <c r="HW66" s="1">
        <v>4.6157999999999998E-2</v>
      </c>
      <c r="HX66" s="1">
        <v>4.6173499999999999E-2</v>
      </c>
      <c r="HY66" s="1">
        <v>4.6309599999999999E-2</v>
      </c>
      <c r="HZ66" s="1">
        <v>4.6084399999999998E-2</v>
      </c>
      <c r="IA66" s="1">
        <v>4.5696199999999999E-2</v>
      </c>
      <c r="IB66" s="1">
        <v>4.5734799999999999E-2</v>
      </c>
      <c r="IC66" s="1">
        <v>4.5796400000000001E-2</v>
      </c>
      <c r="ID66" s="1">
        <v>4.5741200000000003E-2</v>
      </c>
      <c r="IE66" s="1">
        <v>4.5569800000000001E-2</v>
      </c>
      <c r="IF66" s="1">
        <v>4.5619300000000002E-2</v>
      </c>
      <c r="IG66" s="1">
        <v>4.5127199999999999E-2</v>
      </c>
      <c r="IH66" s="1">
        <v>4.51359E-2</v>
      </c>
      <c r="II66" s="1">
        <v>4.5028400000000003E-2</v>
      </c>
      <c r="IJ66" s="1">
        <v>4.5172900000000002E-2</v>
      </c>
      <c r="IK66" s="1">
        <v>4.4872799999999997E-2</v>
      </c>
      <c r="IL66" s="1">
        <v>4.4920099999999998E-2</v>
      </c>
      <c r="IM66" s="1">
        <v>4.4666900000000002E-2</v>
      </c>
      <c r="IN66" s="1">
        <v>4.4791600000000001E-2</v>
      </c>
      <c r="IO66" s="1">
        <v>4.4706099999999999E-2</v>
      </c>
      <c r="IP66" s="1">
        <v>4.4395700000000003E-2</v>
      </c>
      <c r="IQ66" s="1">
        <v>4.4330500000000002E-2</v>
      </c>
      <c r="IR66" s="1">
        <v>4.4625600000000001E-2</v>
      </c>
      <c r="IS66" s="1">
        <v>4.4686900000000002E-2</v>
      </c>
      <c r="IT66" s="1">
        <v>4.5007100000000001E-2</v>
      </c>
      <c r="IU66" s="1">
        <v>4.4372799999999997E-2</v>
      </c>
      <c r="IV66" s="1">
        <v>4.4424199999999997E-2</v>
      </c>
      <c r="IW66" s="1">
        <v>4.45464E-2</v>
      </c>
      <c r="IX66" s="1">
        <v>4.4557800000000002E-2</v>
      </c>
      <c r="IY66" s="1">
        <v>4.5164900000000001E-2</v>
      </c>
      <c r="IZ66" s="1">
        <v>4.4892099999999997E-2</v>
      </c>
      <c r="JA66" s="1">
        <v>4.5064E-2</v>
      </c>
      <c r="JB66" s="1">
        <v>4.5097100000000001E-2</v>
      </c>
      <c r="JC66" s="1">
        <v>4.5134800000000003E-2</v>
      </c>
      <c r="JD66" s="1">
        <v>4.53046E-2</v>
      </c>
      <c r="JE66" s="1">
        <v>4.51832E-2</v>
      </c>
      <c r="JF66" s="1">
        <v>4.5223300000000001E-2</v>
      </c>
      <c r="JG66" s="1">
        <v>4.5329300000000003E-2</v>
      </c>
      <c r="JH66" s="1">
        <v>4.5808599999999998E-2</v>
      </c>
      <c r="JI66" s="1">
        <v>4.6068199999999997E-2</v>
      </c>
      <c r="JJ66" s="1">
        <v>4.6446899999999999E-2</v>
      </c>
      <c r="JK66" s="1">
        <v>4.6275299999999998E-2</v>
      </c>
      <c r="JL66" s="1">
        <v>4.6735199999999998E-2</v>
      </c>
      <c r="JM66" s="1">
        <v>4.6571399999999999E-2</v>
      </c>
      <c r="JN66" s="1">
        <v>4.66197E-2</v>
      </c>
      <c r="JO66" s="1">
        <v>4.6667199999999999E-2</v>
      </c>
      <c r="JP66" s="1">
        <v>4.67302E-2</v>
      </c>
      <c r="JQ66" s="1">
        <v>4.67476E-2</v>
      </c>
      <c r="JR66" s="1">
        <v>4.64305E-2</v>
      </c>
      <c r="JS66" s="1">
        <v>4.6551099999999998E-2</v>
      </c>
      <c r="JT66" s="1">
        <v>4.6177999999999997E-2</v>
      </c>
      <c r="JU66" s="1">
        <v>4.6277499999999999E-2</v>
      </c>
      <c r="JV66" s="1">
        <v>4.6000600000000003E-2</v>
      </c>
      <c r="JW66" s="1">
        <v>4.6674800000000002E-2</v>
      </c>
      <c r="JX66" s="1">
        <v>4.5814800000000003E-2</v>
      </c>
      <c r="JY66" s="1">
        <v>4.6265899999999999E-2</v>
      </c>
      <c r="JZ66" s="1">
        <v>4.6102400000000002E-2</v>
      </c>
      <c r="KA66" s="1">
        <v>4.6463299999999999E-2</v>
      </c>
      <c r="KB66" s="1">
        <v>4.5923199999999997E-2</v>
      </c>
      <c r="KC66" s="1">
        <v>4.5749499999999999E-2</v>
      </c>
      <c r="KD66" s="1">
        <v>4.5980500000000001E-2</v>
      </c>
      <c r="KE66" s="1">
        <v>4.6202800000000002E-2</v>
      </c>
      <c r="KF66" s="1">
        <v>4.5854699999999998E-2</v>
      </c>
      <c r="KG66" s="1">
        <v>4.5207499999999998E-2</v>
      </c>
      <c r="KH66" s="1">
        <v>4.5879700000000002E-2</v>
      </c>
      <c r="KI66" s="1">
        <v>4.5118999999999999E-2</v>
      </c>
      <c r="KJ66" s="1">
        <v>4.6025900000000002E-2</v>
      </c>
      <c r="KK66" s="1">
        <v>4.5501699999999999E-2</v>
      </c>
      <c r="KL66" s="1">
        <v>4.5050199999999999E-2</v>
      </c>
      <c r="KM66" s="1">
        <v>4.4817500000000003E-2</v>
      </c>
      <c r="KN66" s="1">
        <v>4.4429900000000001E-2</v>
      </c>
      <c r="KO66" s="1">
        <v>4.4890300000000001E-2</v>
      </c>
      <c r="KP66" s="1">
        <v>4.4544800000000002E-2</v>
      </c>
      <c r="KQ66" s="1">
        <v>4.46854E-2</v>
      </c>
      <c r="KR66" s="1">
        <v>4.48309E-2</v>
      </c>
      <c r="KS66" s="1">
        <v>4.5459100000000002E-2</v>
      </c>
      <c r="KT66" s="1">
        <v>4.47602E-2</v>
      </c>
      <c r="KU66" s="1">
        <v>4.4221200000000002E-2</v>
      </c>
      <c r="KV66" s="1">
        <v>4.4478999999999998E-2</v>
      </c>
      <c r="KW66" s="1">
        <v>4.4110400000000001E-2</v>
      </c>
      <c r="KX66" s="1">
        <v>4.4062400000000002E-2</v>
      </c>
      <c r="KY66" s="1">
        <v>4.4765699999999999E-2</v>
      </c>
      <c r="KZ66" s="1">
        <v>4.4367200000000002E-2</v>
      </c>
      <c r="LA66" s="1">
        <v>4.4957400000000002E-2</v>
      </c>
      <c r="LB66" s="1">
        <v>4.4830399999999999E-2</v>
      </c>
      <c r="LC66" s="1">
        <v>4.5322000000000001E-2</v>
      </c>
      <c r="LD66" s="1">
        <v>4.5570600000000003E-2</v>
      </c>
      <c r="LE66" s="1">
        <v>4.5648500000000002E-2</v>
      </c>
      <c r="LF66" s="1">
        <v>4.5595700000000003E-2</v>
      </c>
      <c r="LG66" s="1">
        <v>4.6171299999999998E-2</v>
      </c>
      <c r="LH66" s="1">
        <v>4.5973800000000002E-2</v>
      </c>
      <c r="LI66" s="1">
        <v>4.6258800000000003E-2</v>
      </c>
      <c r="LJ66" s="1">
        <v>4.6302099999999999E-2</v>
      </c>
      <c r="LK66" s="1">
        <v>4.66366E-2</v>
      </c>
      <c r="LL66" s="1">
        <v>4.6550399999999999E-2</v>
      </c>
      <c r="LM66" s="1">
        <v>4.6407999999999998E-2</v>
      </c>
      <c r="LN66" s="1">
        <v>4.7699999999999999E-2</v>
      </c>
      <c r="LO66" s="1">
        <v>4.7084800000000003E-2</v>
      </c>
      <c r="LP66" s="1">
        <v>4.5822799999999997E-2</v>
      </c>
      <c r="LQ66" s="1">
        <v>4.6639899999999998E-2</v>
      </c>
      <c r="LR66" s="1">
        <v>4.6304699999999997E-2</v>
      </c>
      <c r="LS66" s="1">
        <v>4.6911399999999999E-2</v>
      </c>
      <c r="LT66" s="1">
        <v>4.7246999999999997E-2</v>
      </c>
      <c r="LU66" s="1">
        <v>4.7149200000000002E-2</v>
      </c>
      <c r="LV66" s="1">
        <v>4.7094900000000002E-2</v>
      </c>
      <c r="LW66" s="1">
        <v>4.7614700000000003E-2</v>
      </c>
      <c r="LX66" s="1">
        <v>4.7381899999999998E-2</v>
      </c>
      <c r="LY66" s="1">
        <v>4.7292599999999997E-2</v>
      </c>
      <c r="LZ66" s="1">
        <v>4.72922E-2</v>
      </c>
      <c r="MA66" s="1">
        <v>4.7846100000000003E-2</v>
      </c>
      <c r="MB66" s="1">
        <v>4.8091399999999999E-2</v>
      </c>
      <c r="MC66" s="1">
        <v>4.8706100000000002E-2</v>
      </c>
      <c r="MD66" s="1">
        <v>4.8950300000000002E-2</v>
      </c>
      <c r="ME66" s="1">
        <v>4.9390700000000003E-2</v>
      </c>
      <c r="MF66" s="1">
        <v>4.8862099999999999E-2</v>
      </c>
      <c r="MG66" s="1">
        <v>4.87579E-2</v>
      </c>
      <c r="MH66" s="1">
        <v>4.87333E-2</v>
      </c>
      <c r="MI66" s="1">
        <v>4.9164600000000003E-2</v>
      </c>
      <c r="MJ66" s="1">
        <v>4.8785099999999998E-2</v>
      </c>
      <c r="MK66" s="1">
        <v>4.9265999999999997E-2</v>
      </c>
      <c r="ML66" s="1">
        <v>4.9135999999999999E-2</v>
      </c>
      <c r="MM66" s="1">
        <v>4.9567699999999999E-2</v>
      </c>
      <c r="MN66" s="1">
        <v>4.9468499999999999E-2</v>
      </c>
      <c r="MO66" s="1">
        <v>4.9925700000000003E-2</v>
      </c>
      <c r="MP66" s="1">
        <v>4.9987299999999998E-2</v>
      </c>
      <c r="MQ66" s="1">
        <v>5.0187700000000002E-2</v>
      </c>
      <c r="MR66" s="1">
        <v>5.0228200000000001E-2</v>
      </c>
      <c r="MS66" s="1">
        <v>4.98117E-2</v>
      </c>
      <c r="MT66" s="1">
        <v>5.0372399999999998E-2</v>
      </c>
      <c r="MU66" s="1">
        <v>5.0280900000000003E-2</v>
      </c>
      <c r="MV66" s="1">
        <v>5.1705599999999997E-2</v>
      </c>
      <c r="MW66" s="1">
        <v>5.1855400000000003E-2</v>
      </c>
      <c r="MX66" s="1">
        <v>5.1628500000000001E-2</v>
      </c>
      <c r="MY66" s="1">
        <v>5.2439100000000002E-2</v>
      </c>
      <c r="MZ66" s="1">
        <v>5.3288799999999997E-2</v>
      </c>
      <c r="NA66" s="1">
        <v>5.3712900000000001E-2</v>
      </c>
      <c r="NB66" s="1">
        <v>5.4434700000000003E-2</v>
      </c>
      <c r="NC66" s="1">
        <v>5.5133399999999999E-2</v>
      </c>
      <c r="ND66" s="1">
        <v>5.7829199999999997E-2</v>
      </c>
      <c r="NE66" s="1">
        <v>5.74992E-2</v>
      </c>
      <c r="NF66" s="1">
        <v>6.0037399999999998E-2</v>
      </c>
      <c r="NG66" s="1">
        <v>6.1532799999999999E-2</v>
      </c>
      <c r="NH66" s="1">
        <v>6.0974800000000003E-2</v>
      </c>
      <c r="NI66" s="1">
        <v>6.3830899999999996E-2</v>
      </c>
      <c r="NJ66" s="1">
        <v>6.5270599999999998E-2</v>
      </c>
      <c r="NK66" s="1">
        <v>6.6888100000000006E-2</v>
      </c>
      <c r="NL66" s="1">
        <v>6.9955600000000007E-2</v>
      </c>
      <c r="NM66" s="1">
        <v>7.3531399999999997E-2</v>
      </c>
      <c r="NN66" s="1">
        <v>7.5072899999999998E-2</v>
      </c>
      <c r="NO66" s="1">
        <v>7.94073E-2</v>
      </c>
      <c r="NP66" s="1">
        <v>8.2969600000000004E-2</v>
      </c>
      <c r="NQ66" s="1">
        <v>8.8181899999999994E-2</v>
      </c>
      <c r="NR66" s="1">
        <v>9.0724299999999994E-2</v>
      </c>
      <c r="NS66" s="1">
        <v>9.4346700000000006E-2</v>
      </c>
      <c r="NT66" s="1">
        <v>9.5641199999999996E-2</v>
      </c>
      <c r="NU66" s="1">
        <v>9.7811499999999996E-2</v>
      </c>
      <c r="NV66" s="1">
        <v>9.9395300000000006E-2</v>
      </c>
      <c r="NW66" s="1">
        <v>9.9136100000000005E-2</v>
      </c>
      <c r="NX66" s="1">
        <v>9.9759399999999998E-2</v>
      </c>
      <c r="NY66" s="1">
        <v>0.100943</v>
      </c>
      <c r="NZ66" s="1">
        <v>0.10091799999999999</v>
      </c>
      <c r="OA66" s="1">
        <v>0.100341</v>
      </c>
      <c r="OB66" s="1">
        <v>0.10102999999999999</v>
      </c>
      <c r="OC66" s="1">
        <v>0.100436</v>
      </c>
      <c r="OD66" s="1">
        <v>9.9903599999999995E-2</v>
      </c>
      <c r="OE66" s="1">
        <v>9.8523700000000006E-2</v>
      </c>
      <c r="OF66" s="1">
        <v>9.8784300000000005E-2</v>
      </c>
      <c r="OG66" s="1">
        <v>9.6670800000000001E-2</v>
      </c>
      <c r="OH66" s="1">
        <v>9.6805699999999995E-2</v>
      </c>
      <c r="OI66" s="1">
        <v>9.6559199999999998E-2</v>
      </c>
      <c r="OJ66" s="1">
        <v>9.5544400000000002E-2</v>
      </c>
      <c r="OK66" s="1">
        <v>9.4546099999999994E-2</v>
      </c>
      <c r="OL66" s="1">
        <v>9.39001E-2</v>
      </c>
      <c r="OM66" s="1">
        <v>9.23374E-2</v>
      </c>
    </row>
    <row r="67" spans="1:403" x14ac:dyDescent="0.25">
      <c r="A67" s="1" t="s">
        <v>60</v>
      </c>
      <c r="B67" s="5">
        <f t="shared" si="5"/>
        <v>6.2500000000000001E-5</v>
      </c>
      <c r="C67" s="1">
        <v>3.43865</v>
      </c>
      <c r="D67" s="1">
        <v>3.6716700000000002</v>
      </c>
      <c r="E67" s="1">
        <v>3.6006</v>
      </c>
      <c r="F67" s="1">
        <v>3.6558000000000002</v>
      </c>
      <c r="G67" s="1">
        <v>3.6666400000000001</v>
      </c>
      <c r="H67" s="1">
        <v>3.7708400000000002</v>
      </c>
      <c r="I67" s="1">
        <v>3.7501199999999999</v>
      </c>
      <c r="J67" s="1">
        <v>3.6713399999999998</v>
      </c>
      <c r="K67" s="1">
        <v>3.7135600000000002</v>
      </c>
      <c r="L67" s="1">
        <v>3.5283799999999998</v>
      </c>
      <c r="M67" s="1">
        <v>3.8215300000000001</v>
      </c>
      <c r="N67" s="1">
        <v>3.9890699999999999</v>
      </c>
      <c r="O67" s="1">
        <v>3.6610499999999999</v>
      </c>
      <c r="P67" s="1">
        <v>4.01</v>
      </c>
      <c r="Q67" s="1">
        <v>4.01</v>
      </c>
      <c r="R67" s="1">
        <v>3.9123399999999999</v>
      </c>
      <c r="S67" s="1">
        <v>3.96008</v>
      </c>
      <c r="T67" s="1">
        <v>3.92422</v>
      </c>
      <c r="U67" s="1">
        <v>3.9537900000000001</v>
      </c>
      <c r="V67" s="1">
        <v>3.7181799999999998</v>
      </c>
      <c r="W67" s="1">
        <v>3.7052</v>
      </c>
      <c r="X67" s="1">
        <v>3.8319899999999998</v>
      </c>
      <c r="Y67" s="1">
        <v>3.7655099999999999</v>
      </c>
      <c r="Z67" s="1">
        <v>3.8409399999999998</v>
      </c>
      <c r="AA67" s="1">
        <v>3.8034599999999998</v>
      </c>
      <c r="AB67" s="1">
        <v>4.01</v>
      </c>
      <c r="AC67" s="1">
        <v>3.8854600000000001</v>
      </c>
      <c r="AD67" s="1">
        <v>3.6222400000000001</v>
      </c>
      <c r="AE67" s="1">
        <v>3.5737999999999999</v>
      </c>
      <c r="AF67" s="1">
        <v>3.6164700000000001</v>
      </c>
      <c r="AG67" s="1">
        <v>3.6382699999999999</v>
      </c>
      <c r="AH67" s="1">
        <v>3.6774399999999998</v>
      </c>
      <c r="AI67" s="1">
        <v>3.5147900000000001</v>
      </c>
      <c r="AJ67" s="1">
        <v>3.5352600000000001</v>
      </c>
      <c r="AK67" s="1">
        <v>3.6173099999999998</v>
      </c>
      <c r="AL67" s="1">
        <v>3.69475</v>
      </c>
      <c r="AM67" s="1">
        <v>3.3732199999999999</v>
      </c>
      <c r="AN67" s="1">
        <v>3.1400999999999999</v>
      </c>
      <c r="AO67" s="1">
        <v>2.2174200000000002</v>
      </c>
      <c r="AP67" s="1">
        <v>1.4901599999999999</v>
      </c>
      <c r="AQ67" s="1">
        <v>1.0081800000000001</v>
      </c>
      <c r="AR67" s="1">
        <v>0.78796999999999995</v>
      </c>
      <c r="AS67" s="1">
        <v>0.68646799999999997</v>
      </c>
      <c r="AT67" s="1">
        <v>0.613062</v>
      </c>
      <c r="AU67" s="1">
        <v>0.56472800000000001</v>
      </c>
      <c r="AV67" s="1">
        <v>0.52775499999999997</v>
      </c>
      <c r="AW67" s="1">
        <v>0.50303399999999998</v>
      </c>
      <c r="AX67" s="1">
        <v>0.46842800000000001</v>
      </c>
      <c r="AY67" s="1">
        <v>0.43040699999999998</v>
      </c>
      <c r="AZ67" s="1">
        <v>0.40231600000000001</v>
      </c>
      <c r="BA67" s="1">
        <v>0.37235699999999999</v>
      </c>
      <c r="BB67" s="1">
        <v>0.35402499999999998</v>
      </c>
      <c r="BC67" s="1">
        <v>0.335758</v>
      </c>
      <c r="BD67" s="1">
        <v>0.322104</v>
      </c>
      <c r="BE67" s="1">
        <v>0.30705300000000002</v>
      </c>
      <c r="BF67" s="1">
        <v>0.29485499999999998</v>
      </c>
      <c r="BG67" s="1">
        <v>0.28312700000000002</v>
      </c>
      <c r="BH67" s="1">
        <v>0.27260200000000001</v>
      </c>
      <c r="BI67" s="1">
        <v>0.264156</v>
      </c>
      <c r="BJ67" s="1">
        <v>0.25475999999999999</v>
      </c>
      <c r="BK67" s="1">
        <v>0.24601999999999999</v>
      </c>
      <c r="BL67" s="1">
        <v>0.23876800000000001</v>
      </c>
      <c r="BM67" s="1">
        <v>0.233322</v>
      </c>
      <c r="BN67" s="1">
        <v>0.22984099999999999</v>
      </c>
      <c r="BO67" s="1">
        <v>0.22429499999999999</v>
      </c>
      <c r="BP67" s="1">
        <v>0.22056700000000001</v>
      </c>
      <c r="BQ67" s="1">
        <v>0.21634600000000001</v>
      </c>
      <c r="BR67" s="1">
        <v>0.212925</v>
      </c>
      <c r="BS67" s="1">
        <v>0.209289</v>
      </c>
      <c r="BT67" s="1">
        <v>0.20566300000000001</v>
      </c>
      <c r="BU67" s="1">
        <v>0.203153</v>
      </c>
      <c r="BV67" s="1">
        <v>0.20038900000000001</v>
      </c>
      <c r="BW67" s="1">
        <v>0.19853599999999999</v>
      </c>
      <c r="BX67" s="1">
        <v>0.196017</v>
      </c>
      <c r="BY67" s="1">
        <v>0.19409299999999999</v>
      </c>
      <c r="BZ67" s="1">
        <v>0.192246</v>
      </c>
      <c r="CA67" s="1">
        <v>0.190002</v>
      </c>
      <c r="CB67" s="1">
        <v>0.18695500000000001</v>
      </c>
      <c r="CC67" s="1">
        <v>0.18537000000000001</v>
      </c>
      <c r="CD67" s="1">
        <v>0.18295400000000001</v>
      </c>
      <c r="CE67" s="1">
        <v>0.18137500000000001</v>
      </c>
      <c r="CF67" s="1">
        <v>0.18185000000000001</v>
      </c>
      <c r="CG67" s="1">
        <v>0.18062900000000001</v>
      </c>
      <c r="CH67" s="1">
        <v>0.17955199999999999</v>
      </c>
      <c r="CI67" s="1">
        <v>0.176954</v>
      </c>
      <c r="CJ67" s="1">
        <v>0.17456199999999999</v>
      </c>
      <c r="CK67" s="1">
        <v>0.17260300000000001</v>
      </c>
      <c r="CL67" s="1">
        <v>0.17015</v>
      </c>
      <c r="CM67" s="1">
        <v>0.16763600000000001</v>
      </c>
      <c r="CN67" s="1">
        <v>0.16520199999999999</v>
      </c>
      <c r="CO67" s="1">
        <v>0.16342300000000001</v>
      </c>
      <c r="CP67" s="1">
        <v>0.16078999999999999</v>
      </c>
      <c r="CQ67" s="1">
        <v>0.15857199999999999</v>
      </c>
      <c r="CR67" s="1">
        <v>0.15626000000000001</v>
      </c>
      <c r="CS67" s="1">
        <v>0.15446299999999999</v>
      </c>
      <c r="CT67" s="1">
        <v>0.151833</v>
      </c>
      <c r="CU67" s="1">
        <v>0.15062400000000001</v>
      </c>
      <c r="CV67" s="1">
        <v>0.14952499999999999</v>
      </c>
      <c r="CW67" s="1">
        <v>0.15040700000000001</v>
      </c>
      <c r="CX67" s="1">
        <v>0.150698</v>
      </c>
      <c r="CY67" s="1">
        <v>0.151976</v>
      </c>
      <c r="CZ67" s="1">
        <v>0.15340899999999999</v>
      </c>
      <c r="DA67" s="1">
        <v>0.15348600000000001</v>
      </c>
      <c r="DB67" s="1">
        <v>0.15348000000000001</v>
      </c>
      <c r="DC67" s="1">
        <v>0.15207699999999999</v>
      </c>
      <c r="DD67" s="1">
        <v>0.14854700000000001</v>
      </c>
      <c r="DE67" s="1">
        <v>0.14427599999999999</v>
      </c>
      <c r="DF67" s="1">
        <v>0.138263</v>
      </c>
      <c r="DG67" s="1">
        <v>0.13202800000000001</v>
      </c>
      <c r="DH67" s="1">
        <v>0.126579</v>
      </c>
      <c r="DI67" s="1">
        <v>0.120891</v>
      </c>
      <c r="DJ67" s="1">
        <v>0.116977</v>
      </c>
      <c r="DK67" s="1">
        <v>0.11254400000000001</v>
      </c>
      <c r="DL67" s="1">
        <v>0.109496</v>
      </c>
      <c r="DM67" s="1">
        <v>0.106096</v>
      </c>
      <c r="DN67" s="1">
        <v>0.103606</v>
      </c>
      <c r="DO67" s="1">
        <v>0.101701</v>
      </c>
      <c r="DP67" s="1">
        <v>0.10021099999999999</v>
      </c>
      <c r="DQ67" s="1">
        <v>9.8707900000000001E-2</v>
      </c>
      <c r="DR67" s="1">
        <v>9.7690100000000002E-2</v>
      </c>
      <c r="DS67" s="1">
        <v>9.7150700000000006E-2</v>
      </c>
      <c r="DT67" s="1">
        <v>9.5334199999999994E-2</v>
      </c>
      <c r="DU67" s="1">
        <v>9.4611899999999999E-2</v>
      </c>
      <c r="DV67" s="1">
        <v>9.4088400000000003E-2</v>
      </c>
      <c r="DW67" s="1">
        <v>9.3106300000000003E-2</v>
      </c>
      <c r="DX67" s="1">
        <v>9.2252799999999996E-2</v>
      </c>
      <c r="DY67" s="1">
        <v>9.1557200000000005E-2</v>
      </c>
      <c r="DZ67" s="1">
        <v>9.0768100000000004E-2</v>
      </c>
      <c r="EA67" s="1">
        <v>8.9548600000000006E-2</v>
      </c>
      <c r="EB67" s="1">
        <v>8.9426099999999994E-2</v>
      </c>
      <c r="EC67" s="1">
        <v>8.8095199999999999E-2</v>
      </c>
      <c r="ED67" s="1">
        <v>8.7095800000000001E-2</v>
      </c>
      <c r="EE67" s="1">
        <v>8.6406899999999995E-2</v>
      </c>
      <c r="EF67" s="1">
        <v>8.4865200000000002E-2</v>
      </c>
      <c r="EG67" s="1">
        <v>8.3799399999999996E-2</v>
      </c>
      <c r="EH67" s="1">
        <v>8.2638500000000004E-2</v>
      </c>
      <c r="EI67" s="1">
        <v>8.1489900000000004E-2</v>
      </c>
      <c r="EJ67" s="1">
        <v>8.0138899999999999E-2</v>
      </c>
      <c r="EK67" s="1">
        <v>7.8929399999999997E-2</v>
      </c>
      <c r="EL67" s="1">
        <v>7.7234300000000006E-2</v>
      </c>
      <c r="EM67" s="1">
        <v>7.5718199999999999E-2</v>
      </c>
      <c r="EN67" s="1">
        <v>7.4720300000000003E-2</v>
      </c>
      <c r="EO67" s="1">
        <v>7.3596200000000001E-2</v>
      </c>
      <c r="EP67" s="1">
        <v>7.2755200000000006E-2</v>
      </c>
      <c r="EQ67" s="1">
        <v>7.1350700000000003E-2</v>
      </c>
      <c r="ER67" s="1">
        <v>7.0460800000000004E-2</v>
      </c>
      <c r="ES67" s="1">
        <v>6.9328500000000001E-2</v>
      </c>
      <c r="ET67" s="1">
        <v>6.8724199999999999E-2</v>
      </c>
      <c r="EU67" s="1">
        <v>6.7592600000000003E-2</v>
      </c>
      <c r="EV67" s="1">
        <v>6.65906E-2</v>
      </c>
      <c r="EW67" s="1">
        <v>6.5925700000000004E-2</v>
      </c>
      <c r="EX67" s="1">
        <v>6.4992800000000003E-2</v>
      </c>
      <c r="EY67" s="1">
        <v>6.4389100000000005E-2</v>
      </c>
      <c r="EZ67" s="1">
        <v>6.3823900000000003E-2</v>
      </c>
      <c r="FA67" s="1">
        <v>6.3154600000000005E-2</v>
      </c>
      <c r="FB67" s="1">
        <v>6.2515399999999999E-2</v>
      </c>
      <c r="FC67" s="1">
        <v>6.18866E-2</v>
      </c>
      <c r="FD67" s="1">
        <v>6.1631400000000003E-2</v>
      </c>
      <c r="FE67" s="1">
        <v>6.0882899999999997E-2</v>
      </c>
      <c r="FF67" s="1">
        <v>6.0392399999999999E-2</v>
      </c>
      <c r="FG67" s="1">
        <v>5.9876899999999997E-2</v>
      </c>
      <c r="FH67" s="1">
        <v>5.9300600000000002E-2</v>
      </c>
      <c r="FI67" s="1">
        <v>5.88944E-2</v>
      </c>
      <c r="FJ67" s="1">
        <v>5.8576200000000002E-2</v>
      </c>
      <c r="FK67" s="1">
        <v>5.8179599999999998E-2</v>
      </c>
      <c r="FL67" s="1">
        <v>5.7808499999999999E-2</v>
      </c>
      <c r="FM67" s="1">
        <v>5.7369400000000001E-2</v>
      </c>
      <c r="FN67" s="1">
        <v>5.6913600000000002E-2</v>
      </c>
      <c r="FO67" s="1">
        <v>5.6950399999999998E-2</v>
      </c>
      <c r="FP67" s="1">
        <v>5.6528000000000002E-2</v>
      </c>
      <c r="FQ67" s="1">
        <v>5.5816499999999998E-2</v>
      </c>
      <c r="FR67" s="1">
        <v>5.56737E-2</v>
      </c>
      <c r="FS67" s="1">
        <v>5.5470499999999999E-2</v>
      </c>
      <c r="FT67" s="1">
        <v>5.5201800000000002E-2</v>
      </c>
      <c r="FU67" s="1">
        <v>5.4770699999999999E-2</v>
      </c>
      <c r="FV67" s="1">
        <v>5.4466899999999999E-2</v>
      </c>
      <c r="FW67" s="1">
        <v>5.41986E-2</v>
      </c>
      <c r="FX67" s="1">
        <v>5.3827699999999999E-2</v>
      </c>
      <c r="FY67" s="1">
        <v>5.3815399999999999E-2</v>
      </c>
      <c r="FZ67" s="1">
        <v>5.3514399999999997E-2</v>
      </c>
      <c r="GA67" s="1">
        <v>5.30529E-2</v>
      </c>
      <c r="GB67" s="1">
        <v>5.2716699999999998E-2</v>
      </c>
      <c r="GC67" s="1">
        <v>5.2475399999999998E-2</v>
      </c>
      <c r="GD67" s="1">
        <v>5.2105199999999997E-2</v>
      </c>
      <c r="GE67" s="1">
        <v>5.17356E-2</v>
      </c>
      <c r="GF67" s="1">
        <v>5.1577699999999997E-2</v>
      </c>
      <c r="GG67" s="1">
        <v>5.1469500000000001E-2</v>
      </c>
      <c r="GH67" s="1">
        <v>5.1505099999999998E-2</v>
      </c>
      <c r="GI67" s="1">
        <v>5.0681499999999997E-2</v>
      </c>
      <c r="GJ67" s="1">
        <v>5.0544800000000001E-2</v>
      </c>
      <c r="GK67" s="1">
        <v>5.0653400000000001E-2</v>
      </c>
      <c r="GL67" s="1">
        <v>5.0382400000000001E-2</v>
      </c>
      <c r="GM67" s="1">
        <v>5.0091700000000003E-2</v>
      </c>
      <c r="GN67" s="1">
        <v>4.9986599999999999E-2</v>
      </c>
      <c r="GO67" s="1">
        <v>4.9716499999999997E-2</v>
      </c>
      <c r="GP67" s="1">
        <v>4.96435E-2</v>
      </c>
      <c r="GQ67" s="1">
        <v>4.9500599999999999E-2</v>
      </c>
      <c r="GR67" s="1">
        <v>4.9318800000000003E-2</v>
      </c>
      <c r="GS67" s="1">
        <v>4.9146000000000002E-2</v>
      </c>
      <c r="GT67" s="1">
        <v>4.8545400000000002E-2</v>
      </c>
      <c r="GU67" s="1">
        <v>4.83781E-2</v>
      </c>
      <c r="GV67" s="1">
        <v>4.8329299999999999E-2</v>
      </c>
      <c r="GW67" s="1">
        <v>4.8302400000000002E-2</v>
      </c>
      <c r="GX67" s="1">
        <v>4.8352199999999998E-2</v>
      </c>
      <c r="GY67" s="1">
        <v>4.7834599999999998E-2</v>
      </c>
      <c r="GZ67" s="1">
        <v>4.7469499999999998E-2</v>
      </c>
      <c r="HA67" s="1">
        <v>4.7418399999999999E-2</v>
      </c>
      <c r="HB67" s="1">
        <v>4.70275E-2</v>
      </c>
      <c r="HC67" s="1">
        <v>4.7310100000000001E-2</v>
      </c>
      <c r="HD67" s="1">
        <v>4.7171400000000002E-2</v>
      </c>
      <c r="HE67" s="1">
        <v>4.69469E-2</v>
      </c>
      <c r="HF67" s="1">
        <v>4.66506E-2</v>
      </c>
      <c r="HG67" s="1">
        <v>4.6509300000000003E-2</v>
      </c>
      <c r="HH67" s="1">
        <v>4.6457100000000001E-2</v>
      </c>
      <c r="HI67" s="1">
        <v>4.6394699999999997E-2</v>
      </c>
      <c r="HJ67" s="1">
        <v>4.5989799999999997E-2</v>
      </c>
      <c r="HK67" s="1">
        <v>4.60268E-2</v>
      </c>
      <c r="HL67" s="1">
        <v>4.5530500000000002E-2</v>
      </c>
      <c r="HM67" s="1">
        <v>4.6109400000000002E-2</v>
      </c>
      <c r="HN67" s="1">
        <v>4.5466100000000002E-2</v>
      </c>
      <c r="HO67" s="1">
        <v>4.5498200000000003E-2</v>
      </c>
      <c r="HP67" s="1">
        <v>4.5350399999999999E-2</v>
      </c>
      <c r="HQ67" s="1">
        <v>4.5102200000000002E-2</v>
      </c>
      <c r="HR67" s="1">
        <v>4.4963000000000003E-2</v>
      </c>
      <c r="HS67" s="1">
        <v>4.4828899999999998E-2</v>
      </c>
      <c r="HT67" s="1">
        <v>4.4520799999999999E-2</v>
      </c>
      <c r="HU67" s="1">
        <v>4.4796500000000003E-2</v>
      </c>
      <c r="HV67" s="1">
        <v>4.4693999999999998E-2</v>
      </c>
      <c r="HW67" s="1">
        <v>4.4748999999999997E-2</v>
      </c>
      <c r="HX67" s="1">
        <v>4.46031E-2</v>
      </c>
      <c r="HY67" s="1">
        <v>4.4480600000000002E-2</v>
      </c>
      <c r="HZ67" s="1">
        <v>4.4115099999999997E-2</v>
      </c>
      <c r="IA67" s="1">
        <v>4.3862999999999999E-2</v>
      </c>
      <c r="IB67" s="1">
        <v>4.4690000000000001E-2</v>
      </c>
      <c r="IC67" s="1">
        <v>4.4162699999999999E-2</v>
      </c>
      <c r="ID67" s="1">
        <v>4.3842300000000001E-2</v>
      </c>
      <c r="IE67" s="1">
        <v>4.4168300000000001E-2</v>
      </c>
      <c r="IF67" s="1">
        <v>4.3996800000000003E-2</v>
      </c>
      <c r="IG67" s="1">
        <v>4.3492799999999998E-2</v>
      </c>
      <c r="IH67" s="1">
        <v>4.3649E-2</v>
      </c>
      <c r="II67" s="1">
        <v>4.3297000000000002E-2</v>
      </c>
      <c r="IJ67" s="1">
        <v>4.3744100000000001E-2</v>
      </c>
      <c r="IK67" s="1">
        <v>4.3359500000000002E-2</v>
      </c>
      <c r="IL67" s="1">
        <v>4.33874E-2</v>
      </c>
      <c r="IM67" s="1">
        <v>4.2988699999999998E-2</v>
      </c>
      <c r="IN67" s="1">
        <v>4.2948500000000001E-2</v>
      </c>
      <c r="IO67" s="1">
        <v>4.3032099999999997E-2</v>
      </c>
      <c r="IP67" s="1">
        <v>4.27014E-2</v>
      </c>
      <c r="IQ67" s="1">
        <v>4.2765499999999998E-2</v>
      </c>
      <c r="IR67" s="1">
        <v>4.3274600000000003E-2</v>
      </c>
      <c r="IS67" s="1">
        <v>4.2949300000000003E-2</v>
      </c>
      <c r="IT67" s="1">
        <v>4.3132400000000001E-2</v>
      </c>
      <c r="IU67" s="1">
        <v>4.2842699999999997E-2</v>
      </c>
      <c r="IV67" s="1">
        <v>4.2931200000000003E-2</v>
      </c>
      <c r="IW67" s="1">
        <v>4.2845399999999999E-2</v>
      </c>
      <c r="IX67" s="1">
        <v>4.2764099999999999E-2</v>
      </c>
      <c r="IY67" s="1">
        <v>4.3154199999999997E-2</v>
      </c>
      <c r="IZ67" s="1">
        <v>4.2952600000000001E-2</v>
      </c>
      <c r="JA67" s="1">
        <v>4.3314800000000001E-2</v>
      </c>
      <c r="JB67" s="1">
        <v>4.3313400000000002E-2</v>
      </c>
      <c r="JC67" s="1">
        <v>4.3556299999999999E-2</v>
      </c>
      <c r="JD67" s="1">
        <v>4.3498599999999998E-2</v>
      </c>
      <c r="JE67" s="1">
        <v>4.3568000000000003E-2</v>
      </c>
      <c r="JF67" s="1">
        <v>4.3315899999999997E-2</v>
      </c>
      <c r="JG67" s="1">
        <v>4.3765199999999997E-2</v>
      </c>
      <c r="JH67" s="1">
        <v>4.4125299999999999E-2</v>
      </c>
      <c r="JI67" s="1">
        <v>4.4408900000000001E-2</v>
      </c>
      <c r="JJ67" s="1">
        <v>4.4697000000000001E-2</v>
      </c>
      <c r="JK67" s="1">
        <v>4.4763200000000003E-2</v>
      </c>
      <c r="JL67" s="1">
        <v>4.4809500000000002E-2</v>
      </c>
      <c r="JM67" s="1">
        <v>4.49868E-2</v>
      </c>
      <c r="JN67" s="1">
        <v>4.4994300000000001E-2</v>
      </c>
      <c r="JO67" s="1">
        <v>4.4811799999999999E-2</v>
      </c>
      <c r="JP67" s="1">
        <v>4.4815599999999997E-2</v>
      </c>
      <c r="JQ67" s="1">
        <v>4.5269700000000003E-2</v>
      </c>
      <c r="JR67" s="1">
        <v>4.5045099999999998E-2</v>
      </c>
      <c r="JS67" s="1">
        <v>4.5058599999999997E-2</v>
      </c>
      <c r="JT67" s="1">
        <v>4.4885700000000001E-2</v>
      </c>
      <c r="JU67" s="1">
        <v>4.4873499999999997E-2</v>
      </c>
      <c r="JV67" s="1">
        <v>4.4983200000000001E-2</v>
      </c>
      <c r="JW67" s="1">
        <v>4.5090499999999999E-2</v>
      </c>
      <c r="JX67" s="1">
        <v>4.4494800000000001E-2</v>
      </c>
      <c r="JY67" s="1">
        <v>4.45715E-2</v>
      </c>
      <c r="JZ67" s="1">
        <v>4.4738100000000003E-2</v>
      </c>
      <c r="KA67" s="1">
        <v>4.4606800000000002E-2</v>
      </c>
      <c r="KB67" s="1">
        <v>4.4355699999999998E-2</v>
      </c>
      <c r="KC67" s="1">
        <v>4.4249499999999997E-2</v>
      </c>
      <c r="KD67" s="1">
        <v>4.4519700000000002E-2</v>
      </c>
      <c r="KE67" s="1">
        <v>4.42228E-2</v>
      </c>
      <c r="KF67" s="1">
        <v>4.4059000000000001E-2</v>
      </c>
      <c r="KG67" s="1">
        <v>4.3656E-2</v>
      </c>
      <c r="KH67" s="1">
        <v>4.4094599999999998E-2</v>
      </c>
      <c r="KI67" s="1">
        <v>4.3546500000000002E-2</v>
      </c>
      <c r="KJ67" s="1">
        <v>4.4179000000000003E-2</v>
      </c>
      <c r="KK67" s="1">
        <v>4.3778699999999997E-2</v>
      </c>
      <c r="KL67" s="1">
        <v>4.3332599999999999E-2</v>
      </c>
      <c r="KM67" s="1">
        <v>4.3558300000000001E-2</v>
      </c>
      <c r="KN67" s="1">
        <v>4.3389400000000002E-2</v>
      </c>
      <c r="KO67" s="1">
        <v>4.3532000000000001E-2</v>
      </c>
      <c r="KP67" s="1">
        <v>4.2889999999999998E-2</v>
      </c>
      <c r="KQ67" s="1">
        <v>4.3154900000000003E-2</v>
      </c>
      <c r="KR67" s="1">
        <v>4.2973699999999997E-2</v>
      </c>
      <c r="KS67" s="1">
        <v>4.3012700000000001E-2</v>
      </c>
      <c r="KT67" s="1">
        <v>4.3008900000000003E-2</v>
      </c>
      <c r="KU67" s="1">
        <v>4.2778200000000002E-2</v>
      </c>
      <c r="KV67" s="1">
        <v>4.2671099999999997E-2</v>
      </c>
      <c r="KW67" s="1">
        <v>4.2511E-2</v>
      </c>
      <c r="KX67" s="1">
        <v>4.2310800000000003E-2</v>
      </c>
      <c r="KY67" s="1">
        <v>4.3122000000000001E-2</v>
      </c>
      <c r="KZ67" s="1">
        <v>4.2788100000000003E-2</v>
      </c>
      <c r="LA67" s="1">
        <v>4.3180900000000001E-2</v>
      </c>
      <c r="LB67" s="1">
        <v>4.33505E-2</v>
      </c>
      <c r="LC67" s="1">
        <v>4.3535600000000001E-2</v>
      </c>
      <c r="LD67" s="1">
        <v>4.3598199999999997E-2</v>
      </c>
      <c r="LE67" s="1">
        <v>4.39195E-2</v>
      </c>
      <c r="LF67" s="1">
        <v>4.4281099999999997E-2</v>
      </c>
      <c r="LG67" s="1">
        <v>4.4469399999999999E-2</v>
      </c>
      <c r="LH67" s="1">
        <v>4.4266800000000002E-2</v>
      </c>
      <c r="LI67" s="1">
        <v>4.4956500000000003E-2</v>
      </c>
      <c r="LJ67" s="1">
        <v>4.4846499999999997E-2</v>
      </c>
      <c r="LK67" s="1">
        <v>4.5336000000000001E-2</v>
      </c>
      <c r="LL67" s="1">
        <v>4.48963E-2</v>
      </c>
      <c r="LM67" s="1">
        <v>4.4877399999999998E-2</v>
      </c>
      <c r="LN67" s="1">
        <v>4.5275000000000003E-2</v>
      </c>
      <c r="LO67" s="1">
        <v>4.5353299999999999E-2</v>
      </c>
      <c r="LP67" s="1">
        <v>4.43331E-2</v>
      </c>
      <c r="LQ67" s="1">
        <v>4.5366799999999999E-2</v>
      </c>
      <c r="LR67" s="1">
        <v>4.4592600000000003E-2</v>
      </c>
      <c r="LS67" s="1">
        <v>4.5471699999999997E-2</v>
      </c>
      <c r="LT67" s="1">
        <v>4.6359600000000001E-2</v>
      </c>
      <c r="LU67" s="1">
        <v>4.5506999999999999E-2</v>
      </c>
      <c r="LV67" s="1">
        <v>4.5844200000000002E-2</v>
      </c>
      <c r="LW67" s="1">
        <v>4.67073E-2</v>
      </c>
      <c r="LX67" s="1">
        <v>4.5725500000000002E-2</v>
      </c>
      <c r="LY67" s="1">
        <v>4.5791699999999998E-2</v>
      </c>
      <c r="LZ67" s="1">
        <v>4.5780399999999999E-2</v>
      </c>
      <c r="MA67" s="1">
        <v>4.6539799999999999E-2</v>
      </c>
      <c r="MB67" s="1">
        <v>4.6965699999999999E-2</v>
      </c>
      <c r="MC67" s="1">
        <v>4.69054E-2</v>
      </c>
      <c r="MD67" s="1">
        <v>4.7426200000000002E-2</v>
      </c>
      <c r="ME67" s="1">
        <v>4.7315000000000003E-2</v>
      </c>
      <c r="MF67" s="1">
        <v>4.7580600000000001E-2</v>
      </c>
      <c r="MG67" s="1">
        <v>4.7670499999999998E-2</v>
      </c>
      <c r="MH67" s="1">
        <v>4.7674899999999999E-2</v>
      </c>
      <c r="MI67" s="1">
        <v>4.7519400000000003E-2</v>
      </c>
      <c r="MJ67" s="1">
        <v>4.7497400000000002E-2</v>
      </c>
      <c r="MK67" s="1">
        <v>4.7660000000000001E-2</v>
      </c>
      <c r="ML67" s="1">
        <v>4.7772000000000002E-2</v>
      </c>
      <c r="MM67" s="1">
        <v>4.8279200000000001E-2</v>
      </c>
      <c r="MN67" s="1">
        <v>4.7984100000000002E-2</v>
      </c>
      <c r="MO67" s="1">
        <v>4.8589E-2</v>
      </c>
      <c r="MP67" s="1">
        <v>4.85972E-2</v>
      </c>
      <c r="MQ67" s="1">
        <v>4.87135E-2</v>
      </c>
      <c r="MR67" s="1">
        <v>4.8992000000000001E-2</v>
      </c>
      <c r="MS67" s="1">
        <v>4.8971300000000002E-2</v>
      </c>
      <c r="MT67" s="1">
        <v>4.9405299999999999E-2</v>
      </c>
      <c r="MU67" s="1">
        <v>4.9227399999999998E-2</v>
      </c>
      <c r="MV67" s="1">
        <v>4.9954800000000001E-2</v>
      </c>
      <c r="MW67" s="1">
        <v>5.0513799999999998E-2</v>
      </c>
      <c r="MX67" s="1">
        <v>5.0445799999999999E-2</v>
      </c>
      <c r="MY67" s="1">
        <v>5.0912800000000001E-2</v>
      </c>
      <c r="MZ67" s="1">
        <v>5.16695E-2</v>
      </c>
      <c r="NA67" s="1">
        <v>5.2093300000000002E-2</v>
      </c>
      <c r="NB67" s="1">
        <v>5.33794E-2</v>
      </c>
      <c r="NC67" s="1">
        <v>5.4008599999999997E-2</v>
      </c>
      <c r="ND67" s="1">
        <v>5.5904799999999998E-2</v>
      </c>
      <c r="NE67" s="1">
        <v>5.6875799999999997E-2</v>
      </c>
      <c r="NF67" s="1">
        <v>5.7846399999999999E-2</v>
      </c>
      <c r="NG67" s="1">
        <v>5.9776000000000003E-2</v>
      </c>
      <c r="NH67" s="1">
        <v>6.01316E-2</v>
      </c>
      <c r="NI67" s="1">
        <v>6.3088599999999995E-2</v>
      </c>
      <c r="NJ67" s="1">
        <v>6.5053399999999997E-2</v>
      </c>
      <c r="NK67" s="1">
        <v>6.6836599999999996E-2</v>
      </c>
      <c r="NL67" s="1">
        <v>6.9736500000000007E-2</v>
      </c>
      <c r="NM67" s="1">
        <v>7.2036900000000001E-2</v>
      </c>
      <c r="NN67" s="1">
        <v>7.5211E-2</v>
      </c>
      <c r="NO67" s="1">
        <v>8.0139000000000002E-2</v>
      </c>
      <c r="NP67" s="1">
        <v>8.3200200000000002E-2</v>
      </c>
      <c r="NQ67" s="1">
        <v>8.7671299999999994E-2</v>
      </c>
      <c r="NR67" s="1">
        <v>9.1279399999999997E-2</v>
      </c>
      <c r="NS67" s="1">
        <v>9.5207200000000006E-2</v>
      </c>
      <c r="NT67" s="1">
        <v>9.6374100000000004E-2</v>
      </c>
      <c r="NU67" s="1">
        <v>9.8603999999999997E-2</v>
      </c>
      <c r="NV67" s="1">
        <v>9.9542099999999994E-2</v>
      </c>
      <c r="NW67" s="1">
        <v>0.101145</v>
      </c>
      <c r="NX67" s="1">
        <v>9.9295900000000006E-2</v>
      </c>
      <c r="NY67" s="1">
        <v>0.100997</v>
      </c>
      <c r="NZ67" s="1">
        <v>0.102062</v>
      </c>
      <c r="OA67" s="1">
        <v>0.10138900000000001</v>
      </c>
      <c r="OB67" s="1">
        <v>0.10119499999999999</v>
      </c>
      <c r="OC67" s="1">
        <v>0.101158</v>
      </c>
      <c r="OD67" s="1">
        <v>0.10050199999999999</v>
      </c>
      <c r="OE67" s="1">
        <v>9.94149E-2</v>
      </c>
      <c r="OF67" s="1">
        <v>0.100118</v>
      </c>
      <c r="OG67" s="1">
        <v>9.8049399999999995E-2</v>
      </c>
      <c r="OH67" s="1">
        <v>9.6767099999999995E-2</v>
      </c>
      <c r="OI67" s="1">
        <v>9.7053100000000003E-2</v>
      </c>
      <c r="OJ67" s="1">
        <v>9.59589E-2</v>
      </c>
      <c r="OK67" s="1">
        <v>9.5062199999999999E-2</v>
      </c>
      <c r="OL67" s="1">
        <v>9.3588000000000005E-2</v>
      </c>
      <c r="OM67" s="1">
        <v>9.3618499999999993E-2</v>
      </c>
    </row>
    <row r="68" spans="1:403" x14ac:dyDescent="0.25">
      <c r="A68" s="1" t="s">
        <v>60</v>
      </c>
      <c r="B68" s="5">
        <f t="shared" si="5"/>
        <v>3.1250000000000001E-5</v>
      </c>
      <c r="C68" s="1">
        <v>3.4119000000000002</v>
      </c>
      <c r="D68" s="1">
        <v>3.5475699999999999</v>
      </c>
      <c r="E68" s="1">
        <v>3.6022099999999999</v>
      </c>
      <c r="F68" s="1">
        <v>3.5798899999999998</v>
      </c>
      <c r="G68" s="1">
        <v>3.6618300000000001</v>
      </c>
      <c r="H68" s="1">
        <v>3.5780599999999998</v>
      </c>
      <c r="I68" s="1">
        <v>3.7581899999999999</v>
      </c>
      <c r="J68" s="1">
        <v>3.6719400000000002</v>
      </c>
      <c r="K68" s="1">
        <v>3.7783799999999998</v>
      </c>
      <c r="L68" s="1">
        <v>3.7088199999999998</v>
      </c>
      <c r="M68" s="1">
        <v>3.5624500000000001</v>
      </c>
      <c r="N68" s="1">
        <v>3.69319</v>
      </c>
      <c r="O68" s="1">
        <v>3.9169999999999998</v>
      </c>
      <c r="P68" s="1">
        <v>4.01</v>
      </c>
      <c r="Q68" s="1">
        <v>3.8204199999999999</v>
      </c>
      <c r="R68" s="1">
        <v>4.01</v>
      </c>
      <c r="S68" s="1">
        <v>4.01</v>
      </c>
      <c r="T68" s="1">
        <v>3.83691</v>
      </c>
      <c r="U68" s="1">
        <v>4.01</v>
      </c>
      <c r="V68" s="1">
        <v>3.8035000000000001</v>
      </c>
      <c r="W68" s="1">
        <v>3.7178100000000001</v>
      </c>
      <c r="X68" s="1">
        <v>3.7636699999999998</v>
      </c>
      <c r="Y68" s="1">
        <v>3.76485</v>
      </c>
      <c r="Z68" s="1">
        <v>3.7679299999999998</v>
      </c>
      <c r="AA68" s="1">
        <v>3.7206299999999999</v>
      </c>
      <c r="AB68" s="1">
        <v>4.01</v>
      </c>
      <c r="AC68" s="1">
        <v>3.7103600000000001</v>
      </c>
      <c r="AD68" s="1">
        <v>3.7555700000000001</v>
      </c>
      <c r="AE68" s="1">
        <v>3.68669</v>
      </c>
      <c r="AF68" s="1">
        <v>3.6573199999999999</v>
      </c>
      <c r="AG68" s="1">
        <v>3.5928800000000001</v>
      </c>
      <c r="AH68" s="1">
        <v>3.6766899999999998</v>
      </c>
      <c r="AI68" s="1">
        <v>3.50543</v>
      </c>
      <c r="AJ68" s="1">
        <v>3.6777299999999999</v>
      </c>
      <c r="AK68" s="1">
        <v>3.6058699999999999</v>
      </c>
      <c r="AL68" s="1">
        <v>3.5885099999999999</v>
      </c>
      <c r="AM68" s="1">
        <v>3.33941</v>
      </c>
      <c r="AN68" s="1">
        <v>3.0679599999999998</v>
      </c>
      <c r="AO68" s="1">
        <v>2.2503000000000002</v>
      </c>
      <c r="AP68" s="1">
        <v>1.46329</v>
      </c>
      <c r="AQ68" s="1">
        <v>1.00092</v>
      </c>
      <c r="AR68" s="1">
        <v>0.76399300000000003</v>
      </c>
      <c r="AS68" s="1">
        <v>0.66239199999999998</v>
      </c>
      <c r="AT68" s="1">
        <v>0.59131400000000001</v>
      </c>
      <c r="AU68" s="1">
        <v>0.53854900000000006</v>
      </c>
      <c r="AV68" s="1">
        <v>0.50306300000000004</v>
      </c>
      <c r="AW68" s="1">
        <v>0.47980699999999998</v>
      </c>
      <c r="AX68" s="1">
        <v>0.444693</v>
      </c>
      <c r="AY68" s="1">
        <v>0.408669</v>
      </c>
      <c r="AZ68" s="1">
        <v>0.376139</v>
      </c>
      <c r="BA68" s="1">
        <v>0.34881800000000002</v>
      </c>
      <c r="BB68" s="1">
        <v>0.33139299999999999</v>
      </c>
      <c r="BC68" s="1">
        <v>0.31659100000000001</v>
      </c>
      <c r="BD68" s="1">
        <v>0.30175200000000002</v>
      </c>
      <c r="BE68" s="1">
        <v>0.28893000000000002</v>
      </c>
      <c r="BF68" s="1">
        <v>0.27657100000000001</v>
      </c>
      <c r="BG68" s="1">
        <v>0.26548300000000002</v>
      </c>
      <c r="BH68" s="1">
        <v>0.25648199999999999</v>
      </c>
      <c r="BI68" s="1">
        <v>0.248636</v>
      </c>
      <c r="BJ68" s="1">
        <v>0.238816</v>
      </c>
      <c r="BK68" s="1">
        <v>0.23091999999999999</v>
      </c>
      <c r="BL68" s="1">
        <v>0.22544900000000001</v>
      </c>
      <c r="BM68" s="1">
        <v>0.21895600000000001</v>
      </c>
      <c r="BN68" s="1">
        <v>0.21530199999999999</v>
      </c>
      <c r="BO68" s="1">
        <v>0.21060499999999999</v>
      </c>
      <c r="BP68" s="1">
        <v>0.20668500000000001</v>
      </c>
      <c r="BQ68" s="1">
        <v>0.20293900000000001</v>
      </c>
      <c r="BR68" s="1">
        <v>0.199824</v>
      </c>
      <c r="BS68" s="1">
        <v>0.19603999999999999</v>
      </c>
      <c r="BT68" s="1">
        <v>0.193194</v>
      </c>
      <c r="BU68" s="1">
        <v>0.190028</v>
      </c>
      <c r="BV68" s="1">
        <v>0.188107</v>
      </c>
      <c r="BW68" s="1">
        <v>0.186192</v>
      </c>
      <c r="BX68" s="1">
        <v>0.18380099999999999</v>
      </c>
      <c r="BY68" s="1">
        <v>0.18146399999999999</v>
      </c>
      <c r="BZ68" s="1">
        <v>0.17961299999999999</v>
      </c>
      <c r="CA68" s="1">
        <v>0.177732</v>
      </c>
      <c r="CB68" s="1">
        <v>0.175677</v>
      </c>
      <c r="CC68" s="1">
        <v>0.17340800000000001</v>
      </c>
      <c r="CD68" s="1">
        <v>0.17136499999999999</v>
      </c>
      <c r="CE68" s="1">
        <v>0.16957700000000001</v>
      </c>
      <c r="CF68" s="1">
        <v>0.16971900000000001</v>
      </c>
      <c r="CG68" s="1">
        <v>0.16948299999999999</v>
      </c>
      <c r="CH68" s="1">
        <v>0.16869999999999999</v>
      </c>
      <c r="CI68" s="1">
        <v>0.16553699999999999</v>
      </c>
      <c r="CJ68" s="1">
        <v>0.162638</v>
      </c>
      <c r="CK68" s="1">
        <v>0.16050900000000001</v>
      </c>
      <c r="CL68" s="1">
        <v>0.15862999999999999</v>
      </c>
      <c r="CM68" s="1">
        <v>0.156532</v>
      </c>
      <c r="CN68" s="1">
        <v>0.15451000000000001</v>
      </c>
      <c r="CO68" s="1">
        <v>0.152368</v>
      </c>
      <c r="CP68" s="1">
        <v>0.150147</v>
      </c>
      <c r="CQ68" s="1">
        <v>0.14874699999999999</v>
      </c>
      <c r="CR68" s="1">
        <v>0.14635699999999999</v>
      </c>
      <c r="CS68" s="1">
        <v>0.14401600000000001</v>
      </c>
      <c r="CT68" s="1">
        <v>0.141432</v>
      </c>
      <c r="CU68" s="1">
        <v>0.14050799999999999</v>
      </c>
      <c r="CV68" s="1">
        <v>0.139458</v>
      </c>
      <c r="CW68" s="1">
        <v>0.139932</v>
      </c>
      <c r="CX68" s="1">
        <v>0.14013900000000001</v>
      </c>
      <c r="CY68" s="1">
        <v>0.141623</v>
      </c>
      <c r="CZ68" s="1">
        <v>0.14316699999999999</v>
      </c>
      <c r="DA68" s="1">
        <v>0.14323</v>
      </c>
      <c r="DB68" s="1">
        <v>0.14319499999999999</v>
      </c>
      <c r="DC68" s="1">
        <v>0.141568</v>
      </c>
      <c r="DD68" s="1">
        <v>0.138073</v>
      </c>
      <c r="DE68" s="1">
        <v>0.134715</v>
      </c>
      <c r="DF68" s="1">
        <v>0.12894800000000001</v>
      </c>
      <c r="DG68" s="1">
        <v>0.12363</v>
      </c>
      <c r="DH68" s="1">
        <v>0.118578</v>
      </c>
      <c r="DI68" s="1">
        <v>0.113801</v>
      </c>
      <c r="DJ68" s="1">
        <v>0.109724</v>
      </c>
      <c r="DK68" s="1">
        <v>0.105965</v>
      </c>
      <c r="DL68" s="1">
        <v>0.102969</v>
      </c>
      <c r="DM68" s="1">
        <v>0.100174</v>
      </c>
      <c r="DN68" s="1">
        <v>9.7614599999999996E-2</v>
      </c>
      <c r="DO68" s="1">
        <v>9.5987199999999995E-2</v>
      </c>
      <c r="DP68" s="1">
        <v>9.4627100000000006E-2</v>
      </c>
      <c r="DQ68" s="1">
        <v>9.3585399999999999E-2</v>
      </c>
      <c r="DR68" s="1">
        <v>9.2526499999999998E-2</v>
      </c>
      <c r="DS68" s="1">
        <v>9.1328400000000004E-2</v>
      </c>
      <c r="DT68" s="1">
        <v>9.0477699999999994E-2</v>
      </c>
      <c r="DU68" s="1">
        <v>8.9863499999999999E-2</v>
      </c>
      <c r="DV68" s="1">
        <v>8.9404300000000006E-2</v>
      </c>
      <c r="DW68" s="1">
        <v>8.8380299999999995E-2</v>
      </c>
      <c r="DX68" s="1">
        <v>8.7708400000000006E-2</v>
      </c>
      <c r="DY68" s="1">
        <v>8.6767499999999997E-2</v>
      </c>
      <c r="DZ68" s="1">
        <v>8.6604799999999996E-2</v>
      </c>
      <c r="EA68" s="1">
        <v>8.5314399999999999E-2</v>
      </c>
      <c r="EB68" s="1">
        <v>8.4578200000000006E-2</v>
      </c>
      <c r="EC68" s="1">
        <v>8.3653099999999994E-2</v>
      </c>
      <c r="ED68" s="1">
        <v>8.30182E-2</v>
      </c>
      <c r="EE68" s="1">
        <v>8.2206899999999999E-2</v>
      </c>
      <c r="EF68" s="1">
        <v>8.1387399999999999E-2</v>
      </c>
      <c r="EG68" s="1">
        <v>8.0196100000000006E-2</v>
      </c>
      <c r="EH68" s="1">
        <v>7.8929799999999994E-2</v>
      </c>
      <c r="EI68" s="1">
        <v>7.7926400000000007E-2</v>
      </c>
      <c r="EJ68" s="1">
        <v>7.6851500000000003E-2</v>
      </c>
      <c r="EK68" s="1">
        <v>7.5599899999999998E-2</v>
      </c>
      <c r="EL68" s="1">
        <v>7.3642799999999994E-2</v>
      </c>
      <c r="EM68" s="1">
        <v>7.2784399999999999E-2</v>
      </c>
      <c r="EN68" s="1">
        <v>7.1544800000000006E-2</v>
      </c>
      <c r="EO68" s="1">
        <v>7.0543900000000007E-2</v>
      </c>
      <c r="EP68" s="1">
        <v>6.9901900000000003E-2</v>
      </c>
      <c r="EQ68" s="1">
        <v>6.8658499999999997E-2</v>
      </c>
      <c r="ER68" s="1">
        <v>6.7585300000000001E-2</v>
      </c>
      <c r="ES68" s="1">
        <v>6.69294E-2</v>
      </c>
      <c r="ET68" s="1">
        <v>6.6092999999999999E-2</v>
      </c>
      <c r="EU68" s="1">
        <v>6.5266599999999994E-2</v>
      </c>
      <c r="EV68" s="1">
        <v>6.41959E-2</v>
      </c>
      <c r="EW68" s="1">
        <v>6.3566899999999996E-2</v>
      </c>
      <c r="EX68" s="1">
        <v>6.2733399999999995E-2</v>
      </c>
      <c r="EY68" s="1">
        <v>6.2015099999999997E-2</v>
      </c>
      <c r="EZ68" s="1">
        <v>6.1536899999999999E-2</v>
      </c>
      <c r="FA68" s="1">
        <v>6.0990000000000003E-2</v>
      </c>
      <c r="FB68" s="1">
        <v>6.05541E-2</v>
      </c>
      <c r="FC68" s="1">
        <v>5.9787100000000003E-2</v>
      </c>
      <c r="FD68" s="1">
        <v>5.9482899999999998E-2</v>
      </c>
      <c r="FE68" s="1">
        <v>5.8773499999999999E-2</v>
      </c>
      <c r="FF68" s="1">
        <v>5.8573100000000003E-2</v>
      </c>
      <c r="FG68" s="1">
        <v>5.7962800000000002E-2</v>
      </c>
      <c r="FH68" s="1">
        <v>5.7617099999999997E-2</v>
      </c>
      <c r="FI68" s="1">
        <v>5.7232400000000003E-2</v>
      </c>
      <c r="FJ68" s="1">
        <v>5.6757200000000001E-2</v>
      </c>
      <c r="FK68" s="1">
        <v>5.65277E-2</v>
      </c>
      <c r="FL68" s="1">
        <v>5.6256500000000001E-2</v>
      </c>
      <c r="FM68" s="1">
        <v>5.5912299999999998E-2</v>
      </c>
      <c r="FN68" s="1">
        <v>5.5332899999999997E-2</v>
      </c>
      <c r="FO68" s="1">
        <v>5.5243599999999997E-2</v>
      </c>
      <c r="FP68" s="1">
        <v>5.50304E-2</v>
      </c>
      <c r="FQ68" s="1">
        <v>5.4254400000000001E-2</v>
      </c>
      <c r="FR68" s="1">
        <v>5.4505999999999999E-2</v>
      </c>
      <c r="FS68" s="1">
        <v>5.4189599999999997E-2</v>
      </c>
      <c r="FT68" s="1">
        <v>5.3572300000000003E-2</v>
      </c>
      <c r="FU68" s="1">
        <v>5.3559299999999997E-2</v>
      </c>
      <c r="FV68" s="1">
        <v>5.3290799999999999E-2</v>
      </c>
      <c r="FW68" s="1">
        <v>5.3038599999999998E-2</v>
      </c>
      <c r="FX68" s="1">
        <v>5.2656599999999998E-2</v>
      </c>
      <c r="FY68" s="1">
        <v>5.2443200000000002E-2</v>
      </c>
      <c r="FZ68" s="1">
        <v>5.2226799999999997E-2</v>
      </c>
      <c r="GA68" s="1">
        <v>5.1974300000000001E-2</v>
      </c>
      <c r="GB68" s="1">
        <v>5.13669E-2</v>
      </c>
      <c r="GC68" s="1">
        <v>5.1467699999999998E-2</v>
      </c>
      <c r="GD68" s="1">
        <v>5.1055099999999999E-2</v>
      </c>
      <c r="GE68" s="1">
        <v>5.07395E-2</v>
      </c>
      <c r="GF68" s="1">
        <v>5.0509100000000001E-2</v>
      </c>
      <c r="GG68" s="1">
        <v>5.0169600000000002E-2</v>
      </c>
      <c r="GH68" s="1">
        <v>5.0382400000000001E-2</v>
      </c>
      <c r="GI68" s="1">
        <v>4.9964700000000001E-2</v>
      </c>
      <c r="GJ68" s="1">
        <v>4.9338199999999999E-2</v>
      </c>
      <c r="GK68" s="1">
        <v>4.9637100000000003E-2</v>
      </c>
      <c r="GL68" s="1">
        <v>4.96213E-2</v>
      </c>
      <c r="GM68" s="1">
        <v>4.8675700000000002E-2</v>
      </c>
      <c r="GN68" s="1">
        <v>4.8756500000000001E-2</v>
      </c>
      <c r="GO68" s="1">
        <v>4.8901699999999999E-2</v>
      </c>
      <c r="GP68" s="1">
        <v>4.8678199999999998E-2</v>
      </c>
      <c r="GQ68" s="1">
        <v>4.8153099999999997E-2</v>
      </c>
      <c r="GR68" s="1">
        <v>4.8198699999999997E-2</v>
      </c>
      <c r="GS68" s="1">
        <v>4.8241899999999997E-2</v>
      </c>
      <c r="GT68" s="1">
        <v>4.7681800000000003E-2</v>
      </c>
      <c r="GU68" s="1">
        <v>4.7585500000000003E-2</v>
      </c>
      <c r="GV68" s="1">
        <v>4.7579900000000001E-2</v>
      </c>
      <c r="GW68" s="1">
        <v>4.7325399999999997E-2</v>
      </c>
      <c r="GX68" s="1">
        <v>4.7197799999999998E-2</v>
      </c>
      <c r="GY68" s="1">
        <v>4.6888800000000001E-2</v>
      </c>
      <c r="GZ68" s="1">
        <v>4.6785599999999997E-2</v>
      </c>
      <c r="HA68" s="1">
        <v>4.6349000000000001E-2</v>
      </c>
      <c r="HB68" s="1">
        <v>4.6445300000000002E-2</v>
      </c>
      <c r="HC68" s="1">
        <v>4.6311999999999999E-2</v>
      </c>
      <c r="HD68" s="1">
        <v>4.6479100000000002E-2</v>
      </c>
      <c r="HE68" s="1">
        <v>4.61238E-2</v>
      </c>
      <c r="HF68" s="1">
        <v>4.6005600000000001E-2</v>
      </c>
      <c r="HG68" s="1">
        <v>4.5808700000000001E-2</v>
      </c>
      <c r="HH68" s="1">
        <v>4.5591100000000002E-2</v>
      </c>
      <c r="HI68" s="1">
        <v>4.5684299999999997E-2</v>
      </c>
      <c r="HJ68" s="1">
        <v>4.5564899999999998E-2</v>
      </c>
      <c r="HK68" s="1">
        <v>4.55775E-2</v>
      </c>
      <c r="HL68" s="1">
        <v>4.5107000000000001E-2</v>
      </c>
      <c r="HM68" s="1">
        <v>4.4881299999999999E-2</v>
      </c>
      <c r="HN68" s="1">
        <v>4.4832400000000001E-2</v>
      </c>
      <c r="HO68" s="1">
        <v>4.4815199999999999E-2</v>
      </c>
      <c r="HP68" s="1">
        <v>4.4506299999999999E-2</v>
      </c>
      <c r="HQ68" s="1">
        <v>4.4734500000000003E-2</v>
      </c>
      <c r="HR68" s="1">
        <v>4.4244199999999997E-2</v>
      </c>
      <c r="HS68" s="1">
        <v>4.4401799999999998E-2</v>
      </c>
      <c r="HT68" s="1">
        <v>4.3928300000000003E-2</v>
      </c>
      <c r="HU68" s="1">
        <v>4.4182399999999997E-2</v>
      </c>
      <c r="HV68" s="1">
        <v>4.4164599999999998E-2</v>
      </c>
      <c r="HW68" s="1">
        <v>4.4047999999999997E-2</v>
      </c>
      <c r="HX68" s="1">
        <v>4.3938600000000001E-2</v>
      </c>
      <c r="HY68" s="1">
        <v>4.3787399999999997E-2</v>
      </c>
      <c r="HZ68" s="1">
        <v>4.3387799999999997E-2</v>
      </c>
      <c r="IA68" s="1">
        <v>4.3275399999999999E-2</v>
      </c>
      <c r="IB68" s="1">
        <v>4.3551199999999998E-2</v>
      </c>
      <c r="IC68" s="1">
        <v>4.3549299999999999E-2</v>
      </c>
      <c r="ID68" s="1">
        <v>4.34417E-2</v>
      </c>
      <c r="IE68" s="1">
        <v>4.3328800000000001E-2</v>
      </c>
      <c r="IF68" s="1">
        <v>4.3288500000000001E-2</v>
      </c>
      <c r="IG68" s="1">
        <v>4.28399E-2</v>
      </c>
      <c r="IH68" s="1">
        <v>4.2807999999999999E-2</v>
      </c>
      <c r="II68" s="1">
        <v>4.2527099999999998E-2</v>
      </c>
      <c r="IJ68" s="1">
        <v>4.3002600000000002E-2</v>
      </c>
      <c r="IK68" s="1">
        <v>4.2847799999999998E-2</v>
      </c>
      <c r="IL68" s="1">
        <v>4.2636199999999999E-2</v>
      </c>
      <c r="IM68" s="1">
        <v>4.2493000000000003E-2</v>
      </c>
      <c r="IN68" s="1">
        <v>4.25513E-2</v>
      </c>
      <c r="IO68" s="1">
        <v>4.2839799999999997E-2</v>
      </c>
      <c r="IP68" s="1">
        <v>4.2561099999999998E-2</v>
      </c>
      <c r="IQ68" s="1">
        <v>4.2480299999999999E-2</v>
      </c>
      <c r="IR68" s="1">
        <v>4.2488600000000001E-2</v>
      </c>
      <c r="IS68" s="1">
        <v>4.2554599999999998E-2</v>
      </c>
      <c r="IT68" s="1">
        <v>4.2468400000000003E-2</v>
      </c>
      <c r="IU68" s="1">
        <v>4.2467600000000001E-2</v>
      </c>
      <c r="IV68" s="1">
        <v>4.2376700000000003E-2</v>
      </c>
      <c r="IW68" s="1">
        <v>4.2489600000000002E-2</v>
      </c>
      <c r="IX68" s="1">
        <v>4.2296199999999999E-2</v>
      </c>
      <c r="IY68" s="1">
        <v>4.2828400000000003E-2</v>
      </c>
      <c r="IZ68" s="1">
        <v>4.2472799999999998E-2</v>
      </c>
      <c r="JA68" s="1">
        <v>4.28575E-2</v>
      </c>
      <c r="JB68" s="1">
        <v>4.2578299999999999E-2</v>
      </c>
      <c r="JC68" s="1">
        <v>4.2870699999999998E-2</v>
      </c>
      <c r="JD68" s="1">
        <v>4.3185800000000003E-2</v>
      </c>
      <c r="JE68" s="1">
        <v>4.3102000000000001E-2</v>
      </c>
      <c r="JF68" s="1">
        <v>4.3098499999999998E-2</v>
      </c>
      <c r="JG68" s="1">
        <v>4.34405E-2</v>
      </c>
      <c r="JH68" s="1">
        <v>4.3740099999999997E-2</v>
      </c>
      <c r="JI68" s="1">
        <v>4.3909499999999997E-2</v>
      </c>
      <c r="JJ68" s="1">
        <v>4.4392599999999997E-2</v>
      </c>
      <c r="JK68" s="1">
        <v>4.3993299999999999E-2</v>
      </c>
      <c r="JL68" s="1">
        <v>4.4364899999999999E-2</v>
      </c>
      <c r="JM68" s="1">
        <v>4.4452999999999999E-2</v>
      </c>
      <c r="JN68" s="1">
        <v>4.4190899999999998E-2</v>
      </c>
      <c r="JO68" s="1">
        <v>4.4634800000000002E-2</v>
      </c>
      <c r="JP68" s="1">
        <v>4.4371599999999997E-2</v>
      </c>
      <c r="JQ68" s="1">
        <v>4.4211500000000001E-2</v>
      </c>
      <c r="JR68" s="1">
        <v>4.4662E-2</v>
      </c>
      <c r="JS68" s="1">
        <v>4.4220299999999997E-2</v>
      </c>
      <c r="JT68" s="1">
        <v>4.4417900000000003E-2</v>
      </c>
      <c r="JU68" s="1">
        <v>4.4204199999999999E-2</v>
      </c>
      <c r="JV68" s="1">
        <v>4.4194900000000002E-2</v>
      </c>
      <c r="JW68" s="1">
        <v>4.4533700000000002E-2</v>
      </c>
      <c r="JX68" s="1">
        <v>4.3822800000000002E-2</v>
      </c>
      <c r="JY68" s="1">
        <v>4.3947100000000003E-2</v>
      </c>
      <c r="JZ68" s="1">
        <v>4.4439100000000002E-2</v>
      </c>
      <c r="KA68" s="1">
        <v>4.4410900000000003E-2</v>
      </c>
      <c r="KB68" s="1">
        <v>4.3900700000000001E-2</v>
      </c>
      <c r="KC68" s="1">
        <v>4.3698899999999999E-2</v>
      </c>
      <c r="KD68" s="1">
        <v>4.3725199999999999E-2</v>
      </c>
      <c r="KE68" s="1">
        <v>4.3793699999999998E-2</v>
      </c>
      <c r="KF68" s="1">
        <v>4.3544800000000002E-2</v>
      </c>
      <c r="KG68" s="1">
        <v>4.3232800000000002E-2</v>
      </c>
      <c r="KH68" s="1">
        <v>4.34125E-2</v>
      </c>
      <c r="KI68" s="1">
        <v>4.3057900000000003E-2</v>
      </c>
      <c r="KJ68" s="1">
        <v>4.3881000000000003E-2</v>
      </c>
      <c r="KK68" s="1">
        <v>4.3245100000000002E-2</v>
      </c>
      <c r="KL68" s="1">
        <v>4.28131E-2</v>
      </c>
      <c r="KM68" s="1">
        <v>4.2922700000000001E-2</v>
      </c>
      <c r="KN68" s="1">
        <v>4.2780600000000002E-2</v>
      </c>
      <c r="KO68" s="1">
        <v>4.3841400000000003E-2</v>
      </c>
      <c r="KP68" s="1">
        <v>4.26471E-2</v>
      </c>
      <c r="KQ68" s="1">
        <v>4.2135699999999998E-2</v>
      </c>
      <c r="KR68" s="1">
        <v>4.26483E-2</v>
      </c>
      <c r="KS68" s="1">
        <v>4.2589299999999997E-2</v>
      </c>
      <c r="KT68" s="1">
        <v>4.2957299999999997E-2</v>
      </c>
      <c r="KU68" s="1">
        <v>4.2176100000000001E-2</v>
      </c>
      <c r="KV68" s="1">
        <v>4.2581399999999998E-2</v>
      </c>
      <c r="KW68" s="1">
        <v>4.1588E-2</v>
      </c>
      <c r="KX68" s="1">
        <v>4.2111299999999997E-2</v>
      </c>
      <c r="KY68" s="1">
        <v>4.2548700000000002E-2</v>
      </c>
      <c r="KZ68" s="1">
        <v>4.2501799999999999E-2</v>
      </c>
      <c r="LA68" s="1">
        <v>4.2977300000000003E-2</v>
      </c>
      <c r="LB68" s="1">
        <v>4.29451E-2</v>
      </c>
      <c r="LC68" s="1">
        <v>4.3285299999999999E-2</v>
      </c>
      <c r="LD68" s="1">
        <v>4.3456599999999998E-2</v>
      </c>
      <c r="LE68" s="1">
        <v>4.3552199999999999E-2</v>
      </c>
      <c r="LF68" s="1">
        <v>4.3790000000000003E-2</v>
      </c>
      <c r="LG68" s="1">
        <v>4.4039300000000003E-2</v>
      </c>
      <c r="LH68" s="1">
        <v>4.3779100000000001E-2</v>
      </c>
      <c r="LI68" s="1">
        <v>4.4262799999999998E-2</v>
      </c>
      <c r="LJ68" s="1">
        <v>4.3922700000000002E-2</v>
      </c>
      <c r="LK68" s="1">
        <v>4.4473899999999997E-2</v>
      </c>
      <c r="LL68" s="1">
        <v>4.4646199999999997E-2</v>
      </c>
      <c r="LM68" s="1">
        <v>4.4698300000000003E-2</v>
      </c>
      <c r="LN68" s="1">
        <v>4.4713999999999997E-2</v>
      </c>
      <c r="LO68" s="1">
        <v>4.4346900000000002E-2</v>
      </c>
      <c r="LP68" s="1">
        <v>4.3955300000000003E-2</v>
      </c>
      <c r="LQ68" s="1">
        <v>4.4127199999999998E-2</v>
      </c>
      <c r="LR68" s="1">
        <v>4.42513E-2</v>
      </c>
      <c r="LS68" s="1">
        <v>4.4833400000000002E-2</v>
      </c>
      <c r="LT68" s="1">
        <v>4.4988399999999998E-2</v>
      </c>
      <c r="LU68" s="1">
        <v>4.5314E-2</v>
      </c>
      <c r="LV68" s="1">
        <v>4.4786100000000002E-2</v>
      </c>
      <c r="LW68" s="1">
        <v>4.6054699999999997E-2</v>
      </c>
      <c r="LX68" s="1">
        <v>4.5083199999999997E-2</v>
      </c>
      <c r="LY68" s="1">
        <v>4.4876899999999997E-2</v>
      </c>
      <c r="LZ68" s="1">
        <v>4.5590199999999997E-2</v>
      </c>
      <c r="MA68" s="1">
        <v>4.57592E-2</v>
      </c>
      <c r="MB68" s="1">
        <v>4.6119399999999998E-2</v>
      </c>
      <c r="MC68" s="1">
        <v>4.6552700000000002E-2</v>
      </c>
      <c r="MD68" s="1">
        <v>4.7085799999999997E-2</v>
      </c>
      <c r="ME68" s="1">
        <v>4.6915199999999997E-2</v>
      </c>
      <c r="MF68" s="1">
        <v>4.6914699999999997E-2</v>
      </c>
      <c r="MG68" s="1">
        <v>4.7029500000000002E-2</v>
      </c>
      <c r="MH68" s="1">
        <v>4.6965300000000001E-2</v>
      </c>
      <c r="MI68" s="1">
        <v>4.68364E-2</v>
      </c>
      <c r="MJ68" s="1">
        <v>4.6894699999999997E-2</v>
      </c>
      <c r="MK68" s="1">
        <v>4.7010099999999999E-2</v>
      </c>
      <c r="ML68" s="1">
        <v>4.7001300000000003E-2</v>
      </c>
      <c r="MM68" s="1">
        <v>4.7106200000000001E-2</v>
      </c>
      <c r="MN68" s="1">
        <v>4.7470999999999999E-2</v>
      </c>
      <c r="MO68" s="1">
        <v>4.7672399999999997E-2</v>
      </c>
      <c r="MP68" s="1">
        <v>4.79126E-2</v>
      </c>
      <c r="MQ68" s="1">
        <v>4.8058400000000001E-2</v>
      </c>
      <c r="MR68" s="1">
        <v>4.8214300000000002E-2</v>
      </c>
      <c r="MS68" s="1">
        <v>4.8235500000000001E-2</v>
      </c>
      <c r="MT68" s="1">
        <v>4.8552199999999997E-2</v>
      </c>
      <c r="MU68" s="1">
        <v>4.88981E-2</v>
      </c>
      <c r="MV68" s="1">
        <v>4.87152E-2</v>
      </c>
      <c r="MW68" s="1">
        <v>4.9594199999999998E-2</v>
      </c>
      <c r="MX68" s="1">
        <v>4.92854E-2</v>
      </c>
      <c r="MY68" s="1">
        <v>5.0308100000000001E-2</v>
      </c>
      <c r="MZ68" s="1">
        <v>5.1017199999999999E-2</v>
      </c>
      <c r="NA68" s="1">
        <v>5.1590499999999997E-2</v>
      </c>
      <c r="NB68" s="1">
        <v>5.2170899999999999E-2</v>
      </c>
      <c r="NC68" s="1">
        <v>5.3645199999999997E-2</v>
      </c>
      <c r="ND68" s="1">
        <v>5.5135299999999998E-2</v>
      </c>
      <c r="NE68" s="1">
        <v>5.5788200000000003E-2</v>
      </c>
      <c r="NF68" s="1">
        <v>5.7483399999999997E-2</v>
      </c>
      <c r="NG68" s="1">
        <v>5.8250499999999997E-2</v>
      </c>
      <c r="NH68" s="1">
        <v>5.8460199999999997E-2</v>
      </c>
      <c r="NI68" s="1">
        <v>6.0942299999999998E-2</v>
      </c>
      <c r="NJ68" s="1">
        <v>6.29686E-2</v>
      </c>
      <c r="NK68" s="1">
        <v>6.4010200000000003E-2</v>
      </c>
      <c r="NL68" s="1">
        <v>6.6468299999999994E-2</v>
      </c>
      <c r="NM68" s="1">
        <v>6.93661E-2</v>
      </c>
      <c r="NN68" s="1">
        <v>7.2318199999999999E-2</v>
      </c>
      <c r="NO68" s="1">
        <v>7.58577E-2</v>
      </c>
      <c r="NP68" s="1">
        <v>7.9674700000000001E-2</v>
      </c>
      <c r="NQ68" s="1">
        <v>8.3378300000000002E-2</v>
      </c>
      <c r="NR68" s="1">
        <v>8.7550299999999998E-2</v>
      </c>
      <c r="NS68" s="1">
        <v>9.0523800000000001E-2</v>
      </c>
      <c r="NT68" s="1">
        <v>9.1859700000000002E-2</v>
      </c>
      <c r="NU68" s="1">
        <v>9.2381900000000003E-2</v>
      </c>
      <c r="NV68" s="1">
        <v>9.2907100000000006E-2</v>
      </c>
      <c r="NW68" s="1">
        <v>9.4690300000000005E-2</v>
      </c>
      <c r="NX68" s="1">
        <v>9.5021599999999998E-2</v>
      </c>
      <c r="NY68" s="1">
        <v>9.6753800000000001E-2</v>
      </c>
      <c r="NZ68" s="1">
        <v>9.5943500000000001E-2</v>
      </c>
      <c r="OA68" s="1">
        <v>9.5303299999999994E-2</v>
      </c>
      <c r="OB68" s="1">
        <v>9.4651700000000005E-2</v>
      </c>
      <c r="OC68" s="1">
        <v>9.5432900000000001E-2</v>
      </c>
      <c r="OD68" s="1">
        <v>9.4658999999999993E-2</v>
      </c>
      <c r="OE68" s="1">
        <v>9.3207799999999993E-2</v>
      </c>
      <c r="OF68" s="1">
        <v>9.3602400000000002E-2</v>
      </c>
      <c r="OG68" s="1">
        <v>9.3130599999999994E-2</v>
      </c>
      <c r="OH68" s="1">
        <v>9.3217700000000001E-2</v>
      </c>
      <c r="OI68" s="1">
        <v>9.1385999999999995E-2</v>
      </c>
      <c r="OJ68" s="1">
        <v>9.0701400000000001E-2</v>
      </c>
      <c r="OK68" s="1">
        <v>8.9981199999999997E-2</v>
      </c>
      <c r="OL68" s="1">
        <v>8.8903700000000002E-2</v>
      </c>
      <c r="OM68" s="1">
        <v>8.8434299999999993E-2</v>
      </c>
    </row>
    <row r="69" spans="1:403" x14ac:dyDescent="0.25">
      <c r="A69" s="1" t="s">
        <v>60</v>
      </c>
      <c r="B69" s="5">
        <f t="shared" si="5"/>
        <v>1.5625E-5</v>
      </c>
      <c r="C69" s="1">
        <v>3.5341399999999998</v>
      </c>
      <c r="D69" s="1">
        <v>3.6739899999999999</v>
      </c>
      <c r="E69" s="1">
        <v>3.85859</v>
      </c>
      <c r="F69" s="1">
        <v>3.7766799999999998</v>
      </c>
      <c r="G69" s="1">
        <v>3.56894</v>
      </c>
      <c r="H69" s="1">
        <v>3.6112500000000001</v>
      </c>
      <c r="I69" s="1">
        <v>3.5953300000000001</v>
      </c>
      <c r="J69" s="1">
        <v>3.7288600000000001</v>
      </c>
      <c r="K69" s="1">
        <v>3.7102599999999999</v>
      </c>
      <c r="L69" s="1">
        <v>3.7580300000000002</v>
      </c>
      <c r="M69" s="1">
        <v>3.7617699999999998</v>
      </c>
      <c r="N69" s="1">
        <v>3.7441800000000001</v>
      </c>
      <c r="O69" s="1">
        <v>3.6157300000000001</v>
      </c>
      <c r="P69" s="1">
        <v>4.0093300000000003</v>
      </c>
      <c r="Q69" s="1">
        <v>3.9962399999999998</v>
      </c>
      <c r="R69" s="1">
        <v>4.01</v>
      </c>
      <c r="S69" s="1">
        <v>3.94712</v>
      </c>
      <c r="T69" s="1">
        <v>3.93045</v>
      </c>
      <c r="U69" s="1">
        <v>3.7796799999999999</v>
      </c>
      <c r="V69" s="1">
        <v>3.7244100000000002</v>
      </c>
      <c r="W69" s="1">
        <v>3.7177099999999998</v>
      </c>
      <c r="X69" s="1">
        <v>3.83114</v>
      </c>
      <c r="Y69" s="1">
        <v>3.86212</v>
      </c>
      <c r="Z69" s="1">
        <v>3.7724500000000001</v>
      </c>
      <c r="AA69" s="1">
        <v>3.8021600000000002</v>
      </c>
      <c r="AB69" s="1">
        <v>3.8920499999999998</v>
      </c>
      <c r="AC69" s="1">
        <v>3.7965100000000001</v>
      </c>
      <c r="AD69" s="1">
        <v>3.5803799999999999</v>
      </c>
      <c r="AE69" s="1">
        <v>3.5272000000000001</v>
      </c>
      <c r="AF69" s="1">
        <v>3.6164800000000001</v>
      </c>
      <c r="AG69" s="1">
        <v>3.6997599999999999</v>
      </c>
      <c r="AH69" s="1">
        <v>3.6107399999999998</v>
      </c>
      <c r="AI69" s="1">
        <v>3.6611799999999999</v>
      </c>
      <c r="AJ69" s="1">
        <v>3.62527</v>
      </c>
      <c r="AK69" s="1">
        <v>3.56473</v>
      </c>
      <c r="AL69" s="1">
        <v>3.5419</v>
      </c>
      <c r="AM69" s="1">
        <v>3.3626299999999998</v>
      </c>
      <c r="AN69" s="1">
        <v>3.1708400000000001</v>
      </c>
      <c r="AO69" s="1">
        <v>2.2171799999999999</v>
      </c>
      <c r="AP69" s="1">
        <v>1.48194</v>
      </c>
      <c r="AQ69" s="1">
        <v>1.00465</v>
      </c>
      <c r="AR69" s="1">
        <v>0.78299799999999997</v>
      </c>
      <c r="AS69" s="1">
        <v>0.67867900000000003</v>
      </c>
      <c r="AT69" s="1">
        <v>0.60881200000000002</v>
      </c>
      <c r="AU69" s="1">
        <v>0.55764000000000002</v>
      </c>
      <c r="AV69" s="1">
        <v>0.52109300000000003</v>
      </c>
      <c r="AW69" s="1">
        <v>0.49646699999999999</v>
      </c>
      <c r="AX69" s="1">
        <v>0.461812</v>
      </c>
      <c r="AY69" s="1">
        <v>0.426479</v>
      </c>
      <c r="AZ69" s="1">
        <v>0.39428000000000002</v>
      </c>
      <c r="BA69" s="1">
        <v>0.365873</v>
      </c>
      <c r="BB69" s="1">
        <v>0.34597099999999997</v>
      </c>
      <c r="BC69" s="1">
        <v>0.33006099999999999</v>
      </c>
      <c r="BD69" s="1">
        <v>0.315444</v>
      </c>
      <c r="BE69" s="1">
        <v>0.30260500000000001</v>
      </c>
      <c r="BF69" s="1">
        <v>0.28908200000000001</v>
      </c>
      <c r="BG69" s="1">
        <v>0.278339</v>
      </c>
      <c r="BH69" s="1">
        <v>0.26818700000000001</v>
      </c>
      <c r="BI69" s="1">
        <v>0.25878699999999999</v>
      </c>
      <c r="BJ69" s="1">
        <v>0.249886</v>
      </c>
      <c r="BK69" s="1">
        <v>0.24155499999999999</v>
      </c>
      <c r="BL69" s="1">
        <v>0.23513800000000001</v>
      </c>
      <c r="BM69" s="1">
        <v>0.229435</v>
      </c>
      <c r="BN69" s="1">
        <v>0.224964</v>
      </c>
      <c r="BO69" s="1">
        <v>0.22034999999999999</v>
      </c>
      <c r="BP69" s="1">
        <v>0.21668599999999999</v>
      </c>
      <c r="BQ69" s="1">
        <v>0.212337</v>
      </c>
      <c r="BR69" s="1">
        <v>0.208485</v>
      </c>
      <c r="BS69" s="1">
        <v>0.205458</v>
      </c>
      <c r="BT69" s="1">
        <v>0.20160700000000001</v>
      </c>
      <c r="BU69" s="1">
        <v>0.19944100000000001</v>
      </c>
      <c r="BV69" s="1">
        <v>0.19651399999999999</v>
      </c>
      <c r="BW69" s="1">
        <v>0.19397700000000001</v>
      </c>
      <c r="BX69" s="1">
        <v>0.19221099999999999</v>
      </c>
      <c r="BY69" s="1">
        <v>0.190331</v>
      </c>
      <c r="BZ69" s="1">
        <v>0.18826000000000001</v>
      </c>
      <c r="CA69" s="1">
        <v>0.18663099999999999</v>
      </c>
      <c r="CB69" s="1">
        <v>0.18363099999999999</v>
      </c>
      <c r="CC69" s="1">
        <v>0.18165200000000001</v>
      </c>
      <c r="CD69" s="1">
        <v>0.17976500000000001</v>
      </c>
      <c r="CE69" s="1">
        <v>0.17822099999999999</v>
      </c>
      <c r="CF69" s="1">
        <v>0.17765</v>
      </c>
      <c r="CG69" s="1">
        <v>0.17718900000000001</v>
      </c>
      <c r="CH69" s="1">
        <v>0.17716399999999999</v>
      </c>
      <c r="CI69" s="1">
        <v>0.17478399999999999</v>
      </c>
      <c r="CJ69" s="1">
        <v>0.171376</v>
      </c>
      <c r="CK69" s="1">
        <v>0.16933400000000001</v>
      </c>
      <c r="CL69" s="1">
        <v>0.16638</v>
      </c>
      <c r="CM69" s="1">
        <v>0.16452600000000001</v>
      </c>
      <c r="CN69" s="1">
        <v>0.162138</v>
      </c>
      <c r="CO69" s="1">
        <v>0.16003899999999999</v>
      </c>
      <c r="CP69" s="1">
        <v>0.15762899999999999</v>
      </c>
      <c r="CQ69" s="1">
        <v>0.155471</v>
      </c>
      <c r="CR69" s="1">
        <v>0.152702</v>
      </c>
      <c r="CS69" s="1">
        <v>0.15065400000000001</v>
      </c>
      <c r="CT69" s="1">
        <v>0.14884900000000001</v>
      </c>
      <c r="CU69" s="1">
        <v>0.14740400000000001</v>
      </c>
      <c r="CV69" s="1">
        <v>0.14697199999999999</v>
      </c>
      <c r="CW69" s="1">
        <v>0.146978</v>
      </c>
      <c r="CX69" s="1">
        <v>0.14757700000000001</v>
      </c>
      <c r="CY69" s="1">
        <v>0.14894199999999999</v>
      </c>
      <c r="CZ69" s="1">
        <v>0.15013799999999999</v>
      </c>
      <c r="DA69" s="1">
        <v>0.15076200000000001</v>
      </c>
      <c r="DB69" s="1">
        <v>0.15043300000000001</v>
      </c>
      <c r="DC69" s="1">
        <v>0.14932300000000001</v>
      </c>
      <c r="DD69" s="1">
        <v>0.14535400000000001</v>
      </c>
      <c r="DE69" s="1">
        <v>0.141571</v>
      </c>
      <c r="DF69" s="1">
        <v>0.135384</v>
      </c>
      <c r="DG69" s="1">
        <v>0.129773</v>
      </c>
      <c r="DH69" s="1">
        <v>0.12411999999999999</v>
      </c>
      <c r="DI69" s="1">
        <v>0.11863899999999999</v>
      </c>
      <c r="DJ69" s="1">
        <v>0.114922</v>
      </c>
      <c r="DK69" s="1">
        <v>0.11026</v>
      </c>
      <c r="DL69" s="1">
        <v>0.10724</v>
      </c>
      <c r="DM69" s="1">
        <v>0.104558</v>
      </c>
      <c r="DN69" s="1">
        <v>0.10212599999999999</v>
      </c>
      <c r="DO69" s="1">
        <v>0.10006</v>
      </c>
      <c r="DP69" s="1">
        <v>9.8383200000000004E-2</v>
      </c>
      <c r="DQ69" s="1">
        <v>9.6965800000000005E-2</v>
      </c>
      <c r="DR69" s="1">
        <v>9.5927700000000005E-2</v>
      </c>
      <c r="DS69" s="1">
        <v>9.4945100000000004E-2</v>
      </c>
      <c r="DT69" s="1">
        <v>9.3964800000000001E-2</v>
      </c>
      <c r="DU69" s="1">
        <v>9.3001100000000003E-2</v>
      </c>
      <c r="DV69" s="1">
        <v>9.2397599999999996E-2</v>
      </c>
      <c r="DW69" s="1">
        <v>9.1434500000000002E-2</v>
      </c>
      <c r="DX69" s="1">
        <v>9.0938900000000003E-2</v>
      </c>
      <c r="DY69" s="1">
        <v>9.0103900000000001E-2</v>
      </c>
      <c r="DZ69" s="1">
        <v>8.9171600000000004E-2</v>
      </c>
      <c r="EA69" s="1">
        <v>8.8247599999999995E-2</v>
      </c>
      <c r="EB69" s="1">
        <v>8.7536199999999995E-2</v>
      </c>
      <c r="EC69" s="1">
        <v>8.6625599999999997E-2</v>
      </c>
      <c r="ED69" s="1">
        <v>8.5795200000000002E-2</v>
      </c>
      <c r="EE69" s="1">
        <v>8.5197200000000001E-2</v>
      </c>
      <c r="EF69" s="1">
        <v>8.3808099999999996E-2</v>
      </c>
      <c r="EG69" s="1">
        <v>8.2549200000000003E-2</v>
      </c>
      <c r="EH69" s="1">
        <v>8.1630900000000006E-2</v>
      </c>
      <c r="EI69" s="1">
        <v>8.0232499999999998E-2</v>
      </c>
      <c r="EJ69" s="1">
        <v>7.8860700000000006E-2</v>
      </c>
      <c r="EK69" s="1">
        <v>7.8048199999999998E-2</v>
      </c>
      <c r="EL69" s="1">
        <v>7.6250899999999996E-2</v>
      </c>
      <c r="EM69" s="1">
        <v>7.4834600000000001E-2</v>
      </c>
      <c r="EN69" s="1">
        <v>7.3617500000000002E-2</v>
      </c>
      <c r="EO69" s="1">
        <v>7.2941699999999998E-2</v>
      </c>
      <c r="EP69" s="1">
        <v>7.1857799999999999E-2</v>
      </c>
      <c r="EQ69" s="1">
        <v>7.0468000000000003E-2</v>
      </c>
      <c r="ER69" s="1">
        <v>6.9442599999999993E-2</v>
      </c>
      <c r="ES69" s="1">
        <v>6.8814299999999995E-2</v>
      </c>
      <c r="ET69" s="1">
        <v>6.7677799999999996E-2</v>
      </c>
      <c r="EU69" s="1">
        <v>6.6720299999999996E-2</v>
      </c>
      <c r="EV69" s="1">
        <v>6.58223E-2</v>
      </c>
      <c r="EW69" s="1">
        <v>6.5198099999999995E-2</v>
      </c>
      <c r="EX69" s="1">
        <v>6.4481499999999997E-2</v>
      </c>
      <c r="EY69" s="1">
        <v>6.3563400000000006E-2</v>
      </c>
      <c r="EZ69" s="1">
        <v>6.2923999999999994E-2</v>
      </c>
      <c r="FA69" s="1">
        <v>6.2361399999999997E-2</v>
      </c>
      <c r="FB69" s="1">
        <v>6.1921400000000001E-2</v>
      </c>
      <c r="FC69" s="1">
        <v>6.1309000000000002E-2</v>
      </c>
      <c r="FD69" s="1">
        <v>6.08316E-2</v>
      </c>
      <c r="FE69" s="1">
        <v>6.0427000000000002E-2</v>
      </c>
      <c r="FF69" s="1">
        <v>5.9891899999999998E-2</v>
      </c>
      <c r="FG69" s="1">
        <v>5.9412E-2</v>
      </c>
      <c r="FH69" s="1">
        <v>5.8966999999999999E-2</v>
      </c>
      <c r="FI69" s="1">
        <v>5.8350199999999998E-2</v>
      </c>
      <c r="FJ69" s="1">
        <v>5.7845300000000002E-2</v>
      </c>
      <c r="FK69" s="1">
        <v>5.7534799999999997E-2</v>
      </c>
      <c r="FL69" s="1">
        <v>5.7394300000000002E-2</v>
      </c>
      <c r="FM69" s="1">
        <v>5.6911400000000001E-2</v>
      </c>
      <c r="FN69" s="1">
        <v>5.6315499999999998E-2</v>
      </c>
      <c r="FO69" s="1">
        <v>5.62128E-2</v>
      </c>
      <c r="FP69" s="1">
        <v>5.5950300000000001E-2</v>
      </c>
      <c r="FQ69" s="1">
        <v>5.56508E-2</v>
      </c>
      <c r="FR69" s="1">
        <v>5.5371900000000002E-2</v>
      </c>
      <c r="FS69" s="1">
        <v>5.51665E-2</v>
      </c>
      <c r="FT69" s="1">
        <v>5.4764100000000003E-2</v>
      </c>
      <c r="FU69" s="1">
        <v>5.4396800000000002E-2</v>
      </c>
      <c r="FV69" s="1">
        <v>5.40449E-2</v>
      </c>
      <c r="FW69" s="1">
        <v>5.3984600000000001E-2</v>
      </c>
      <c r="FX69" s="1">
        <v>5.3568699999999997E-2</v>
      </c>
      <c r="FY69" s="1">
        <v>5.32954E-2</v>
      </c>
      <c r="FZ69" s="1">
        <v>5.3174399999999997E-2</v>
      </c>
      <c r="GA69" s="1">
        <v>5.28507E-2</v>
      </c>
      <c r="GB69" s="1">
        <v>5.2173299999999999E-2</v>
      </c>
      <c r="GC69" s="1">
        <v>5.2143599999999998E-2</v>
      </c>
      <c r="GD69" s="1">
        <v>5.1902299999999998E-2</v>
      </c>
      <c r="GE69" s="1">
        <v>5.1447300000000001E-2</v>
      </c>
      <c r="GF69" s="1">
        <v>5.1392599999999997E-2</v>
      </c>
      <c r="GG69" s="1">
        <v>5.09837E-2</v>
      </c>
      <c r="GH69" s="1">
        <v>5.0954600000000003E-2</v>
      </c>
      <c r="GI69" s="1">
        <v>5.0615500000000001E-2</v>
      </c>
      <c r="GJ69" s="1">
        <v>5.0425600000000001E-2</v>
      </c>
      <c r="GK69" s="1">
        <v>5.0252100000000001E-2</v>
      </c>
      <c r="GL69" s="1">
        <v>5.0121600000000002E-2</v>
      </c>
      <c r="GM69" s="1">
        <v>4.9510199999999997E-2</v>
      </c>
      <c r="GN69" s="1">
        <v>4.96616E-2</v>
      </c>
      <c r="GO69" s="1">
        <v>4.9606200000000003E-2</v>
      </c>
      <c r="GP69" s="1">
        <v>4.91855E-2</v>
      </c>
      <c r="GQ69" s="1">
        <v>4.93257E-2</v>
      </c>
      <c r="GR69" s="1">
        <v>4.8795499999999999E-2</v>
      </c>
      <c r="GS69" s="1">
        <v>4.8724200000000002E-2</v>
      </c>
      <c r="GT69" s="1">
        <v>4.8356400000000001E-2</v>
      </c>
      <c r="GU69" s="1">
        <v>4.8341200000000001E-2</v>
      </c>
      <c r="GV69" s="1">
        <v>4.82444E-2</v>
      </c>
      <c r="GW69" s="1">
        <v>4.80306E-2</v>
      </c>
      <c r="GX69" s="1">
        <v>4.78909E-2</v>
      </c>
      <c r="GY69" s="1">
        <v>4.7601900000000003E-2</v>
      </c>
      <c r="GZ69" s="1">
        <v>4.7278199999999999E-2</v>
      </c>
      <c r="HA69" s="1">
        <v>4.69404E-2</v>
      </c>
      <c r="HB69" s="1">
        <v>4.6817400000000002E-2</v>
      </c>
      <c r="HC69" s="1">
        <v>4.7102699999999997E-2</v>
      </c>
      <c r="HD69" s="1">
        <v>4.6945599999999997E-2</v>
      </c>
      <c r="HE69" s="1">
        <v>4.6484900000000003E-2</v>
      </c>
      <c r="HF69" s="1">
        <v>4.6607599999999999E-2</v>
      </c>
      <c r="HG69" s="1">
        <v>4.6619099999999997E-2</v>
      </c>
      <c r="HH69" s="1">
        <v>4.6313300000000002E-2</v>
      </c>
      <c r="HI69" s="1">
        <v>4.62563E-2</v>
      </c>
      <c r="HJ69" s="1">
        <v>4.6020699999999998E-2</v>
      </c>
      <c r="HK69" s="1">
        <v>4.5827E-2</v>
      </c>
      <c r="HL69" s="1">
        <v>4.5428499999999997E-2</v>
      </c>
      <c r="HM69" s="1">
        <v>4.5518299999999998E-2</v>
      </c>
      <c r="HN69" s="1">
        <v>4.5698200000000001E-2</v>
      </c>
      <c r="HO69" s="1">
        <v>4.5291400000000002E-2</v>
      </c>
      <c r="HP69" s="1">
        <v>4.5173400000000002E-2</v>
      </c>
      <c r="HQ69" s="1">
        <v>4.4972600000000001E-2</v>
      </c>
      <c r="HR69" s="1">
        <v>4.4835399999999997E-2</v>
      </c>
      <c r="HS69" s="1">
        <v>4.4630499999999997E-2</v>
      </c>
      <c r="HT69" s="1">
        <v>4.4505299999999998E-2</v>
      </c>
      <c r="HU69" s="1">
        <v>4.4584600000000002E-2</v>
      </c>
      <c r="HV69" s="1">
        <v>4.47906E-2</v>
      </c>
      <c r="HW69" s="1">
        <v>4.4372300000000003E-2</v>
      </c>
      <c r="HX69" s="1">
        <v>4.4380200000000002E-2</v>
      </c>
      <c r="HY69" s="1">
        <v>4.4291499999999998E-2</v>
      </c>
      <c r="HZ69" s="1">
        <v>4.4114599999999997E-2</v>
      </c>
      <c r="IA69" s="1">
        <v>4.38331E-2</v>
      </c>
      <c r="IB69" s="1">
        <v>4.39639E-2</v>
      </c>
      <c r="IC69" s="1">
        <v>4.3970299999999997E-2</v>
      </c>
      <c r="ID69" s="1">
        <v>4.3902099999999999E-2</v>
      </c>
      <c r="IE69" s="1">
        <v>4.3956500000000003E-2</v>
      </c>
      <c r="IF69" s="1">
        <v>4.3384699999999998E-2</v>
      </c>
      <c r="IG69" s="1">
        <v>4.3098200000000003E-2</v>
      </c>
      <c r="IH69" s="1">
        <v>4.3585100000000002E-2</v>
      </c>
      <c r="II69" s="1">
        <v>4.3091499999999998E-2</v>
      </c>
      <c r="IJ69" s="1">
        <v>4.3137099999999998E-2</v>
      </c>
      <c r="IK69" s="1">
        <v>4.2771400000000001E-2</v>
      </c>
      <c r="IL69" s="1">
        <v>4.2853000000000002E-2</v>
      </c>
      <c r="IM69" s="1">
        <v>4.2678199999999999E-2</v>
      </c>
      <c r="IN69" s="1">
        <v>4.2993200000000002E-2</v>
      </c>
      <c r="IO69" s="1">
        <v>4.3125799999999999E-2</v>
      </c>
      <c r="IP69" s="1">
        <v>4.2909999999999997E-2</v>
      </c>
      <c r="IQ69" s="1">
        <v>4.2458999999999997E-2</v>
      </c>
      <c r="IR69" s="1">
        <v>4.2942599999999997E-2</v>
      </c>
      <c r="IS69" s="1">
        <v>4.3133499999999998E-2</v>
      </c>
      <c r="IT69" s="1">
        <v>4.3155699999999998E-2</v>
      </c>
      <c r="IU69" s="1">
        <v>4.2852500000000002E-2</v>
      </c>
      <c r="IV69" s="1">
        <v>4.2704199999999998E-2</v>
      </c>
      <c r="IW69" s="1">
        <v>4.2677399999999997E-2</v>
      </c>
      <c r="IX69" s="1">
        <v>4.2604799999999998E-2</v>
      </c>
      <c r="IY69" s="1">
        <v>4.3108100000000003E-2</v>
      </c>
      <c r="IZ69" s="1">
        <v>4.2897299999999999E-2</v>
      </c>
      <c r="JA69" s="1">
        <v>4.3176100000000002E-2</v>
      </c>
      <c r="JB69" s="1">
        <v>4.3125900000000002E-2</v>
      </c>
      <c r="JC69" s="1">
        <v>4.3110099999999998E-2</v>
      </c>
      <c r="JD69" s="1">
        <v>4.3451999999999998E-2</v>
      </c>
      <c r="JE69" s="1">
        <v>4.3506999999999997E-2</v>
      </c>
      <c r="JF69" s="1">
        <v>4.3355999999999999E-2</v>
      </c>
      <c r="JG69" s="1">
        <v>4.3692500000000002E-2</v>
      </c>
      <c r="JH69" s="1">
        <v>4.4153299999999999E-2</v>
      </c>
      <c r="JI69" s="1">
        <v>4.4249200000000002E-2</v>
      </c>
      <c r="JJ69" s="1">
        <v>4.4355699999999998E-2</v>
      </c>
      <c r="JK69" s="1">
        <v>4.4423900000000002E-2</v>
      </c>
      <c r="JL69" s="1">
        <v>4.4696600000000003E-2</v>
      </c>
      <c r="JM69" s="1">
        <v>4.5007199999999997E-2</v>
      </c>
      <c r="JN69" s="1">
        <v>4.4678099999999998E-2</v>
      </c>
      <c r="JO69" s="1">
        <v>4.4979999999999999E-2</v>
      </c>
      <c r="JP69" s="1">
        <v>4.4920700000000001E-2</v>
      </c>
      <c r="JQ69" s="1">
        <v>4.5053000000000003E-2</v>
      </c>
      <c r="JR69" s="1">
        <v>4.4866400000000001E-2</v>
      </c>
      <c r="JS69" s="1">
        <v>4.4790799999999999E-2</v>
      </c>
      <c r="JT69" s="1">
        <v>4.4472600000000001E-2</v>
      </c>
      <c r="JU69" s="1">
        <v>4.4537300000000002E-2</v>
      </c>
      <c r="JV69" s="1">
        <v>4.4384300000000002E-2</v>
      </c>
      <c r="JW69" s="1">
        <v>4.4808800000000003E-2</v>
      </c>
      <c r="JX69" s="1">
        <v>4.4373799999999998E-2</v>
      </c>
      <c r="JY69" s="1">
        <v>4.4317599999999999E-2</v>
      </c>
      <c r="JZ69" s="1">
        <v>4.4480600000000002E-2</v>
      </c>
      <c r="KA69" s="1">
        <v>4.4442099999999998E-2</v>
      </c>
      <c r="KB69" s="1">
        <v>4.40995E-2</v>
      </c>
      <c r="KC69" s="1">
        <v>4.4794599999999997E-2</v>
      </c>
      <c r="KD69" s="1">
        <v>4.3915099999999999E-2</v>
      </c>
      <c r="KE69" s="1">
        <v>4.4242700000000003E-2</v>
      </c>
      <c r="KF69" s="1">
        <v>4.3990599999999998E-2</v>
      </c>
      <c r="KG69" s="1">
        <v>4.3454E-2</v>
      </c>
      <c r="KH69" s="1">
        <v>4.3580599999999997E-2</v>
      </c>
      <c r="KI69" s="1">
        <v>4.3505099999999998E-2</v>
      </c>
      <c r="KJ69" s="1">
        <v>4.3827499999999998E-2</v>
      </c>
      <c r="KK69" s="1">
        <v>4.38203E-2</v>
      </c>
      <c r="KL69" s="1">
        <v>4.35047E-2</v>
      </c>
      <c r="KM69" s="1">
        <v>4.33505E-2</v>
      </c>
      <c r="KN69" s="1">
        <v>4.2764999999999997E-2</v>
      </c>
      <c r="KO69" s="1">
        <v>4.2957700000000001E-2</v>
      </c>
      <c r="KP69" s="1">
        <v>4.3281E-2</v>
      </c>
      <c r="KQ69" s="1">
        <v>4.2981999999999999E-2</v>
      </c>
      <c r="KR69" s="1">
        <v>4.3191300000000002E-2</v>
      </c>
      <c r="KS69" s="1">
        <v>4.3081399999999999E-2</v>
      </c>
      <c r="KT69" s="1">
        <v>4.3109799999999997E-2</v>
      </c>
      <c r="KU69" s="1">
        <v>4.25952E-2</v>
      </c>
      <c r="KV69" s="1">
        <v>4.26186E-2</v>
      </c>
      <c r="KW69" s="1">
        <v>4.2190199999999997E-2</v>
      </c>
      <c r="KX69" s="1">
        <v>4.2345899999999999E-2</v>
      </c>
      <c r="KY69" s="1">
        <v>4.2541299999999997E-2</v>
      </c>
      <c r="KZ69" s="1">
        <v>4.2162199999999997E-2</v>
      </c>
      <c r="LA69" s="1">
        <v>4.3192899999999999E-2</v>
      </c>
      <c r="LB69" s="1">
        <v>4.3037300000000001E-2</v>
      </c>
      <c r="LC69" s="1">
        <v>4.3359500000000002E-2</v>
      </c>
      <c r="LD69" s="1">
        <v>4.3866299999999997E-2</v>
      </c>
      <c r="LE69" s="1">
        <v>4.3718600000000003E-2</v>
      </c>
      <c r="LF69" s="1">
        <v>4.3996500000000001E-2</v>
      </c>
      <c r="LG69" s="1">
        <v>4.41567E-2</v>
      </c>
      <c r="LH69" s="1">
        <v>4.44062E-2</v>
      </c>
      <c r="LI69" s="1">
        <v>4.4907599999999999E-2</v>
      </c>
      <c r="LJ69" s="1">
        <v>4.4560200000000001E-2</v>
      </c>
      <c r="LK69" s="1">
        <v>4.5015800000000002E-2</v>
      </c>
      <c r="LL69" s="1">
        <v>4.5222900000000003E-2</v>
      </c>
      <c r="LM69" s="1">
        <v>4.4767000000000001E-2</v>
      </c>
      <c r="LN69" s="1">
        <v>4.5097900000000003E-2</v>
      </c>
      <c r="LO69" s="1">
        <v>4.5409400000000003E-2</v>
      </c>
      <c r="LP69" s="1">
        <v>4.4975500000000002E-2</v>
      </c>
      <c r="LQ69" s="1">
        <v>4.4852700000000002E-2</v>
      </c>
      <c r="LR69" s="1">
        <v>4.4730399999999997E-2</v>
      </c>
      <c r="LS69" s="1">
        <v>4.4988E-2</v>
      </c>
      <c r="LT69" s="1">
        <v>4.5631699999999997E-2</v>
      </c>
      <c r="LU69" s="1">
        <v>4.5618800000000001E-2</v>
      </c>
      <c r="LV69" s="1">
        <v>4.5688399999999997E-2</v>
      </c>
      <c r="LW69" s="1">
        <v>4.62189E-2</v>
      </c>
      <c r="LX69" s="1">
        <v>4.5490599999999999E-2</v>
      </c>
      <c r="LY69" s="1">
        <v>4.6233799999999999E-2</v>
      </c>
      <c r="LZ69" s="1">
        <v>4.5812699999999998E-2</v>
      </c>
      <c r="MA69" s="1">
        <v>4.5981599999999997E-2</v>
      </c>
      <c r="MB69" s="1">
        <v>4.6560400000000002E-2</v>
      </c>
      <c r="MC69" s="1">
        <v>4.7041100000000002E-2</v>
      </c>
      <c r="MD69" s="1">
        <v>4.7553600000000001E-2</v>
      </c>
      <c r="ME69" s="1">
        <v>4.76081E-2</v>
      </c>
      <c r="MF69" s="1">
        <v>4.7623499999999999E-2</v>
      </c>
      <c r="MG69" s="1">
        <v>4.7569100000000003E-2</v>
      </c>
      <c r="MH69" s="1">
        <v>4.75596E-2</v>
      </c>
      <c r="MI69" s="1">
        <v>4.7539999999999999E-2</v>
      </c>
      <c r="MJ69" s="1">
        <v>4.7450699999999998E-2</v>
      </c>
      <c r="MK69" s="1">
        <v>4.7848399999999999E-2</v>
      </c>
      <c r="ML69" s="1">
        <v>4.7771899999999999E-2</v>
      </c>
      <c r="MM69" s="1">
        <v>4.8079200000000002E-2</v>
      </c>
      <c r="MN69" s="1">
        <v>4.8149699999999997E-2</v>
      </c>
      <c r="MO69" s="1">
        <v>4.8593200000000003E-2</v>
      </c>
      <c r="MP69" s="1">
        <v>4.86819E-2</v>
      </c>
      <c r="MQ69" s="1">
        <v>4.8661700000000002E-2</v>
      </c>
      <c r="MR69" s="1">
        <v>4.8890799999999998E-2</v>
      </c>
      <c r="MS69" s="1">
        <v>4.8885999999999999E-2</v>
      </c>
      <c r="MT69" s="1">
        <v>4.9169600000000001E-2</v>
      </c>
      <c r="MU69" s="1">
        <v>4.8579600000000001E-2</v>
      </c>
      <c r="MV69" s="1">
        <v>4.95016E-2</v>
      </c>
      <c r="MW69" s="1">
        <v>5.0500000000000003E-2</v>
      </c>
      <c r="MX69" s="1">
        <v>5.0592100000000001E-2</v>
      </c>
      <c r="MY69" s="1">
        <v>5.0940699999999998E-2</v>
      </c>
      <c r="MZ69" s="1">
        <v>5.2684300000000003E-2</v>
      </c>
      <c r="NA69" s="1">
        <v>5.2698099999999998E-2</v>
      </c>
      <c r="NB69" s="1">
        <v>5.3153100000000002E-2</v>
      </c>
      <c r="NC69" s="1">
        <v>5.4418000000000001E-2</v>
      </c>
      <c r="ND69" s="1">
        <v>5.5416699999999999E-2</v>
      </c>
      <c r="NE69" s="1">
        <v>5.6434400000000003E-2</v>
      </c>
      <c r="NF69" s="1">
        <v>5.9413599999999997E-2</v>
      </c>
      <c r="NG69" s="1">
        <v>5.9321899999999997E-2</v>
      </c>
      <c r="NH69" s="1">
        <v>5.9570499999999998E-2</v>
      </c>
      <c r="NI69" s="1">
        <v>6.2297600000000002E-2</v>
      </c>
      <c r="NJ69" s="1">
        <v>6.5614400000000003E-2</v>
      </c>
      <c r="NK69" s="1">
        <v>6.6552799999999995E-2</v>
      </c>
      <c r="NL69" s="1">
        <v>6.8897200000000006E-2</v>
      </c>
      <c r="NM69" s="1">
        <v>7.1288099999999993E-2</v>
      </c>
      <c r="NN69" s="1">
        <v>7.5118000000000004E-2</v>
      </c>
      <c r="NO69" s="1">
        <v>7.8794600000000006E-2</v>
      </c>
      <c r="NP69" s="1">
        <v>8.2344600000000004E-2</v>
      </c>
      <c r="NQ69" s="1">
        <v>8.7236099999999997E-2</v>
      </c>
      <c r="NR69" s="1">
        <v>9.1370599999999996E-2</v>
      </c>
      <c r="NS69" s="1">
        <v>9.4718399999999994E-2</v>
      </c>
      <c r="NT69" s="1">
        <v>9.6568899999999999E-2</v>
      </c>
      <c r="NU69" s="1">
        <v>9.8037299999999994E-2</v>
      </c>
      <c r="NV69" s="1">
        <v>9.9488800000000002E-2</v>
      </c>
      <c r="NW69" s="1">
        <v>9.9051100000000003E-2</v>
      </c>
      <c r="NX69" s="1">
        <v>0.101502</v>
      </c>
      <c r="NY69" s="1">
        <v>0.10050000000000001</v>
      </c>
      <c r="NZ69" s="1">
        <v>0.101109</v>
      </c>
      <c r="OA69" s="1">
        <v>0.10018199999999999</v>
      </c>
      <c r="OB69" s="1">
        <v>0.100462</v>
      </c>
      <c r="OC69" s="1">
        <v>0.100892</v>
      </c>
      <c r="OD69" s="1">
        <v>9.9816299999999997E-2</v>
      </c>
      <c r="OE69" s="1">
        <v>9.9031599999999997E-2</v>
      </c>
      <c r="OF69" s="1">
        <v>9.9017800000000003E-2</v>
      </c>
      <c r="OG69" s="1">
        <v>9.8057500000000006E-2</v>
      </c>
      <c r="OH69" s="1">
        <v>9.7050899999999996E-2</v>
      </c>
      <c r="OI69" s="1">
        <v>9.7760799999999995E-2</v>
      </c>
      <c r="OJ69" s="1">
        <v>9.5601199999999997E-2</v>
      </c>
      <c r="OK69" s="1">
        <v>9.5110200000000006E-2</v>
      </c>
      <c r="OL69" s="1">
        <v>9.3863699999999994E-2</v>
      </c>
      <c r="OM69" s="1">
        <v>9.2234800000000006E-2</v>
      </c>
    </row>
    <row r="70" spans="1:403" x14ac:dyDescent="0.25">
      <c r="A70" s="1" t="s">
        <v>60</v>
      </c>
      <c r="B70" s="5">
        <f t="shared" si="5"/>
        <v>7.8125000000000002E-6</v>
      </c>
      <c r="C70" s="1">
        <v>3.4114599999999999</v>
      </c>
      <c r="D70" s="1">
        <v>3.7230500000000002</v>
      </c>
      <c r="E70" s="1">
        <v>3.79955</v>
      </c>
      <c r="F70" s="1">
        <v>3.70811</v>
      </c>
      <c r="G70" s="1">
        <v>3.67103</v>
      </c>
      <c r="H70" s="1">
        <v>3.8396699999999999</v>
      </c>
      <c r="I70" s="1">
        <v>3.6522899999999998</v>
      </c>
      <c r="J70" s="1">
        <v>3.54366</v>
      </c>
      <c r="K70" s="1">
        <v>3.6130499999999999</v>
      </c>
      <c r="L70" s="1">
        <v>3.6150199999999999</v>
      </c>
      <c r="M70" s="1">
        <v>3.76301</v>
      </c>
      <c r="N70" s="1">
        <v>3.6491199999999999</v>
      </c>
      <c r="O70" s="1">
        <v>3.7747199999999999</v>
      </c>
      <c r="P70" s="1">
        <v>3.8351799999999998</v>
      </c>
      <c r="Q70" s="1">
        <v>4.0061200000000001</v>
      </c>
      <c r="R70" s="1">
        <v>4.01</v>
      </c>
      <c r="S70" s="1">
        <v>3.9617399999999998</v>
      </c>
      <c r="T70" s="1">
        <v>3.9312800000000001</v>
      </c>
      <c r="U70" s="1">
        <v>3.8628200000000001</v>
      </c>
      <c r="V70" s="1">
        <v>3.7913800000000002</v>
      </c>
      <c r="W70" s="1">
        <v>3.7159599999999999</v>
      </c>
      <c r="X70" s="1">
        <v>3.9321600000000001</v>
      </c>
      <c r="Y70" s="1">
        <v>3.7606299999999999</v>
      </c>
      <c r="Z70" s="1">
        <v>3.8418199999999998</v>
      </c>
      <c r="AA70" s="1">
        <v>3.8944700000000001</v>
      </c>
      <c r="AB70" s="1">
        <v>3.7879499999999999</v>
      </c>
      <c r="AC70" s="1">
        <v>4.01</v>
      </c>
      <c r="AD70" s="1">
        <v>3.62792</v>
      </c>
      <c r="AE70" s="1">
        <v>3.5732900000000001</v>
      </c>
      <c r="AF70" s="1">
        <v>3.7819400000000001</v>
      </c>
      <c r="AG70" s="1">
        <v>3.5977299999999999</v>
      </c>
      <c r="AH70" s="1">
        <v>3.6147100000000001</v>
      </c>
      <c r="AI70" s="1">
        <v>3.4687399999999999</v>
      </c>
      <c r="AJ70" s="1">
        <v>3.6862200000000001</v>
      </c>
      <c r="AK70" s="1">
        <v>3.4573</v>
      </c>
      <c r="AL70" s="1">
        <v>3.43167</v>
      </c>
      <c r="AM70" s="1">
        <v>3.3363</v>
      </c>
      <c r="AN70" s="1">
        <v>3.1183100000000001</v>
      </c>
      <c r="AO70" s="1">
        <v>2.2038500000000001</v>
      </c>
      <c r="AP70" s="1">
        <v>1.4747399999999999</v>
      </c>
      <c r="AQ70" s="1">
        <v>1.0054099999999999</v>
      </c>
      <c r="AR70" s="1">
        <v>0.76990099999999995</v>
      </c>
      <c r="AS70" s="1">
        <v>0.66541399999999995</v>
      </c>
      <c r="AT70" s="1">
        <v>0.59497</v>
      </c>
      <c r="AU70" s="1">
        <v>0.545072</v>
      </c>
      <c r="AV70" s="1">
        <v>0.50730799999999998</v>
      </c>
      <c r="AW70" s="1">
        <v>0.482823</v>
      </c>
      <c r="AX70" s="1">
        <v>0.44827</v>
      </c>
      <c r="AY70" s="1">
        <v>0.41093800000000003</v>
      </c>
      <c r="AZ70" s="1">
        <v>0.38088300000000003</v>
      </c>
      <c r="BA70" s="1">
        <v>0.35337400000000002</v>
      </c>
      <c r="BB70" s="1">
        <v>0.33496599999999999</v>
      </c>
      <c r="BC70" s="1">
        <v>0.31911899999999999</v>
      </c>
      <c r="BD70" s="1">
        <v>0.30520599999999998</v>
      </c>
      <c r="BE70" s="1">
        <v>0.29269000000000001</v>
      </c>
      <c r="BF70" s="1">
        <v>0.28077099999999999</v>
      </c>
      <c r="BG70" s="1">
        <v>0.26883699999999999</v>
      </c>
      <c r="BH70" s="1">
        <v>0.25915500000000002</v>
      </c>
      <c r="BI70" s="1">
        <v>0.25133899999999998</v>
      </c>
      <c r="BJ70" s="1">
        <v>0.24168100000000001</v>
      </c>
      <c r="BK70" s="1">
        <v>0.233761</v>
      </c>
      <c r="BL70" s="1">
        <v>0.22763700000000001</v>
      </c>
      <c r="BM70" s="1">
        <v>0.22208700000000001</v>
      </c>
      <c r="BN70" s="1">
        <v>0.21819</v>
      </c>
      <c r="BO70" s="1">
        <v>0.21271599999999999</v>
      </c>
      <c r="BP70" s="1">
        <v>0.208761</v>
      </c>
      <c r="BQ70" s="1">
        <v>0.205924</v>
      </c>
      <c r="BR70" s="1">
        <v>0.201961</v>
      </c>
      <c r="BS70" s="1">
        <v>0.198467</v>
      </c>
      <c r="BT70" s="1">
        <v>0.19523699999999999</v>
      </c>
      <c r="BU70" s="1">
        <v>0.19192400000000001</v>
      </c>
      <c r="BV70" s="1">
        <v>0.190243</v>
      </c>
      <c r="BW70" s="1">
        <v>0.18796499999999999</v>
      </c>
      <c r="BX70" s="1">
        <v>0.185506</v>
      </c>
      <c r="BY70" s="1">
        <v>0.18404999999999999</v>
      </c>
      <c r="BZ70" s="1">
        <v>0.181645</v>
      </c>
      <c r="CA70" s="1">
        <v>0.18035000000000001</v>
      </c>
      <c r="CB70" s="1">
        <v>0.177119</v>
      </c>
      <c r="CC70" s="1">
        <v>0.17626</v>
      </c>
      <c r="CD70" s="1">
        <v>0.173705</v>
      </c>
      <c r="CE70" s="1">
        <v>0.17233000000000001</v>
      </c>
      <c r="CF70" s="1">
        <v>0.17221700000000001</v>
      </c>
      <c r="CG70" s="1">
        <v>0.17113500000000001</v>
      </c>
      <c r="CH70" s="1">
        <v>0.170376</v>
      </c>
      <c r="CI70" s="1">
        <v>0.167852</v>
      </c>
      <c r="CJ70" s="1">
        <v>0.16525400000000001</v>
      </c>
      <c r="CK70" s="1">
        <v>0.163407</v>
      </c>
      <c r="CL70" s="1">
        <v>0.16096099999999999</v>
      </c>
      <c r="CM70" s="1">
        <v>0.15834300000000001</v>
      </c>
      <c r="CN70" s="1">
        <v>0.15681400000000001</v>
      </c>
      <c r="CO70" s="1">
        <v>0.15459200000000001</v>
      </c>
      <c r="CP70" s="1">
        <v>0.152835</v>
      </c>
      <c r="CQ70" s="1">
        <v>0.15001400000000001</v>
      </c>
      <c r="CR70" s="1">
        <v>0.14783399999999999</v>
      </c>
      <c r="CS70" s="1">
        <v>0.14555699999999999</v>
      </c>
      <c r="CT70" s="1">
        <v>0.143923</v>
      </c>
      <c r="CU70" s="1">
        <v>0.14250599999999999</v>
      </c>
      <c r="CV70" s="1">
        <v>0.141678</v>
      </c>
      <c r="CW70" s="1">
        <v>0.14188600000000001</v>
      </c>
      <c r="CX70" s="1">
        <v>0.14233699999999999</v>
      </c>
      <c r="CY70" s="1">
        <v>0.14390800000000001</v>
      </c>
      <c r="CZ70" s="1">
        <v>0.14513000000000001</v>
      </c>
      <c r="DA70" s="1">
        <v>0.14528099999999999</v>
      </c>
      <c r="DB70" s="1">
        <v>0.145431</v>
      </c>
      <c r="DC70" s="1">
        <v>0.143821</v>
      </c>
      <c r="DD70" s="1">
        <v>0.140574</v>
      </c>
      <c r="DE70" s="1">
        <v>0.13630100000000001</v>
      </c>
      <c r="DF70" s="1">
        <v>0.131275</v>
      </c>
      <c r="DG70" s="1">
        <v>0.124998</v>
      </c>
      <c r="DH70" s="1">
        <v>0.119952</v>
      </c>
      <c r="DI70" s="1">
        <v>0.115166</v>
      </c>
      <c r="DJ70" s="1">
        <v>0.11145099999999999</v>
      </c>
      <c r="DK70" s="1">
        <v>0.107027</v>
      </c>
      <c r="DL70" s="1">
        <v>0.103979</v>
      </c>
      <c r="DM70" s="1">
        <v>0.101357</v>
      </c>
      <c r="DN70" s="1">
        <v>9.8753999999999995E-2</v>
      </c>
      <c r="DO70" s="1">
        <v>9.7398100000000001E-2</v>
      </c>
      <c r="DP70" s="1">
        <v>9.5752100000000007E-2</v>
      </c>
      <c r="DQ70" s="1">
        <v>9.4500299999999995E-2</v>
      </c>
      <c r="DR70" s="1">
        <v>9.3466199999999999E-2</v>
      </c>
      <c r="DS70" s="1">
        <v>9.2666999999999999E-2</v>
      </c>
      <c r="DT70" s="1">
        <v>9.1583999999999999E-2</v>
      </c>
      <c r="DU70" s="1">
        <v>9.0624499999999997E-2</v>
      </c>
      <c r="DV70" s="1">
        <v>9.0470599999999998E-2</v>
      </c>
      <c r="DW70" s="1">
        <v>8.9110300000000003E-2</v>
      </c>
      <c r="DX70" s="1">
        <v>8.8763300000000003E-2</v>
      </c>
      <c r="DY70" s="1">
        <v>8.7714799999999996E-2</v>
      </c>
      <c r="DZ70" s="1">
        <v>8.6981199999999995E-2</v>
      </c>
      <c r="EA70" s="1">
        <v>8.6117299999999994E-2</v>
      </c>
      <c r="EB70" s="1">
        <v>8.5493799999999995E-2</v>
      </c>
      <c r="EC70" s="1">
        <v>8.4402199999999997E-2</v>
      </c>
      <c r="ED70" s="1">
        <v>8.38256E-2</v>
      </c>
      <c r="EE70" s="1">
        <v>8.3042699999999997E-2</v>
      </c>
      <c r="EF70" s="1">
        <v>8.1812200000000002E-2</v>
      </c>
      <c r="EG70" s="1">
        <v>8.0591899999999994E-2</v>
      </c>
      <c r="EH70" s="1">
        <v>7.9869099999999998E-2</v>
      </c>
      <c r="EI70" s="1">
        <v>7.8403299999999995E-2</v>
      </c>
      <c r="EJ70" s="1">
        <v>7.7394000000000004E-2</v>
      </c>
      <c r="EK70" s="1">
        <v>7.6200799999999999E-2</v>
      </c>
      <c r="EL70" s="1">
        <v>7.4411000000000005E-2</v>
      </c>
      <c r="EM70" s="1">
        <v>7.3207599999999998E-2</v>
      </c>
      <c r="EN70" s="1">
        <v>7.2176699999999996E-2</v>
      </c>
      <c r="EO70" s="1">
        <v>7.1070300000000003E-2</v>
      </c>
      <c r="EP70" s="1">
        <v>7.0349900000000007E-2</v>
      </c>
      <c r="EQ70" s="1">
        <v>6.9101800000000005E-2</v>
      </c>
      <c r="ER70" s="1">
        <v>6.8129400000000007E-2</v>
      </c>
      <c r="ES70" s="1">
        <v>6.7647200000000005E-2</v>
      </c>
      <c r="ET70" s="1">
        <v>6.6549800000000006E-2</v>
      </c>
      <c r="EU70" s="1">
        <v>6.5776699999999994E-2</v>
      </c>
      <c r="EV70" s="1">
        <v>6.4797099999999996E-2</v>
      </c>
      <c r="EW70" s="1">
        <v>6.4079399999999995E-2</v>
      </c>
      <c r="EX70" s="1">
        <v>6.3389600000000004E-2</v>
      </c>
      <c r="EY70" s="1">
        <v>6.2590000000000007E-2</v>
      </c>
      <c r="EZ70" s="1">
        <v>6.1981500000000002E-2</v>
      </c>
      <c r="FA70" s="1">
        <v>6.1536500000000001E-2</v>
      </c>
      <c r="FB70" s="1">
        <v>6.1264100000000002E-2</v>
      </c>
      <c r="FC70" s="1">
        <v>6.0420700000000001E-2</v>
      </c>
      <c r="FD70" s="1">
        <v>5.9842199999999998E-2</v>
      </c>
      <c r="FE70" s="1">
        <v>5.93944E-2</v>
      </c>
      <c r="FF70" s="1">
        <v>5.8962199999999999E-2</v>
      </c>
      <c r="FG70" s="1">
        <v>5.8662100000000002E-2</v>
      </c>
      <c r="FH70" s="1">
        <v>5.81355E-2</v>
      </c>
      <c r="FI70" s="1">
        <v>5.7595500000000001E-2</v>
      </c>
      <c r="FJ70" s="1">
        <v>5.7200399999999998E-2</v>
      </c>
      <c r="FK70" s="1">
        <v>5.7163800000000001E-2</v>
      </c>
      <c r="FL70" s="1">
        <v>5.6736300000000003E-2</v>
      </c>
      <c r="FM70" s="1">
        <v>5.6293599999999999E-2</v>
      </c>
      <c r="FN70" s="1">
        <v>5.5699400000000003E-2</v>
      </c>
      <c r="FO70" s="1">
        <v>5.5735800000000002E-2</v>
      </c>
      <c r="FP70" s="1">
        <v>5.5472300000000002E-2</v>
      </c>
      <c r="FQ70" s="1">
        <v>5.4728300000000001E-2</v>
      </c>
      <c r="FR70" s="1">
        <v>5.4620799999999997E-2</v>
      </c>
      <c r="FS70" s="1">
        <v>5.4469299999999998E-2</v>
      </c>
      <c r="FT70" s="1">
        <v>5.3989799999999998E-2</v>
      </c>
      <c r="FU70" s="1">
        <v>5.3738300000000003E-2</v>
      </c>
      <c r="FV70" s="1">
        <v>5.3547200000000003E-2</v>
      </c>
      <c r="FW70" s="1">
        <v>5.3198200000000001E-2</v>
      </c>
      <c r="FX70" s="1">
        <v>5.2867299999999999E-2</v>
      </c>
      <c r="FY70" s="1">
        <v>5.27474E-2</v>
      </c>
      <c r="FZ70" s="1">
        <v>5.2513999999999998E-2</v>
      </c>
      <c r="GA70" s="1">
        <v>5.2295899999999999E-2</v>
      </c>
      <c r="GB70" s="1">
        <v>5.1811599999999999E-2</v>
      </c>
      <c r="GC70" s="1">
        <v>5.1489399999999998E-2</v>
      </c>
      <c r="GD70" s="1">
        <v>5.1243700000000003E-2</v>
      </c>
      <c r="GE70" s="1">
        <v>5.0980999999999999E-2</v>
      </c>
      <c r="GF70" s="1">
        <v>5.0852799999999997E-2</v>
      </c>
      <c r="GG70" s="1">
        <v>5.06734E-2</v>
      </c>
      <c r="GH70" s="1">
        <v>5.0722099999999999E-2</v>
      </c>
      <c r="GI70" s="1">
        <v>5.0231100000000001E-2</v>
      </c>
      <c r="GJ70" s="1">
        <v>4.9830199999999998E-2</v>
      </c>
      <c r="GK70" s="1">
        <v>4.98187E-2</v>
      </c>
      <c r="GL70" s="1">
        <v>4.9599600000000001E-2</v>
      </c>
      <c r="GM70" s="1">
        <v>4.9051200000000003E-2</v>
      </c>
      <c r="GN70" s="1">
        <v>4.9093400000000002E-2</v>
      </c>
      <c r="GO70" s="1">
        <v>4.9042700000000002E-2</v>
      </c>
      <c r="GP70" s="1">
        <v>4.9208799999999997E-2</v>
      </c>
      <c r="GQ70" s="1">
        <v>4.8634700000000003E-2</v>
      </c>
      <c r="GR70" s="1">
        <v>4.8528399999999999E-2</v>
      </c>
      <c r="GS70" s="1">
        <v>4.8646399999999999E-2</v>
      </c>
      <c r="GT70" s="1">
        <v>4.8113900000000001E-2</v>
      </c>
      <c r="GU70" s="1">
        <v>4.78827E-2</v>
      </c>
      <c r="GV70" s="1">
        <v>4.7819100000000003E-2</v>
      </c>
      <c r="GW70" s="1">
        <v>4.7806399999999999E-2</v>
      </c>
      <c r="GX70" s="1">
        <v>4.7740299999999999E-2</v>
      </c>
      <c r="GY70" s="1">
        <v>4.7246799999999999E-2</v>
      </c>
      <c r="GZ70" s="1">
        <v>4.7038799999999999E-2</v>
      </c>
      <c r="HA70" s="1">
        <v>4.68014E-2</v>
      </c>
      <c r="HB70" s="1">
        <v>4.6652399999999997E-2</v>
      </c>
      <c r="HC70" s="1">
        <v>4.66337E-2</v>
      </c>
      <c r="HD70" s="1">
        <v>4.6963400000000002E-2</v>
      </c>
      <c r="HE70" s="1">
        <v>4.6410899999999998E-2</v>
      </c>
      <c r="HF70" s="1">
        <v>4.6177500000000003E-2</v>
      </c>
      <c r="HG70" s="1">
        <v>4.60512E-2</v>
      </c>
      <c r="HH70" s="1">
        <v>4.5804400000000002E-2</v>
      </c>
      <c r="HI70" s="1">
        <v>4.6106099999999997E-2</v>
      </c>
      <c r="HJ70" s="1">
        <v>4.5785800000000001E-2</v>
      </c>
      <c r="HK70" s="1">
        <v>4.5785300000000001E-2</v>
      </c>
      <c r="HL70" s="1">
        <v>4.5432300000000002E-2</v>
      </c>
      <c r="HM70" s="1">
        <v>4.5274399999999999E-2</v>
      </c>
      <c r="HN70" s="1">
        <v>4.5183099999999997E-2</v>
      </c>
      <c r="HO70" s="1">
        <v>4.49851E-2</v>
      </c>
      <c r="HP70" s="1">
        <v>4.4976700000000001E-2</v>
      </c>
      <c r="HQ70" s="1">
        <v>4.4833999999999999E-2</v>
      </c>
      <c r="HR70" s="1">
        <v>4.4442299999999997E-2</v>
      </c>
      <c r="HS70" s="1">
        <v>4.4879799999999997E-2</v>
      </c>
      <c r="HT70" s="1">
        <v>4.4199500000000003E-2</v>
      </c>
      <c r="HU70" s="1">
        <v>4.4346499999999997E-2</v>
      </c>
      <c r="HV70" s="1">
        <v>4.4304900000000001E-2</v>
      </c>
      <c r="HW70" s="1">
        <v>4.3989800000000003E-2</v>
      </c>
      <c r="HX70" s="1">
        <v>4.4112499999999999E-2</v>
      </c>
      <c r="HY70" s="1">
        <v>4.4121E-2</v>
      </c>
      <c r="HZ70" s="1">
        <v>4.3975100000000003E-2</v>
      </c>
      <c r="IA70" s="1">
        <v>4.3534099999999999E-2</v>
      </c>
      <c r="IB70" s="1">
        <v>4.3786199999999997E-2</v>
      </c>
      <c r="IC70" s="1">
        <v>4.3683899999999998E-2</v>
      </c>
      <c r="ID70" s="1">
        <v>4.3488100000000002E-2</v>
      </c>
      <c r="IE70" s="1">
        <v>4.3784700000000003E-2</v>
      </c>
      <c r="IF70" s="1">
        <v>4.3208200000000002E-2</v>
      </c>
      <c r="IG70" s="1">
        <v>4.3296300000000003E-2</v>
      </c>
      <c r="IH70" s="1">
        <v>4.3296099999999997E-2</v>
      </c>
      <c r="II70" s="1">
        <v>4.3184199999999999E-2</v>
      </c>
      <c r="IJ70" s="1">
        <v>4.3052600000000003E-2</v>
      </c>
      <c r="IK70" s="1">
        <v>4.29246E-2</v>
      </c>
      <c r="IL70" s="1">
        <v>4.2900000000000001E-2</v>
      </c>
      <c r="IM70" s="1">
        <v>4.2466799999999999E-2</v>
      </c>
      <c r="IN70" s="1">
        <v>4.2717400000000003E-2</v>
      </c>
      <c r="IO70" s="1">
        <v>4.2874099999999998E-2</v>
      </c>
      <c r="IP70" s="1">
        <v>4.2581300000000002E-2</v>
      </c>
      <c r="IQ70" s="1">
        <v>4.2412100000000001E-2</v>
      </c>
      <c r="IR70" s="1">
        <v>4.2793499999999998E-2</v>
      </c>
      <c r="IS70" s="1">
        <v>4.2682299999999999E-2</v>
      </c>
      <c r="IT70" s="1">
        <v>4.2534700000000002E-2</v>
      </c>
      <c r="IU70" s="1">
        <v>4.2639400000000001E-2</v>
      </c>
      <c r="IV70" s="1">
        <v>4.26278E-2</v>
      </c>
      <c r="IW70" s="1">
        <v>4.2620199999999997E-2</v>
      </c>
      <c r="IX70" s="1">
        <v>4.2511E-2</v>
      </c>
      <c r="IY70" s="1">
        <v>4.2619600000000001E-2</v>
      </c>
      <c r="IZ70" s="1">
        <v>4.2824500000000001E-2</v>
      </c>
      <c r="JA70" s="1">
        <v>4.2961600000000003E-2</v>
      </c>
      <c r="JB70" s="1">
        <v>4.2858E-2</v>
      </c>
      <c r="JC70" s="1">
        <v>4.3010600000000003E-2</v>
      </c>
      <c r="JD70" s="1">
        <v>4.3215900000000002E-2</v>
      </c>
      <c r="JE70" s="1">
        <v>4.2867200000000001E-2</v>
      </c>
      <c r="JF70" s="1">
        <v>4.3201700000000003E-2</v>
      </c>
      <c r="JG70" s="1">
        <v>4.3549400000000002E-2</v>
      </c>
      <c r="JH70" s="1">
        <v>4.3753599999999997E-2</v>
      </c>
      <c r="JI70" s="1">
        <v>4.4034200000000003E-2</v>
      </c>
      <c r="JJ70" s="1">
        <v>4.4336399999999998E-2</v>
      </c>
      <c r="JK70" s="1">
        <v>4.4160999999999999E-2</v>
      </c>
      <c r="JL70" s="1">
        <v>4.4433100000000003E-2</v>
      </c>
      <c r="JM70" s="1">
        <v>4.4582400000000001E-2</v>
      </c>
      <c r="JN70" s="1">
        <v>4.4649300000000003E-2</v>
      </c>
      <c r="JO70" s="1">
        <v>4.4501300000000001E-2</v>
      </c>
      <c r="JP70" s="1">
        <v>4.4800600000000003E-2</v>
      </c>
      <c r="JQ70" s="1">
        <v>4.4683800000000003E-2</v>
      </c>
      <c r="JR70" s="1">
        <v>4.4671799999999998E-2</v>
      </c>
      <c r="JS70" s="1">
        <v>4.4566099999999997E-2</v>
      </c>
      <c r="JT70" s="1">
        <v>4.4588099999999999E-2</v>
      </c>
      <c r="JU70" s="1">
        <v>4.43828E-2</v>
      </c>
      <c r="JV70" s="1">
        <v>4.4537500000000001E-2</v>
      </c>
      <c r="JW70" s="1">
        <v>4.4952300000000001E-2</v>
      </c>
      <c r="JX70" s="1">
        <v>4.4302000000000001E-2</v>
      </c>
      <c r="JY70" s="1">
        <v>4.4400799999999997E-2</v>
      </c>
      <c r="JZ70" s="1">
        <v>4.4363199999999998E-2</v>
      </c>
      <c r="KA70" s="1">
        <v>4.4297799999999998E-2</v>
      </c>
      <c r="KB70" s="1">
        <v>4.4003100000000003E-2</v>
      </c>
      <c r="KC70" s="1">
        <v>4.4221499999999997E-2</v>
      </c>
      <c r="KD70" s="1">
        <v>4.3875499999999998E-2</v>
      </c>
      <c r="KE70" s="1">
        <v>4.3793899999999997E-2</v>
      </c>
      <c r="KF70" s="1">
        <v>4.3890600000000002E-2</v>
      </c>
      <c r="KG70" s="1">
        <v>4.3747399999999999E-2</v>
      </c>
      <c r="KH70" s="1">
        <v>4.36695E-2</v>
      </c>
      <c r="KI70" s="1">
        <v>4.3266699999999998E-2</v>
      </c>
      <c r="KJ70" s="1">
        <v>4.3397600000000001E-2</v>
      </c>
      <c r="KK70" s="1">
        <v>4.3446400000000003E-2</v>
      </c>
      <c r="KL70" s="1">
        <v>4.3115399999999998E-2</v>
      </c>
      <c r="KM70" s="1">
        <v>4.3075299999999997E-2</v>
      </c>
      <c r="KN70" s="1">
        <v>4.3410600000000001E-2</v>
      </c>
      <c r="KO70" s="1">
        <v>4.3230600000000001E-2</v>
      </c>
      <c r="KP70" s="1">
        <v>4.2750999999999997E-2</v>
      </c>
      <c r="KQ70" s="1">
        <v>4.2785400000000001E-2</v>
      </c>
      <c r="KR70" s="1">
        <v>4.2888999999999997E-2</v>
      </c>
      <c r="KS70" s="1">
        <v>4.3233500000000001E-2</v>
      </c>
      <c r="KT70" s="1">
        <v>4.2910200000000003E-2</v>
      </c>
      <c r="KU70" s="1">
        <v>4.2074500000000001E-2</v>
      </c>
      <c r="KV70" s="1">
        <v>4.2501200000000003E-2</v>
      </c>
      <c r="KW70" s="1">
        <v>4.22038E-2</v>
      </c>
      <c r="KX70" s="1">
        <v>4.3069000000000003E-2</v>
      </c>
      <c r="KY70" s="1">
        <v>4.2386300000000002E-2</v>
      </c>
      <c r="KZ70" s="1">
        <v>4.2613199999999997E-2</v>
      </c>
      <c r="LA70" s="1">
        <v>4.29989E-2</v>
      </c>
      <c r="LB70" s="1">
        <v>4.3117900000000001E-2</v>
      </c>
      <c r="LC70" s="1">
        <v>4.3479999999999998E-2</v>
      </c>
      <c r="LD70" s="1">
        <v>4.3562200000000002E-2</v>
      </c>
      <c r="LE70" s="1">
        <v>4.3868400000000002E-2</v>
      </c>
      <c r="LF70" s="1">
        <v>4.3730199999999997E-2</v>
      </c>
      <c r="LG70" s="1">
        <v>4.4168100000000002E-2</v>
      </c>
      <c r="LH70" s="1">
        <v>4.3995800000000002E-2</v>
      </c>
      <c r="LI70" s="1">
        <v>4.4556800000000001E-2</v>
      </c>
      <c r="LJ70" s="1">
        <v>4.44897E-2</v>
      </c>
      <c r="LK70" s="1">
        <v>4.4686999999999998E-2</v>
      </c>
      <c r="LL70" s="1">
        <v>4.4436900000000001E-2</v>
      </c>
      <c r="LM70" s="1">
        <v>4.4756999999999998E-2</v>
      </c>
      <c r="LN70" s="1">
        <v>4.5436699999999997E-2</v>
      </c>
      <c r="LO70" s="1">
        <v>4.4729900000000003E-2</v>
      </c>
      <c r="LP70" s="1">
        <v>4.4888999999999998E-2</v>
      </c>
      <c r="LQ70" s="1">
        <v>4.4872099999999998E-2</v>
      </c>
      <c r="LR70" s="1">
        <v>4.4748200000000002E-2</v>
      </c>
      <c r="LS70" s="1">
        <v>4.5099E-2</v>
      </c>
      <c r="LT70" s="1">
        <v>4.5066299999999997E-2</v>
      </c>
      <c r="LU70" s="1">
        <v>4.5691000000000002E-2</v>
      </c>
      <c r="LV70" s="1">
        <v>4.5756999999999999E-2</v>
      </c>
      <c r="LW70" s="1">
        <v>4.5664900000000001E-2</v>
      </c>
      <c r="LX70" s="1">
        <v>4.56376E-2</v>
      </c>
      <c r="LY70" s="1">
        <v>4.5404300000000002E-2</v>
      </c>
      <c r="LZ70" s="1">
        <v>4.5636999999999997E-2</v>
      </c>
      <c r="MA70" s="1">
        <v>4.5922699999999997E-2</v>
      </c>
      <c r="MB70" s="1">
        <v>4.6402400000000003E-2</v>
      </c>
      <c r="MC70" s="1">
        <v>4.6830700000000003E-2</v>
      </c>
      <c r="MD70" s="1">
        <v>4.7525299999999999E-2</v>
      </c>
      <c r="ME70" s="1">
        <v>4.7323700000000003E-2</v>
      </c>
      <c r="MF70" s="1">
        <v>4.7133099999999997E-2</v>
      </c>
      <c r="MG70" s="1">
        <v>4.7253900000000001E-2</v>
      </c>
      <c r="MH70" s="1">
        <v>4.7233900000000002E-2</v>
      </c>
      <c r="MI70" s="1">
        <v>4.7414499999999998E-2</v>
      </c>
      <c r="MJ70" s="1">
        <v>4.7124100000000002E-2</v>
      </c>
      <c r="MK70" s="1">
        <v>4.72355E-2</v>
      </c>
      <c r="ML70" s="1">
        <v>4.7549800000000003E-2</v>
      </c>
      <c r="MM70" s="1">
        <v>4.7753999999999998E-2</v>
      </c>
      <c r="MN70" s="1">
        <v>4.7869500000000002E-2</v>
      </c>
      <c r="MO70" s="1">
        <v>4.8782199999999998E-2</v>
      </c>
      <c r="MP70" s="1">
        <v>4.8488499999999997E-2</v>
      </c>
      <c r="MQ70" s="1">
        <v>4.8560600000000002E-2</v>
      </c>
      <c r="MR70" s="1">
        <v>4.8380300000000001E-2</v>
      </c>
      <c r="MS70" s="1">
        <v>4.8244700000000001E-2</v>
      </c>
      <c r="MT70" s="1">
        <v>4.9376400000000001E-2</v>
      </c>
      <c r="MU70" s="1">
        <v>4.9251299999999998E-2</v>
      </c>
      <c r="MV70" s="1">
        <v>4.9397000000000003E-2</v>
      </c>
      <c r="MW70" s="1">
        <v>5.0070000000000003E-2</v>
      </c>
      <c r="MX70" s="1">
        <v>5.0134999999999999E-2</v>
      </c>
      <c r="MY70" s="1">
        <v>5.0686500000000002E-2</v>
      </c>
      <c r="MZ70" s="1">
        <v>5.17957E-2</v>
      </c>
      <c r="NA70" s="1">
        <v>5.2338999999999997E-2</v>
      </c>
      <c r="NB70" s="1">
        <v>5.2787800000000003E-2</v>
      </c>
      <c r="NC70" s="1">
        <v>5.3510000000000002E-2</v>
      </c>
      <c r="ND70" s="1">
        <v>5.5280299999999997E-2</v>
      </c>
      <c r="NE70" s="1">
        <v>5.6387300000000001E-2</v>
      </c>
      <c r="NF70" s="1">
        <v>5.8491000000000001E-2</v>
      </c>
      <c r="NG70" s="1">
        <v>5.8516199999999997E-2</v>
      </c>
      <c r="NH70" s="1">
        <v>5.9207599999999999E-2</v>
      </c>
      <c r="NI70" s="1">
        <v>6.15121E-2</v>
      </c>
      <c r="NJ70" s="1">
        <v>6.3421099999999994E-2</v>
      </c>
      <c r="NK70" s="1">
        <v>6.5450800000000003E-2</v>
      </c>
      <c r="NL70" s="1">
        <v>6.8146799999999993E-2</v>
      </c>
      <c r="NM70" s="1">
        <v>7.0038299999999998E-2</v>
      </c>
      <c r="NN70" s="1">
        <v>7.2612499999999996E-2</v>
      </c>
      <c r="NO70" s="1">
        <v>7.8150999999999998E-2</v>
      </c>
      <c r="NP70" s="1">
        <v>8.0501199999999995E-2</v>
      </c>
      <c r="NQ70" s="1">
        <v>8.5010799999999997E-2</v>
      </c>
      <c r="NR70" s="1">
        <v>9.0509400000000004E-2</v>
      </c>
      <c r="NS70" s="1">
        <v>9.1634400000000005E-2</v>
      </c>
      <c r="NT70" s="1">
        <v>9.3299000000000007E-2</v>
      </c>
      <c r="NU70" s="1">
        <v>9.5688999999999996E-2</v>
      </c>
      <c r="NV70" s="1">
        <v>9.5885300000000007E-2</v>
      </c>
      <c r="NW70" s="1">
        <v>9.6782199999999999E-2</v>
      </c>
      <c r="NX70" s="1">
        <v>9.6950800000000004E-2</v>
      </c>
      <c r="NY70" s="1">
        <v>9.7410899999999995E-2</v>
      </c>
      <c r="NZ70" s="1">
        <v>9.7844100000000003E-2</v>
      </c>
      <c r="OA70" s="1">
        <v>9.7996799999999995E-2</v>
      </c>
      <c r="OB70" s="1">
        <v>9.7417799999999999E-2</v>
      </c>
      <c r="OC70" s="1">
        <v>9.7739900000000005E-2</v>
      </c>
      <c r="OD70" s="1">
        <v>9.7406599999999996E-2</v>
      </c>
      <c r="OE70" s="1">
        <v>9.6667799999999998E-2</v>
      </c>
      <c r="OF70" s="1">
        <v>9.6735500000000002E-2</v>
      </c>
      <c r="OG70" s="1">
        <v>9.5546900000000004E-2</v>
      </c>
      <c r="OH70" s="1">
        <v>9.4131599999999996E-2</v>
      </c>
      <c r="OI70" s="1">
        <v>9.52823E-2</v>
      </c>
      <c r="OJ70" s="1">
        <v>9.3124899999999997E-2</v>
      </c>
      <c r="OK70" s="1">
        <v>9.1658100000000006E-2</v>
      </c>
      <c r="OL70" s="1">
        <v>9.1459499999999999E-2</v>
      </c>
      <c r="OM70" s="1">
        <v>8.9730599999999994E-2</v>
      </c>
    </row>
    <row r="71" spans="1:403" x14ac:dyDescent="0.25">
      <c r="A71" s="1" t="s">
        <v>60</v>
      </c>
      <c r="B71" s="5">
        <f t="shared" si="5"/>
        <v>3.9062500000000001E-6</v>
      </c>
      <c r="C71" s="1">
        <v>3.4597899999999999</v>
      </c>
      <c r="D71" s="1">
        <v>3.5093899999999998</v>
      </c>
      <c r="E71" s="1">
        <v>3.681</v>
      </c>
      <c r="F71" s="1">
        <v>3.9245100000000002</v>
      </c>
      <c r="G71" s="1">
        <v>3.6611699999999998</v>
      </c>
      <c r="H71" s="1">
        <v>3.7155499999999999</v>
      </c>
      <c r="I71" s="1">
        <v>3.7560799999999999</v>
      </c>
      <c r="J71" s="1">
        <v>3.60101</v>
      </c>
      <c r="K71" s="1">
        <v>3.60975</v>
      </c>
      <c r="L71" s="1">
        <v>3.5769600000000001</v>
      </c>
      <c r="M71" s="1">
        <v>3.6449500000000001</v>
      </c>
      <c r="N71" s="1">
        <v>3.8259699999999999</v>
      </c>
      <c r="O71" s="1">
        <v>3.6649600000000002</v>
      </c>
      <c r="P71" s="1">
        <v>3.9073500000000001</v>
      </c>
      <c r="Q71" s="1">
        <v>3.9958100000000001</v>
      </c>
      <c r="R71" s="1">
        <v>4.01</v>
      </c>
      <c r="S71" s="1">
        <v>4.01</v>
      </c>
      <c r="T71" s="1">
        <v>4.01</v>
      </c>
      <c r="U71" s="1">
        <v>3.7812600000000001</v>
      </c>
      <c r="V71" s="1">
        <v>3.8767999999999998</v>
      </c>
      <c r="W71" s="1">
        <v>3.6604100000000002</v>
      </c>
      <c r="X71" s="1">
        <v>3.9369399999999999</v>
      </c>
      <c r="Y71" s="1">
        <v>3.7702800000000001</v>
      </c>
      <c r="Z71" s="1">
        <v>3.76709</v>
      </c>
      <c r="AA71" s="1">
        <v>4.01</v>
      </c>
      <c r="AB71" s="1">
        <v>3.8050999999999999</v>
      </c>
      <c r="AC71" s="1">
        <v>4.01</v>
      </c>
      <c r="AD71" s="1">
        <v>3.5399099999999999</v>
      </c>
      <c r="AE71" s="1">
        <v>3.6766100000000002</v>
      </c>
      <c r="AF71" s="1">
        <v>3.6670600000000002</v>
      </c>
      <c r="AG71" s="1">
        <v>3.5924900000000002</v>
      </c>
      <c r="AH71" s="1">
        <v>3.6180599999999998</v>
      </c>
      <c r="AI71" s="1">
        <v>3.51234</v>
      </c>
      <c r="AJ71" s="1">
        <v>3.4566300000000001</v>
      </c>
      <c r="AK71" s="1">
        <v>3.4177499999999998</v>
      </c>
      <c r="AL71" s="1">
        <v>3.5353599999999998</v>
      </c>
      <c r="AM71" s="1">
        <v>3.3670800000000001</v>
      </c>
      <c r="AN71" s="1">
        <v>3.1337700000000002</v>
      </c>
      <c r="AO71" s="1">
        <v>2.1974</v>
      </c>
      <c r="AP71" s="1">
        <v>1.47946</v>
      </c>
      <c r="AQ71" s="1">
        <v>0.99658400000000003</v>
      </c>
      <c r="AR71" s="1">
        <v>0.77703199999999994</v>
      </c>
      <c r="AS71" s="1">
        <v>0.675095</v>
      </c>
      <c r="AT71" s="1">
        <v>0.601738</v>
      </c>
      <c r="AU71" s="1">
        <v>0.55145699999999997</v>
      </c>
      <c r="AV71" s="1">
        <v>0.51494099999999998</v>
      </c>
      <c r="AW71" s="1">
        <v>0.48997600000000002</v>
      </c>
      <c r="AX71" s="1">
        <v>0.45679599999999998</v>
      </c>
      <c r="AY71" s="1">
        <v>0.418626</v>
      </c>
      <c r="AZ71" s="1">
        <v>0.38794699999999999</v>
      </c>
      <c r="BA71" s="1">
        <v>0.36074099999999998</v>
      </c>
      <c r="BB71" s="1">
        <v>0.34092099999999997</v>
      </c>
      <c r="BC71" s="1">
        <v>0.32607700000000001</v>
      </c>
      <c r="BD71" s="1">
        <v>0.31174000000000002</v>
      </c>
      <c r="BE71" s="1">
        <v>0.29776799999999998</v>
      </c>
      <c r="BF71" s="1">
        <v>0.28569099999999997</v>
      </c>
      <c r="BG71" s="1">
        <v>0.27451900000000001</v>
      </c>
      <c r="BH71" s="1">
        <v>0.26455000000000001</v>
      </c>
      <c r="BI71" s="1">
        <v>0.25666299999999997</v>
      </c>
      <c r="BJ71" s="1">
        <v>0.24846099999999999</v>
      </c>
      <c r="BK71" s="1">
        <v>0.23865900000000001</v>
      </c>
      <c r="BL71" s="1">
        <v>0.232242</v>
      </c>
      <c r="BM71" s="1">
        <v>0.22755500000000001</v>
      </c>
      <c r="BN71" s="1">
        <v>0.22248000000000001</v>
      </c>
      <c r="BO71" s="1">
        <v>0.21728700000000001</v>
      </c>
      <c r="BP71" s="1">
        <v>0.21324100000000001</v>
      </c>
      <c r="BQ71" s="1">
        <v>0.209536</v>
      </c>
      <c r="BR71" s="1">
        <v>0.20605100000000001</v>
      </c>
      <c r="BS71" s="1">
        <v>0.20283499999999999</v>
      </c>
      <c r="BT71" s="1">
        <v>0.19923399999999999</v>
      </c>
      <c r="BU71" s="1">
        <v>0.196187</v>
      </c>
      <c r="BV71" s="1">
        <v>0.193579</v>
      </c>
      <c r="BW71" s="1">
        <v>0.19236700000000001</v>
      </c>
      <c r="BX71" s="1">
        <v>0.190215</v>
      </c>
      <c r="BY71" s="1">
        <v>0.187944</v>
      </c>
      <c r="BZ71" s="1">
        <v>0.18601500000000001</v>
      </c>
      <c r="CA71" s="1">
        <v>0.18393799999999999</v>
      </c>
      <c r="CB71" s="1">
        <v>0.18121999999999999</v>
      </c>
      <c r="CC71" s="1">
        <v>0.17927299999999999</v>
      </c>
      <c r="CD71" s="1">
        <v>0.17679300000000001</v>
      </c>
      <c r="CE71" s="1">
        <v>0.175425</v>
      </c>
      <c r="CF71" s="1">
        <v>0.17561399999999999</v>
      </c>
      <c r="CG71" s="1">
        <v>0.17486499999999999</v>
      </c>
      <c r="CH71" s="1">
        <v>0.173952</v>
      </c>
      <c r="CI71" s="1">
        <v>0.17064299999999999</v>
      </c>
      <c r="CJ71" s="1">
        <v>0.16850599999999999</v>
      </c>
      <c r="CK71" s="1">
        <v>0.167041</v>
      </c>
      <c r="CL71" s="1">
        <v>0.16423499999999999</v>
      </c>
      <c r="CM71" s="1">
        <v>0.16176299999999999</v>
      </c>
      <c r="CN71" s="1">
        <v>0.15973100000000001</v>
      </c>
      <c r="CO71" s="1">
        <v>0.15776000000000001</v>
      </c>
      <c r="CP71" s="1">
        <v>0.15528</v>
      </c>
      <c r="CQ71" s="1">
        <v>0.153227</v>
      </c>
      <c r="CR71" s="1">
        <v>0.15110199999999999</v>
      </c>
      <c r="CS71" s="1">
        <v>0.148976</v>
      </c>
      <c r="CT71" s="1">
        <v>0.14635100000000001</v>
      </c>
      <c r="CU71" s="1">
        <v>0.14511499999999999</v>
      </c>
      <c r="CV71" s="1">
        <v>0.144263</v>
      </c>
      <c r="CW71" s="1">
        <v>0.14463899999999999</v>
      </c>
      <c r="CX71" s="1">
        <v>0.14574200000000001</v>
      </c>
      <c r="CY71" s="1">
        <v>0.146643</v>
      </c>
      <c r="CZ71" s="1">
        <v>0.148091</v>
      </c>
      <c r="DA71" s="1">
        <v>0.148566</v>
      </c>
      <c r="DB71" s="1">
        <v>0.148176</v>
      </c>
      <c r="DC71" s="1">
        <v>0.14647199999999999</v>
      </c>
      <c r="DD71" s="1">
        <v>0.14323900000000001</v>
      </c>
      <c r="DE71" s="1">
        <v>0.13935400000000001</v>
      </c>
      <c r="DF71" s="1">
        <v>0.13317599999999999</v>
      </c>
      <c r="DG71" s="1">
        <v>0.127832</v>
      </c>
      <c r="DH71" s="1">
        <v>0.121989</v>
      </c>
      <c r="DI71" s="1">
        <v>0.11705500000000001</v>
      </c>
      <c r="DJ71" s="1">
        <v>0.113497</v>
      </c>
      <c r="DK71" s="1">
        <v>0.10900700000000001</v>
      </c>
      <c r="DL71" s="1">
        <v>0.106198</v>
      </c>
      <c r="DM71" s="1">
        <v>0.103307</v>
      </c>
      <c r="DN71" s="1">
        <v>0.100795</v>
      </c>
      <c r="DO71" s="1">
        <v>9.9100599999999997E-2</v>
      </c>
      <c r="DP71" s="1">
        <v>9.7534800000000005E-2</v>
      </c>
      <c r="DQ71" s="1">
        <v>9.6169400000000002E-2</v>
      </c>
      <c r="DR71" s="1">
        <v>9.4964999999999994E-2</v>
      </c>
      <c r="DS71" s="1">
        <v>9.4358700000000004E-2</v>
      </c>
      <c r="DT71" s="1">
        <v>9.3332499999999999E-2</v>
      </c>
      <c r="DU71" s="1">
        <v>9.2555499999999999E-2</v>
      </c>
      <c r="DV71" s="1">
        <v>9.1625100000000001E-2</v>
      </c>
      <c r="DW71" s="1">
        <v>9.08577E-2</v>
      </c>
      <c r="DX71" s="1">
        <v>9.0168999999999999E-2</v>
      </c>
      <c r="DY71" s="1">
        <v>8.9303099999999996E-2</v>
      </c>
      <c r="DZ71" s="1">
        <v>8.8712100000000002E-2</v>
      </c>
      <c r="EA71" s="1">
        <v>8.7651599999999996E-2</v>
      </c>
      <c r="EB71" s="1">
        <v>8.7009400000000001E-2</v>
      </c>
      <c r="EC71" s="1">
        <v>8.5981500000000002E-2</v>
      </c>
      <c r="ED71" s="1">
        <v>8.5267700000000002E-2</v>
      </c>
      <c r="EE71" s="1">
        <v>8.4362599999999996E-2</v>
      </c>
      <c r="EF71" s="1">
        <v>8.3275000000000002E-2</v>
      </c>
      <c r="EG71" s="1">
        <v>8.2089499999999996E-2</v>
      </c>
      <c r="EH71" s="1">
        <v>8.1111299999999997E-2</v>
      </c>
      <c r="EI71" s="1">
        <v>7.9843700000000004E-2</v>
      </c>
      <c r="EJ71" s="1">
        <v>7.8577900000000006E-2</v>
      </c>
      <c r="EK71" s="1">
        <v>7.7558100000000005E-2</v>
      </c>
      <c r="EL71" s="1">
        <v>7.5783600000000007E-2</v>
      </c>
      <c r="EM71" s="1">
        <v>7.4569300000000005E-2</v>
      </c>
      <c r="EN71" s="1">
        <v>7.3368500000000003E-2</v>
      </c>
      <c r="EO71" s="1">
        <v>7.2338200000000005E-2</v>
      </c>
      <c r="EP71" s="1">
        <v>7.1544700000000003E-2</v>
      </c>
      <c r="EQ71" s="1">
        <v>7.0062200000000005E-2</v>
      </c>
      <c r="ER71" s="1">
        <v>6.9176000000000001E-2</v>
      </c>
      <c r="ES71" s="1">
        <v>6.8435700000000002E-2</v>
      </c>
      <c r="ET71" s="1">
        <v>6.7477899999999993E-2</v>
      </c>
      <c r="EU71" s="1">
        <v>6.6614699999999999E-2</v>
      </c>
      <c r="EV71" s="1">
        <v>6.5431600000000006E-2</v>
      </c>
      <c r="EW71" s="1">
        <v>6.4963900000000005E-2</v>
      </c>
      <c r="EX71" s="1">
        <v>6.4026E-2</v>
      </c>
      <c r="EY71" s="1">
        <v>6.3272200000000001E-2</v>
      </c>
      <c r="EZ71" s="1">
        <v>6.2932600000000005E-2</v>
      </c>
      <c r="FA71" s="1">
        <v>6.23446E-2</v>
      </c>
      <c r="FB71" s="1">
        <v>6.1745500000000002E-2</v>
      </c>
      <c r="FC71" s="1">
        <v>6.1204700000000001E-2</v>
      </c>
      <c r="FD71" s="1">
        <v>6.0626800000000002E-2</v>
      </c>
      <c r="FE71" s="1">
        <v>5.99359E-2</v>
      </c>
      <c r="FF71" s="1">
        <v>5.9758699999999998E-2</v>
      </c>
      <c r="FG71" s="1">
        <v>5.9150700000000001E-2</v>
      </c>
      <c r="FH71" s="1">
        <v>5.8836199999999998E-2</v>
      </c>
      <c r="FI71" s="1">
        <v>5.8410999999999998E-2</v>
      </c>
      <c r="FJ71" s="1">
        <v>5.7822800000000001E-2</v>
      </c>
      <c r="FK71" s="1">
        <v>5.7553600000000003E-2</v>
      </c>
      <c r="FL71" s="1">
        <v>5.73134E-2</v>
      </c>
      <c r="FM71" s="1">
        <v>5.6849299999999998E-2</v>
      </c>
      <c r="FN71" s="1">
        <v>5.6457399999999998E-2</v>
      </c>
      <c r="FO71" s="1">
        <v>5.62398E-2</v>
      </c>
      <c r="FP71" s="1">
        <v>5.6128299999999999E-2</v>
      </c>
      <c r="FQ71" s="1">
        <v>5.5495799999999998E-2</v>
      </c>
      <c r="FR71" s="1">
        <v>5.52992E-2</v>
      </c>
      <c r="FS71" s="1">
        <v>5.5079299999999998E-2</v>
      </c>
      <c r="FT71" s="1">
        <v>5.4666199999999998E-2</v>
      </c>
      <c r="FU71" s="1">
        <v>5.4375699999999999E-2</v>
      </c>
      <c r="FV71" s="1">
        <v>5.4040999999999999E-2</v>
      </c>
      <c r="FW71" s="1">
        <v>5.3679499999999998E-2</v>
      </c>
      <c r="FX71" s="1">
        <v>5.3436600000000001E-2</v>
      </c>
      <c r="FY71" s="1">
        <v>5.3274099999999998E-2</v>
      </c>
      <c r="FZ71" s="1">
        <v>5.3408700000000003E-2</v>
      </c>
      <c r="GA71" s="1">
        <v>5.2777499999999998E-2</v>
      </c>
      <c r="GB71" s="1">
        <v>5.2246800000000003E-2</v>
      </c>
      <c r="GC71" s="1">
        <v>5.19207E-2</v>
      </c>
      <c r="GD71" s="1">
        <v>5.1798200000000003E-2</v>
      </c>
      <c r="GE71" s="1">
        <v>5.1671300000000003E-2</v>
      </c>
      <c r="GF71" s="1">
        <v>5.13283E-2</v>
      </c>
      <c r="GG71" s="1">
        <v>5.09854E-2</v>
      </c>
      <c r="GH71" s="1">
        <v>5.1132400000000001E-2</v>
      </c>
      <c r="GI71" s="1">
        <v>5.0586699999999998E-2</v>
      </c>
      <c r="GJ71" s="1">
        <v>5.0181700000000003E-2</v>
      </c>
      <c r="GK71" s="1">
        <v>5.0232699999999998E-2</v>
      </c>
      <c r="GL71" s="1">
        <v>5.0282599999999997E-2</v>
      </c>
      <c r="GM71" s="1">
        <v>4.9499300000000003E-2</v>
      </c>
      <c r="GN71" s="1">
        <v>4.9594399999999997E-2</v>
      </c>
      <c r="GO71" s="1">
        <v>4.9723999999999997E-2</v>
      </c>
      <c r="GP71" s="1">
        <v>4.93648E-2</v>
      </c>
      <c r="GQ71" s="1">
        <v>4.89068E-2</v>
      </c>
      <c r="GR71" s="1">
        <v>4.8851600000000002E-2</v>
      </c>
      <c r="GS71" s="1">
        <v>4.87012E-2</v>
      </c>
      <c r="GT71" s="1">
        <v>4.8413100000000001E-2</v>
      </c>
      <c r="GU71" s="1">
        <v>4.8326500000000001E-2</v>
      </c>
      <c r="GV71" s="1">
        <v>4.83624E-2</v>
      </c>
      <c r="GW71" s="1">
        <v>4.8034100000000003E-2</v>
      </c>
      <c r="GX71" s="1">
        <v>4.7933200000000002E-2</v>
      </c>
      <c r="GY71" s="1">
        <v>4.7665800000000001E-2</v>
      </c>
      <c r="GZ71" s="1">
        <v>4.7362799999999997E-2</v>
      </c>
      <c r="HA71" s="1">
        <v>4.7197599999999999E-2</v>
      </c>
      <c r="HB71" s="1">
        <v>4.7162900000000001E-2</v>
      </c>
      <c r="HC71" s="1">
        <v>4.7044799999999998E-2</v>
      </c>
      <c r="HD71" s="1">
        <v>4.7031799999999999E-2</v>
      </c>
      <c r="HE71" s="1">
        <v>4.68108E-2</v>
      </c>
      <c r="HF71" s="1">
        <v>4.6714100000000001E-2</v>
      </c>
      <c r="HG71" s="1">
        <v>4.6387400000000002E-2</v>
      </c>
      <c r="HH71" s="1">
        <v>4.61827E-2</v>
      </c>
      <c r="HI71" s="1">
        <v>4.6346699999999998E-2</v>
      </c>
      <c r="HJ71" s="1">
        <v>4.6332100000000001E-2</v>
      </c>
      <c r="HK71" s="1">
        <v>4.5918899999999999E-2</v>
      </c>
      <c r="HL71" s="1">
        <v>4.5589299999999999E-2</v>
      </c>
      <c r="HM71" s="1">
        <v>4.5581200000000002E-2</v>
      </c>
      <c r="HN71" s="1">
        <v>4.5560200000000002E-2</v>
      </c>
      <c r="HO71" s="1">
        <v>4.5711799999999997E-2</v>
      </c>
      <c r="HP71" s="1">
        <v>4.53292E-2</v>
      </c>
      <c r="HQ71" s="1">
        <v>4.5142000000000002E-2</v>
      </c>
      <c r="HR71" s="1">
        <v>4.4852499999999997E-2</v>
      </c>
      <c r="HS71" s="1">
        <v>4.5083999999999999E-2</v>
      </c>
      <c r="HT71" s="1">
        <v>4.4700900000000002E-2</v>
      </c>
      <c r="HU71" s="1">
        <v>4.4492999999999998E-2</v>
      </c>
      <c r="HV71" s="1">
        <v>4.4353799999999999E-2</v>
      </c>
      <c r="HW71" s="1">
        <v>4.4631799999999999E-2</v>
      </c>
      <c r="HX71" s="1">
        <v>4.4737699999999998E-2</v>
      </c>
      <c r="HY71" s="1">
        <v>4.4568299999999998E-2</v>
      </c>
      <c r="HZ71" s="1">
        <v>4.4294899999999998E-2</v>
      </c>
      <c r="IA71" s="1">
        <v>4.3985499999999997E-2</v>
      </c>
      <c r="IB71" s="1">
        <v>4.3860299999999998E-2</v>
      </c>
      <c r="IC71" s="1">
        <v>4.40773E-2</v>
      </c>
      <c r="ID71" s="1">
        <v>4.3991500000000003E-2</v>
      </c>
      <c r="IE71" s="1">
        <v>4.3732E-2</v>
      </c>
      <c r="IF71" s="1">
        <v>4.3647499999999999E-2</v>
      </c>
      <c r="IG71" s="1">
        <v>4.3309399999999998E-2</v>
      </c>
      <c r="IH71" s="1">
        <v>4.3400500000000002E-2</v>
      </c>
      <c r="II71" s="1">
        <v>4.3655800000000002E-2</v>
      </c>
      <c r="IJ71" s="1">
        <v>4.3660900000000002E-2</v>
      </c>
      <c r="IK71" s="1">
        <v>4.3162100000000002E-2</v>
      </c>
      <c r="IL71" s="1">
        <v>4.3044199999999998E-2</v>
      </c>
      <c r="IM71" s="1">
        <v>4.3037899999999997E-2</v>
      </c>
      <c r="IN71" s="1">
        <v>4.2934800000000002E-2</v>
      </c>
      <c r="IO71" s="1">
        <v>4.2833200000000002E-2</v>
      </c>
      <c r="IP71" s="1">
        <v>4.26874E-2</v>
      </c>
      <c r="IQ71" s="1">
        <v>4.26273E-2</v>
      </c>
      <c r="IR71" s="1">
        <v>4.3090799999999999E-2</v>
      </c>
      <c r="IS71" s="1">
        <v>4.2942099999999997E-2</v>
      </c>
      <c r="IT71" s="1">
        <v>4.3068000000000002E-2</v>
      </c>
      <c r="IU71" s="1">
        <v>4.2887500000000002E-2</v>
      </c>
      <c r="IV71" s="1">
        <v>4.2944799999999998E-2</v>
      </c>
      <c r="IW71" s="1">
        <v>4.3004399999999998E-2</v>
      </c>
      <c r="IX71" s="1">
        <v>4.30578E-2</v>
      </c>
      <c r="IY71" s="1">
        <v>4.31975E-2</v>
      </c>
      <c r="IZ71" s="1">
        <v>4.3202299999999999E-2</v>
      </c>
      <c r="JA71" s="1">
        <v>4.3477099999999998E-2</v>
      </c>
      <c r="JB71" s="1">
        <v>4.3135600000000003E-2</v>
      </c>
      <c r="JC71" s="1">
        <v>4.3373500000000002E-2</v>
      </c>
      <c r="JD71" s="1">
        <v>4.3572399999999997E-2</v>
      </c>
      <c r="JE71" s="1">
        <v>4.3403600000000001E-2</v>
      </c>
      <c r="JF71" s="1">
        <v>4.3561599999999999E-2</v>
      </c>
      <c r="JG71" s="1">
        <v>4.3862600000000002E-2</v>
      </c>
      <c r="JH71" s="1">
        <v>4.4160699999999997E-2</v>
      </c>
      <c r="JI71" s="1">
        <v>4.4697300000000002E-2</v>
      </c>
      <c r="JJ71" s="1">
        <v>4.48531E-2</v>
      </c>
      <c r="JK71" s="1">
        <v>4.4677799999999997E-2</v>
      </c>
      <c r="JL71" s="1">
        <v>4.4914700000000002E-2</v>
      </c>
      <c r="JM71" s="1">
        <v>4.5277600000000001E-2</v>
      </c>
      <c r="JN71" s="1">
        <v>4.47766E-2</v>
      </c>
      <c r="JO71" s="1">
        <v>4.4573799999999997E-2</v>
      </c>
      <c r="JP71" s="1">
        <v>4.4970400000000001E-2</v>
      </c>
      <c r="JQ71" s="1">
        <v>4.5067000000000003E-2</v>
      </c>
      <c r="JR71" s="1">
        <v>4.4895900000000002E-2</v>
      </c>
      <c r="JS71" s="1">
        <v>4.4984400000000001E-2</v>
      </c>
      <c r="JT71" s="1">
        <v>4.5018599999999999E-2</v>
      </c>
      <c r="JU71" s="1">
        <v>4.4902200000000003E-2</v>
      </c>
      <c r="JV71" s="1">
        <v>4.4691700000000001E-2</v>
      </c>
      <c r="JW71" s="1">
        <v>4.5463499999999997E-2</v>
      </c>
      <c r="JX71" s="1">
        <v>4.4651499999999997E-2</v>
      </c>
      <c r="JY71" s="1">
        <v>4.4521699999999997E-2</v>
      </c>
      <c r="JZ71" s="1">
        <v>4.4916699999999997E-2</v>
      </c>
      <c r="KA71" s="1">
        <v>4.4697800000000003E-2</v>
      </c>
      <c r="KB71" s="1">
        <v>4.4248799999999998E-2</v>
      </c>
      <c r="KC71" s="1">
        <v>4.4465400000000002E-2</v>
      </c>
      <c r="KD71" s="1">
        <v>4.3983399999999999E-2</v>
      </c>
      <c r="KE71" s="1">
        <v>4.4358099999999998E-2</v>
      </c>
      <c r="KF71" s="1">
        <v>4.3958499999999998E-2</v>
      </c>
      <c r="KG71" s="1">
        <v>4.36239E-2</v>
      </c>
      <c r="KH71" s="1">
        <v>4.4203100000000002E-2</v>
      </c>
      <c r="KI71" s="1">
        <v>4.3509899999999997E-2</v>
      </c>
      <c r="KJ71" s="1">
        <v>4.4099100000000002E-2</v>
      </c>
      <c r="KK71" s="1">
        <v>4.3916400000000001E-2</v>
      </c>
      <c r="KL71" s="1">
        <v>4.3517699999999999E-2</v>
      </c>
      <c r="KM71" s="1">
        <v>4.3346000000000003E-2</v>
      </c>
      <c r="KN71" s="1">
        <v>4.3304500000000003E-2</v>
      </c>
      <c r="KO71" s="1">
        <v>4.3686099999999999E-2</v>
      </c>
      <c r="KP71" s="1">
        <v>4.3134800000000001E-2</v>
      </c>
      <c r="KQ71" s="1">
        <v>4.2908099999999998E-2</v>
      </c>
      <c r="KR71" s="1">
        <v>4.3040500000000002E-2</v>
      </c>
      <c r="KS71" s="1">
        <v>4.3512200000000001E-2</v>
      </c>
      <c r="KT71" s="1">
        <v>4.3242000000000003E-2</v>
      </c>
      <c r="KU71" s="1">
        <v>4.2585400000000002E-2</v>
      </c>
      <c r="KV71" s="1">
        <v>4.28995E-2</v>
      </c>
      <c r="KW71" s="1">
        <v>4.2736200000000002E-2</v>
      </c>
      <c r="KX71" s="1">
        <v>4.2311799999999997E-2</v>
      </c>
      <c r="KY71" s="1">
        <v>4.2619299999999999E-2</v>
      </c>
      <c r="KZ71" s="1">
        <v>4.2714700000000001E-2</v>
      </c>
      <c r="LA71" s="1">
        <v>4.3306499999999998E-2</v>
      </c>
      <c r="LB71" s="1">
        <v>4.3417699999999997E-2</v>
      </c>
      <c r="LC71" s="1">
        <v>4.38611E-2</v>
      </c>
      <c r="LD71" s="1">
        <v>4.38775E-2</v>
      </c>
      <c r="LE71" s="1">
        <v>4.3939400000000003E-2</v>
      </c>
      <c r="LF71" s="1">
        <v>4.4160600000000001E-2</v>
      </c>
      <c r="LG71" s="1">
        <v>4.4458400000000002E-2</v>
      </c>
      <c r="LH71" s="1">
        <v>4.4647800000000001E-2</v>
      </c>
      <c r="LI71" s="1">
        <v>4.4930400000000002E-2</v>
      </c>
      <c r="LJ71" s="1">
        <v>4.4438199999999997E-2</v>
      </c>
      <c r="LK71" s="1">
        <v>4.4803299999999997E-2</v>
      </c>
      <c r="LL71" s="1">
        <v>4.5109000000000003E-2</v>
      </c>
      <c r="LM71" s="1">
        <v>4.5050199999999999E-2</v>
      </c>
      <c r="LN71" s="1">
        <v>4.5458800000000001E-2</v>
      </c>
      <c r="LO71" s="1">
        <v>4.5073299999999997E-2</v>
      </c>
      <c r="LP71" s="1">
        <v>4.4038500000000001E-2</v>
      </c>
      <c r="LQ71" s="1">
        <v>4.4956700000000002E-2</v>
      </c>
      <c r="LR71" s="1">
        <v>4.4656899999999999E-2</v>
      </c>
      <c r="LS71" s="1">
        <v>4.5432699999999999E-2</v>
      </c>
      <c r="LT71" s="1">
        <v>4.6326199999999998E-2</v>
      </c>
      <c r="LU71" s="1">
        <v>4.5654699999999999E-2</v>
      </c>
      <c r="LV71" s="1">
        <v>4.5081499999999997E-2</v>
      </c>
      <c r="LW71" s="1">
        <v>4.6284600000000002E-2</v>
      </c>
      <c r="LX71" s="1">
        <v>4.6481500000000002E-2</v>
      </c>
      <c r="LY71" s="1">
        <v>4.5637200000000003E-2</v>
      </c>
      <c r="LZ71" s="1">
        <v>4.5664700000000003E-2</v>
      </c>
      <c r="MA71" s="1">
        <v>4.60647E-2</v>
      </c>
      <c r="MB71" s="1">
        <v>4.6869300000000003E-2</v>
      </c>
      <c r="MC71" s="1">
        <v>4.7030599999999999E-2</v>
      </c>
      <c r="MD71" s="1">
        <v>4.73885E-2</v>
      </c>
      <c r="ME71" s="1">
        <v>4.7486E-2</v>
      </c>
      <c r="MF71" s="1">
        <v>4.7546100000000001E-2</v>
      </c>
      <c r="MG71" s="1">
        <v>4.7570099999999997E-2</v>
      </c>
      <c r="MH71" s="1">
        <v>4.7493E-2</v>
      </c>
      <c r="MI71" s="1">
        <v>4.7514399999999998E-2</v>
      </c>
      <c r="MJ71" s="1">
        <v>4.7438800000000003E-2</v>
      </c>
      <c r="MK71" s="1">
        <v>4.7601999999999998E-2</v>
      </c>
      <c r="ML71" s="1">
        <v>4.7851299999999999E-2</v>
      </c>
      <c r="MM71" s="1">
        <v>4.8290300000000001E-2</v>
      </c>
      <c r="MN71" s="1">
        <v>4.8541899999999999E-2</v>
      </c>
      <c r="MO71" s="1">
        <v>4.8634499999999997E-2</v>
      </c>
      <c r="MP71" s="1">
        <v>4.88011E-2</v>
      </c>
      <c r="MQ71" s="1">
        <v>4.8580400000000003E-2</v>
      </c>
      <c r="MR71" s="1">
        <v>4.9087600000000002E-2</v>
      </c>
      <c r="MS71" s="1">
        <v>4.8870900000000002E-2</v>
      </c>
      <c r="MT71" s="1">
        <v>4.9034399999999999E-2</v>
      </c>
      <c r="MU71" s="1">
        <v>4.8961400000000002E-2</v>
      </c>
      <c r="MV71" s="1">
        <v>4.9378699999999998E-2</v>
      </c>
      <c r="MW71" s="1">
        <v>5.0561300000000003E-2</v>
      </c>
      <c r="MX71" s="1">
        <v>5.0378800000000001E-2</v>
      </c>
      <c r="MY71" s="1">
        <v>5.1075200000000001E-2</v>
      </c>
      <c r="MZ71" s="1">
        <v>5.1939399999999997E-2</v>
      </c>
      <c r="NA71" s="1">
        <v>5.2512299999999998E-2</v>
      </c>
      <c r="NB71" s="1">
        <v>5.3404E-2</v>
      </c>
      <c r="NC71" s="1">
        <v>5.4200900000000003E-2</v>
      </c>
      <c r="ND71" s="1">
        <v>5.5359600000000002E-2</v>
      </c>
      <c r="NE71" s="1">
        <v>5.64553E-2</v>
      </c>
      <c r="NF71" s="1">
        <v>5.8062200000000001E-2</v>
      </c>
      <c r="NG71" s="1">
        <v>5.9179500000000003E-2</v>
      </c>
      <c r="NH71" s="1">
        <v>5.9757699999999997E-2</v>
      </c>
      <c r="NI71" s="1">
        <v>6.2486100000000003E-2</v>
      </c>
      <c r="NJ71" s="1">
        <v>6.3775299999999993E-2</v>
      </c>
      <c r="NK71" s="1">
        <v>6.6373100000000004E-2</v>
      </c>
      <c r="NL71" s="1">
        <v>6.8867200000000003E-2</v>
      </c>
      <c r="NM71" s="1">
        <v>7.0506700000000005E-2</v>
      </c>
      <c r="NN71" s="1">
        <v>7.3724700000000004E-2</v>
      </c>
      <c r="NO71" s="1">
        <v>7.8111700000000006E-2</v>
      </c>
      <c r="NP71" s="1">
        <v>8.2141800000000001E-2</v>
      </c>
      <c r="NQ71" s="1">
        <v>8.5959300000000002E-2</v>
      </c>
      <c r="NR71" s="1">
        <v>8.9841000000000004E-2</v>
      </c>
      <c r="NS71" s="1">
        <v>9.3193300000000007E-2</v>
      </c>
      <c r="NT71" s="1">
        <v>9.4514299999999996E-2</v>
      </c>
      <c r="NU71" s="1">
        <v>9.6730499999999997E-2</v>
      </c>
      <c r="NV71" s="1">
        <v>9.7653000000000004E-2</v>
      </c>
      <c r="NW71" s="1">
        <v>9.9752900000000005E-2</v>
      </c>
      <c r="NX71" s="1">
        <v>9.8363199999999998E-2</v>
      </c>
      <c r="NY71" s="1">
        <v>0.100296</v>
      </c>
      <c r="NZ71" s="1">
        <v>9.88536E-2</v>
      </c>
      <c r="OA71" s="1">
        <v>9.8987800000000001E-2</v>
      </c>
      <c r="OB71" s="1">
        <v>9.8973199999999997E-2</v>
      </c>
      <c r="OC71" s="1">
        <v>9.9251800000000001E-2</v>
      </c>
      <c r="OD71" s="1">
        <v>9.9090499999999998E-2</v>
      </c>
      <c r="OE71" s="1">
        <v>9.7108600000000003E-2</v>
      </c>
      <c r="OF71" s="1">
        <v>9.7651000000000002E-2</v>
      </c>
      <c r="OG71" s="1">
        <v>9.4790299999999994E-2</v>
      </c>
      <c r="OH71" s="1">
        <v>9.5912899999999995E-2</v>
      </c>
      <c r="OI71" s="1">
        <v>9.5100900000000002E-2</v>
      </c>
      <c r="OJ71" s="1">
        <v>9.4551999999999997E-2</v>
      </c>
      <c r="OK71" s="1">
        <v>9.3078300000000003E-2</v>
      </c>
      <c r="OL71" s="1">
        <v>9.2974299999999996E-2</v>
      </c>
      <c r="OM71" s="1">
        <v>9.2659099999999994E-2</v>
      </c>
    </row>
    <row r="72" spans="1:403" x14ac:dyDescent="0.25">
      <c r="A72" s="1" t="s">
        <v>60</v>
      </c>
      <c r="B72" s="5">
        <f t="shared" si="5"/>
        <v>1.953125E-6</v>
      </c>
      <c r="C72" s="1">
        <v>3.4997400000000001</v>
      </c>
      <c r="D72" s="1">
        <v>3.7190300000000001</v>
      </c>
      <c r="E72" s="1">
        <v>3.6918899999999999</v>
      </c>
      <c r="F72" s="1">
        <v>3.6680799999999998</v>
      </c>
      <c r="G72" s="1">
        <v>3.66229</v>
      </c>
      <c r="H72" s="1">
        <v>3.8361200000000002</v>
      </c>
      <c r="I72" s="1">
        <v>3.70601</v>
      </c>
      <c r="J72" s="1">
        <v>3.7267100000000002</v>
      </c>
      <c r="K72" s="1">
        <v>3.56149</v>
      </c>
      <c r="L72" s="1">
        <v>3.7023799999999998</v>
      </c>
      <c r="M72" s="1">
        <v>3.8164799999999999</v>
      </c>
      <c r="N72" s="1">
        <v>3.6947299999999998</v>
      </c>
      <c r="O72" s="1">
        <v>3.9126099999999999</v>
      </c>
      <c r="P72" s="1">
        <v>3.8266800000000001</v>
      </c>
      <c r="Q72" s="1">
        <v>3.9118900000000001</v>
      </c>
      <c r="R72" s="1">
        <v>4.01</v>
      </c>
      <c r="S72" s="1">
        <v>4.01</v>
      </c>
      <c r="T72" s="1">
        <v>3.9367899999999998</v>
      </c>
      <c r="U72" s="1">
        <v>4.01</v>
      </c>
      <c r="V72" s="1">
        <v>3.9740199999999999</v>
      </c>
      <c r="W72" s="1">
        <v>3.6707100000000001</v>
      </c>
      <c r="X72" s="1">
        <v>3.9327399999999999</v>
      </c>
      <c r="Y72" s="1">
        <v>3.68214</v>
      </c>
      <c r="Z72" s="1">
        <v>3.85216</v>
      </c>
      <c r="AA72" s="1">
        <v>4.01</v>
      </c>
      <c r="AB72" s="1">
        <v>4.01</v>
      </c>
      <c r="AC72" s="1">
        <v>3.9028399999999999</v>
      </c>
      <c r="AD72" s="1">
        <v>3.5376400000000001</v>
      </c>
      <c r="AE72" s="1">
        <v>3.5798399999999999</v>
      </c>
      <c r="AF72" s="1">
        <v>3.6080100000000002</v>
      </c>
      <c r="AG72" s="1">
        <v>3.64818</v>
      </c>
      <c r="AH72" s="1">
        <v>3.6817099999999998</v>
      </c>
      <c r="AI72" s="1">
        <v>3.7303700000000002</v>
      </c>
      <c r="AJ72" s="1">
        <v>3.4916499999999999</v>
      </c>
      <c r="AK72" s="1">
        <v>3.47932</v>
      </c>
      <c r="AL72" s="1">
        <v>3.4369900000000002</v>
      </c>
      <c r="AM72" s="1">
        <v>3.3645399999999999</v>
      </c>
      <c r="AN72" s="1">
        <v>3.1116999999999999</v>
      </c>
      <c r="AO72" s="1">
        <v>2.2059600000000001</v>
      </c>
      <c r="AP72" s="1">
        <v>1.4565600000000001</v>
      </c>
      <c r="AQ72" s="1">
        <v>0.99326000000000003</v>
      </c>
      <c r="AR72" s="1">
        <v>0.77422199999999997</v>
      </c>
      <c r="AS72" s="1">
        <v>0.66962999999999995</v>
      </c>
      <c r="AT72" s="1">
        <v>0.59735000000000005</v>
      </c>
      <c r="AU72" s="1">
        <v>0.54885700000000004</v>
      </c>
      <c r="AV72" s="1">
        <v>0.51619199999999998</v>
      </c>
      <c r="AW72" s="1">
        <v>0.49080400000000002</v>
      </c>
      <c r="AX72" s="1">
        <v>0.45477499999999998</v>
      </c>
      <c r="AY72" s="1">
        <v>0.41645500000000002</v>
      </c>
      <c r="AZ72" s="1">
        <v>0.38770199999999999</v>
      </c>
      <c r="BA72" s="1">
        <v>0.35948099999999999</v>
      </c>
      <c r="BB72" s="1">
        <v>0.34057100000000001</v>
      </c>
      <c r="BC72" s="1">
        <v>0.32539600000000002</v>
      </c>
      <c r="BD72" s="1">
        <v>0.31207699999999999</v>
      </c>
      <c r="BE72" s="1">
        <v>0.29799700000000001</v>
      </c>
      <c r="BF72" s="1">
        <v>0.28536400000000001</v>
      </c>
      <c r="BG72" s="1">
        <v>0.27378400000000003</v>
      </c>
      <c r="BH72" s="1">
        <v>0.26383099999999998</v>
      </c>
      <c r="BI72" s="1">
        <v>0.255407</v>
      </c>
      <c r="BJ72" s="1">
        <v>0.24585099999999999</v>
      </c>
      <c r="BK72" s="1">
        <v>0.23802899999999999</v>
      </c>
      <c r="BL72" s="1">
        <v>0.23128000000000001</v>
      </c>
      <c r="BM72" s="1">
        <v>0.22697800000000001</v>
      </c>
      <c r="BN72" s="1">
        <v>0.22194900000000001</v>
      </c>
      <c r="BO72" s="1">
        <v>0.21690400000000001</v>
      </c>
      <c r="BP72" s="1">
        <v>0.212782</v>
      </c>
      <c r="BQ72" s="1">
        <v>0.208893</v>
      </c>
      <c r="BR72" s="1">
        <v>0.206342</v>
      </c>
      <c r="BS72" s="1">
        <v>0.20238900000000001</v>
      </c>
      <c r="BT72" s="1">
        <v>0.19836000000000001</v>
      </c>
      <c r="BU72" s="1">
        <v>0.195412</v>
      </c>
      <c r="BV72" s="1">
        <v>0.19369400000000001</v>
      </c>
      <c r="BW72" s="1">
        <v>0.192491</v>
      </c>
      <c r="BX72" s="1">
        <v>0.18948599999999999</v>
      </c>
      <c r="BY72" s="1">
        <v>0.187913</v>
      </c>
      <c r="BZ72" s="1">
        <v>0.185195</v>
      </c>
      <c r="CA72" s="1">
        <v>0.183698</v>
      </c>
      <c r="CB72" s="1">
        <v>0.180897</v>
      </c>
      <c r="CC72" s="1">
        <v>0.17897299999999999</v>
      </c>
      <c r="CD72" s="1">
        <v>0.17676900000000001</v>
      </c>
      <c r="CE72" s="1">
        <v>0.17536299999999999</v>
      </c>
      <c r="CF72" s="1">
        <v>0.174874</v>
      </c>
      <c r="CG72" s="1">
        <v>0.17469499999999999</v>
      </c>
      <c r="CH72" s="1">
        <v>0.174513</v>
      </c>
      <c r="CI72" s="1">
        <v>0.17057</v>
      </c>
      <c r="CJ72" s="1">
        <v>0.16844600000000001</v>
      </c>
      <c r="CK72" s="1">
        <v>0.166107</v>
      </c>
      <c r="CL72" s="1">
        <v>0.164107</v>
      </c>
      <c r="CM72" s="1">
        <v>0.16128500000000001</v>
      </c>
      <c r="CN72" s="1">
        <v>0.159828</v>
      </c>
      <c r="CO72" s="1">
        <v>0.15762899999999999</v>
      </c>
      <c r="CP72" s="1">
        <v>0.155302</v>
      </c>
      <c r="CQ72" s="1">
        <v>0.15290899999999999</v>
      </c>
      <c r="CR72" s="1">
        <v>0.151085</v>
      </c>
      <c r="CS72" s="1">
        <v>0.148592</v>
      </c>
      <c r="CT72" s="1">
        <v>0.14637700000000001</v>
      </c>
      <c r="CU72" s="1">
        <v>0.14529600000000001</v>
      </c>
      <c r="CV72" s="1">
        <v>0.14516000000000001</v>
      </c>
      <c r="CW72" s="1">
        <v>0.145033</v>
      </c>
      <c r="CX72" s="1">
        <v>0.14512700000000001</v>
      </c>
      <c r="CY72" s="1">
        <v>0.146591</v>
      </c>
      <c r="CZ72" s="1">
        <v>0.14802999999999999</v>
      </c>
      <c r="DA72" s="1">
        <v>0.14845</v>
      </c>
      <c r="DB72" s="1">
        <v>0.148229</v>
      </c>
      <c r="DC72" s="1">
        <v>0.146676</v>
      </c>
      <c r="DD72" s="1">
        <v>0.143652</v>
      </c>
      <c r="DE72" s="1">
        <v>0.13919899999999999</v>
      </c>
      <c r="DF72" s="1">
        <v>0.13331499999999999</v>
      </c>
      <c r="DG72" s="1">
        <v>0.12814600000000001</v>
      </c>
      <c r="DH72" s="1">
        <v>0.121948</v>
      </c>
      <c r="DI72" s="1">
        <v>0.116824</v>
      </c>
      <c r="DJ72" s="1">
        <v>0.112983</v>
      </c>
      <c r="DK72" s="1">
        <v>0.109039</v>
      </c>
      <c r="DL72" s="1">
        <v>0.105957</v>
      </c>
      <c r="DM72" s="1">
        <v>0.103338</v>
      </c>
      <c r="DN72" s="1">
        <v>0.100383</v>
      </c>
      <c r="DO72" s="1">
        <v>9.8742700000000003E-2</v>
      </c>
      <c r="DP72" s="1">
        <v>9.7281500000000007E-2</v>
      </c>
      <c r="DQ72" s="1">
        <v>9.6101500000000006E-2</v>
      </c>
      <c r="DR72" s="1">
        <v>9.4694299999999995E-2</v>
      </c>
      <c r="DS72" s="1">
        <v>9.41168E-2</v>
      </c>
      <c r="DT72" s="1">
        <v>9.2968099999999998E-2</v>
      </c>
      <c r="DU72" s="1">
        <v>9.2033699999999996E-2</v>
      </c>
      <c r="DV72" s="1">
        <v>9.1604500000000005E-2</v>
      </c>
      <c r="DW72" s="1">
        <v>9.09248E-2</v>
      </c>
      <c r="DX72" s="1">
        <v>9.0286400000000003E-2</v>
      </c>
      <c r="DY72" s="1">
        <v>8.93592E-2</v>
      </c>
      <c r="DZ72" s="1">
        <v>8.8289800000000002E-2</v>
      </c>
      <c r="EA72" s="1">
        <v>8.7455599999999994E-2</v>
      </c>
      <c r="EB72" s="1">
        <v>8.6873000000000006E-2</v>
      </c>
      <c r="EC72" s="1">
        <v>8.5744000000000001E-2</v>
      </c>
      <c r="ED72" s="1">
        <v>8.5253599999999999E-2</v>
      </c>
      <c r="EE72" s="1">
        <v>8.4436300000000006E-2</v>
      </c>
      <c r="EF72" s="1">
        <v>8.3045400000000005E-2</v>
      </c>
      <c r="EG72" s="1">
        <v>8.2064499999999999E-2</v>
      </c>
      <c r="EH72" s="1">
        <v>8.0818899999999999E-2</v>
      </c>
      <c r="EI72" s="1">
        <v>7.9705399999999996E-2</v>
      </c>
      <c r="EJ72" s="1">
        <v>7.8608499999999998E-2</v>
      </c>
      <c r="EK72" s="1">
        <v>7.71284E-2</v>
      </c>
      <c r="EL72" s="1">
        <v>7.5574299999999997E-2</v>
      </c>
      <c r="EM72" s="1">
        <v>7.4338500000000002E-2</v>
      </c>
      <c r="EN72" s="1">
        <v>7.29466E-2</v>
      </c>
      <c r="EO72" s="1">
        <v>7.1972300000000003E-2</v>
      </c>
      <c r="EP72" s="1">
        <v>7.13168E-2</v>
      </c>
      <c r="EQ72" s="1">
        <v>6.9914500000000004E-2</v>
      </c>
      <c r="ER72" s="1">
        <v>6.8953200000000006E-2</v>
      </c>
      <c r="ES72" s="1">
        <v>6.8039500000000003E-2</v>
      </c>
      <c r="ET72" s="1">
        <v>6.7227300000000004E-2</v>
      </c>
      <c r="EU72" s="1">
        <v>6.6397200000000003E-2</v>
      </c>
      <c r="EV72" s="1">
        <v>6.5355499999999997E-2</v>
      </c>
      <c r="EW72" s="1">
        <v>6.47422E-2</v>
      </c>
      <c r="EX72" s="1">
        <v>6.3858999999999999E-2</v>
      </c>
      <c r="EY72" s="1">
        <v>6.3100100000000006E-2</v>
      </c>
      <c r="EZ72" s="1">
        <v>6.2482299999999998E-2</v>
      </c>
      <c r="FA72" s="1">
        <v>6.20174E-2</v>
      </c>
      <c r="FB72" s="1">
        <v>6.1465400000000003E-2</v>
      </c>
      <c r="FC72" s="1">
        <v>6.0698599999999998E-2</v>
      </c>
      <c r="FD72" s="1">
        <v>6.0341199999999998E-2</v>
      </c>
      <c r="FE72" s="1">
        <v>5.98034E-2</v>
      </c>
      <c r="FF72" s="1">
        <v>5.9518099999999997E-2</v>
      </c>
      <c r="FG72" s="1">
        <v>5.9004800000000003E-2</v>
      </c>
      <c r="FH72" s="1">
        <v>5.8331500000000001E-2</v>
      </c>
      <c r="FI72" s="1">
        <v>5.8399100000000002E-2</v>
      </c>
      <c r="FJ72" s="1">
        <v>5.7528799999999998E-2</v>
      </c>
      <c r="FK72" s="1">
        <v>5.7286900000000002E-2</v>
      </c>
      <c r="FL72" s="1">
        <v>5.7267199999999997E-2</v>
      </c>
      <c r="FM72" s="1">
        <v>5.6636300000000001E-2</v>
      </c>
      <c r="FN72" s="1">
        <v>5.6213899999999997E-2</v>
      </c>
      <c r="FO72" s="1">
        <v>5.6016200000000002E-2</v>
      </c>
      <c r="FP72" s="1">
        <v>5.5706199999999997E-2</v>
      </c>
      <c r="FQ72" s="1">
        <v>5.5004900000000002E-2</v>
      </c>
      <c r="FR72" s="1">
        <v>5.5099599999999999E-2</v>
      </c>
      <c r="FS72" s="1">
        <v>5.4686199999999997E-2</v>
      </c>
      <c r="FT72" s="1">
        <v>5.4440599999999999E-2</v>
      </c>
      <c r="FU72" s="1">
        <v>5.4127700000000001E-2</v>
      </c>
      <c r="FV72" s="1">
        <v>5.3746799999999997E-2</v>
      </c>
      <c r="FW72" s="1">
        <v>5.3566500000000003E-2</v>
      </c>
      <c r="FX72" s="1">
        <v>5.2976500000000003E-2</v>
      </c>
      <c r="FY72" s="1">
        <v>5.2936200000000003E-2</v>
      </c>
      <c r="FZ72" s="1">
        <v>5.2623400000000001E-2</v>
      </c>
      <c r="GA72" s="1">
        <v>5.2591400000000003E-2</v>
      </c>
      <c r="GB72" s="1">
        <v>5.19716E-2</v>
      </c>
      <c r="GC72" s="1">
        <v>5.1905199999999999E-2</v>
      </c>
      <c r="GD72" s="1">
        <v>5.1481699999999998E-2</v>
      </c>
      <c r="GE72" s="1">
        <v>5.1066599999999997E-2</v>
      </c>
      <c r="GF72" s="1">
        <v>5.1021799999999999E-2</v>
      </c>
      <c r="GG72" s="1">
        <v>5.0724400000000003E-2</v>
      </c>
      <c r="GH72" s="1">
        <v>5.0767399999999997E-2</v>
      </c>
      <c r="GI72" s="1">
        <v>5.04678E-2</v>
      </c>
      <c r="GJ72" s="1">
        <v>4.99946E-2</v>
      </c>
      <c r="GK72" s="1">
        <v>4.9985099999999998E-2</v>
      </c>
      <c r="GL72" s="1">
        <v>5.0094E-2</v>
      </c>
      <c r="GM72" s="1">
        <v>4.93175E-2</v>
      </c>
      <c r="GN72" s="1">
        <v>4.9337800000000001E-2</v>
      </c>
      <c r="GO72" s="1">
        <v>4.9227699999999999E-2</v>
      </c>
      <c r="GP72" s="1">
        <v>4.91691E-2</v>
      </c>
      <c r="GQ72" s="1">
        <v>4.8797599999999997E-2</v>
      </c>
      <c r="GR72" s="1">
        <v>4.8599499999999997E-2</v>
      </c>
      <c r="GS72" s="1">
        <v>4.8666399999999999E-2</v>
      </c>
      <c r="GT72" s="1">
        <v>4.81853E-2</v>
      </c>
      <c r="GU72" s="1">
        <v>4.7911599999999999E-2</v>
      </c>
      <c r="GV72" s="1">
        <v>4.79628E-2</v>
      </c>
      <c r="GW72" s="1">
        <v>4.777E-2</v>
      </c>
      <c r="GX72" s="1">
        <v>4.7578099999999998E-2</v>
      </c>
      <c r="GY72" s="1">
        <v>4.7664699999999997E-2</v>
      </c>
      <c r="GZ72" s="1">
        <v>4.7116999999999999E-2</v>
      </c>
      <c r="HA72" s="1">
        <v>4.6988000000000002E-2</v>
      </c>
      <c r="HB72" s="1">
        <v>4.6806E-2</v>
      </c>
      <c r="HC72" s="1">
        <v>4.67179E-2</v>
      </c>
      <c r="HD72" s="1">
        <v>4.6745500000000002E-2</v>
      </c>
      <c r="HE72" s="1">
        <v>4.6455099999999999E-2</v>
      </c>
      <c r="HF72" s="1">
        <v>4.6322700000000001E-2</v>
      </c>
      <c r="HG72" s="1">
        <v>4.6037700000000001E-2</v>
      </c>
      <c r="HH72" s="1">
        <v>4.6093500000000003E-2</v>
      </c>
      <c r="HI72" s="1">
        <v>4.6017500000000003E-2</v>
      </c>
      <c r="HJ72" s="1">
        <v>4.6060299999999998E-2</v>
      </c>
      <c r="HK72" s="1">
        <v>4.5691099999999998E-2</v>
      </c>
      <c r="HL72" s="1">
        <v>4.5259800000000003E-2</v>
      </c>
      <c r="HM72" s="1">
        <v>4.5694600000000002E-2</v>
      </c>
      <c r="HN72" s="1">
        <v>4.5470999999999998E-2</v>
      </c>
      <c r="HO72" s="1">
        <v>4.5132899999999997E-2</v>
      </c>
      <c r="HP72" s="1">
        <v>4.5131699999999997E-2</v>
      </c>
      <c r="HQ72" s="1">
        <v>4.50546E-2</v>
      </c>
      <c r="HR72" s="1">
        <v>4.4744399999999997E-2</v>
      </c>
      <c r="HS72" s="1">
        <v>4.4598600000000002E-2</v>
      </c>
      <c r="HT72" s="1">
        <v>4.4319999999999998E-2</v>
      </c>
      <c r="HU72" s="1">
        <v>4.42139E-2</v>
      </c>
      <c r="HV72" s="1">
        <v>4.4257900000000003E-2</v>
      </c>
      <c r="HW72" s="1">
        <v>4.4188600000000001E-2</v>
      </c>
      <c r="HX72" s="1">
        <v>4.4113399999999997E-2</v>
      </c>
      <c r="HY72" s="1">
        <v>4.4097400000000002E-2</v>
      </c>
      <c r="HZ72" s="1">
        <v>4.3955300000000003E-2</v>
      </c>
      <c r="IA72" s="1">
        <v>4.3723199999999997E-2</v>
      </c>
      <c r="IB72" s="1">
        <v>4.3591900000000003E-2</v>
      </c>
      <c r="IC72" s="1">
        <v>4.3869400000000003E-2</v>
      </c>
      <c r="ID72" s="1">
        <v>4.3752600000000003E-2</v>
      </c>
      <c r="IE72" s="1">
        <v>4.3781399999999998E-2</v>
      </c>
      <c r="IF72" s="1">
        <v>4.33985E-2</v>
      </c>
      <c r="IG72" s="1">
        <v>4.3168600000000001E-2</v>
      </c>
      <c r="IH72" s="1">
        <v>4.3230499999999998E-2</v>
      </c>
      <c r="II72" s="1">
        <v>4.2944400000000001E-2</v>
      </c>
      <c r="IJ72" s="1">
        <v>4.3166499999999997E-2</v>
      </c>
      <c r="IK72" s="1">
        <v>4.2923700000000002E-2</v>
      </c>
      <c r="IL72" s="1">
        <v>4.27523E-2</v>
      </c>
      <c r="IM72" s="1">
        <v>4.2581899999999999E-2</v>
      </c>
      <c r="IN72" s="1">
        <v>4.2644000000000001E-2</v>
      </c>
      <c r="IO72" s="1">
        <v>4.3053899999999999E-2</v>
      </c>
      <c r="IP72" s="1">
        <v>4.25945E-2</v>
      </c>
      <c r="IQ72" s="1">
        <v>4.2382499999999997E-2</v>
      </c>
      <c r="IR72" s="1">
        <v>4.2864199999999998E-2</v>
      </c>
      <c r="IS72" s="1">
        <v>4.2811500000000002E-2</v>
      </c>
      <c r="IT72" s="1">
        <v>4.2765299999999999E-2</v>
      </c>
      <c r="IU72" s="1">
        <v>4.2919899999999997E-2</v>
      </c>
      <c r="IV72" s="1">
        <v>4.25479E-2</v>
      </c>
      <c r="IW72" s="1">
        <v>4.2573399999999997E-2</v>
      </c>
      <c r="IX72" s="1">
        <v>4.26536E-2</v>
      </c>
      <c r="IY72" s="1">
        <v>4.3013599999999999E-2</v>
      </c>
      <c r="IZ72" s="1">
        <v>4.2682100000000001E-2</v>
      </c>
      <c r="JA72" s="1">
        <v>4.3024600000000003E-2</v>
      </c>
      <c r="JB72" s="1">
        <v>4.3232600000000003E-2</v>
      </c>
      <c r="JC72" s="1">
        <v>4.3081700000000001E-2</v>
      </c>
      <c r="JD72" s="1">
        <v>4.3092499999999999E-2</v>
      </c>
      <c r="JE72" s="1">
        <v>4.3266899999999997E-2</v>
      </c>
      <c r="JF72" s="1">
        <v>4.3085699999999998E-2</v>
      </c>
      <c r="JG72" s="1">
        <v>4.3381700000000002E-2</v>
      </c>
      <c r="JH72" s="1">
        <v>4.3704800000000002E-2</v>
      </c>
      <c r="JI72" s="1">
        <v>4.4043699999999998E-2</v>
      </c>
      <c r="JJ72" s="1">
        <v>4.4333200000000003E-2</v>
      </c>
      <c r="JK72" s="1">
        <v>4.4434000000000001E-2</v>
      </c>
      <c r="JL72" s="1">
        <v>4.4605899999999997E-2</v>
      </c>
      <c r="JM72" s="1">
        <v>4.4706799999999998E-2</v>
      </c>
      <c r="JN72" s="1">
        <v>4.4550199999999998E-2</v>
      </c>
      <c r="JO72" s="1">
        <v>4.4775500000000003E-2</v>
      </c>
      <c r="JP72" s="1">
        <v>4.4806499999999999E-2</v>
      </c>
      <c r="JQ72" s="1">
        <v>4.4883600000000003E-2</v>
      </c>
      <c r="JR72" s="1">
        <v>4.4823300000000003E-2</v>
      </c>
      <c r="JS72" s="1">
        <v>4.4421599999999999E-2</v>
      </c>
      <c r="JT72" s="1">
        <v>4.4436099999999999E-2</v>
      </c>
      <c r="JU72" s="1">
        <v>4.46043E-2</v>
      </c>
      <c r="JV72" s="1">
        <v>4.4255000000000003E-2</v>
      </c>
      <c r="JW72" s="1">
        <v>4.4684500000000002E-2</v>
      </c>
      <c r="JX72" s="1">
        <v>4.44108E-2</v>
      </c>
      <c r="JY72" s="1">
        <v>4.3914399999999999E-2</v>
      </c>
      <c r="JZ72" s="1">
        <v>4.4550300000000001E-2</v>
      </c>
      <c r="KA72" s="1">
        <v>4.4565899999999999E-2</v>
      </c>
      <c r="KB72" s="1">
        <v>4.4785699999999998E-2</v>
      </c>
      <c r="KC72" s="1">
        <v>4.4080899999999999E-2</v>
      </c>
      <c r="KD72" s="1">
        <v>4.36461E-2</v>
      </c>
      <c r="KE72" s="1">
        <v>4.3812299999999998E-2</v>
      </c>
      <c r="KF72" s="1">
        <v>4.3484399999999999E-2</v>
      </c>
      <c r="KG72" s="1">
        <v>4.3381000000000003E-2</v>
      </c>
      <c r="KH72" s="1">
        <v>4.3611700000000003E-2</v>
      </c>
      <c r="KI72" s="1">
        <v>4.3467800000000001E-2</v>
      </c>
      <c r="KJ72" s="1">
        <v>4.3657700000000001E-2</v>
      </c>
      <c r="KK72" s="1">
        <v>4.3621899999999998E-2</v>
      </c>
      <c r="KL72" s="1">
        <v>4.3172299999999997E-2</v>
      </c>
      <c r="KM72" s="1">
        <v>4.3397699999999997E-2</v>
      </c>
      <c r="KN72" s="1">
        <v>4.3050699999999997E-2</v>
      </c>
      <c r="KO72" s="1">
        <v>4.3190899999999997E-2</v>
      </c>
      <c r="KP72" s="1">
        <v>4.2804799999999997E-2</v>
      </c>
      <c r="KQ72" s="1">
        <v>4.2721299999999997E-2</v>
      </c>
      <c r="KR72" s="1">
        <v>4.2702799999999999E-2</v>
      </c>
      <c r="KS72" s="1">
        <v>4.3342499999999999E-2</v>
      </c>
      <c r="KT72" s="1">
        <v>4.2745100000000001E-2</v>
      </c>
      <c r="KU72" s="1">
        <v>4.2466499999999997E-2</v>
      </c>
      <c r="KV72" s="1">
        <v>4.2575000000000002E-2</v>
      </c>
      <c r="KW72" s="1">
        <v>4.2018800000000002E-2</v>
      </c>
      <c r="KX72" s="1">
        <v>4.2561799999999997E-2</v>
      </c>
      <c r="KY72" s="1">
        <v>4.2522799999999999E-2</v>
      </c>
      <c r="KZ72" s="1">
        <v>4.2531600000000003E-2</v>
      </c>
      <c r="LA72" s="1">
        <v>4.33382E-2</v>
      </c>
      <c r="LB72" s="1">
        <v>4.29398E-2</v>
      </c>
      <c r="LC72" s="1">
        <v>4.3408299999999997E-2</v>
      </c>
      <c r="LD72" s="1">
        <v>4.3809800000000003E-2</v>
      </c>
      <c r="LE72" s="1">
        <v>4.3981100000000002E-2</v>
      </c>
      <c r="LF72" s="1">
        <v>4.3638299999999998E-2</v>
      </c>
      <c r="LG72" s="1">
        <v>4.4197399999999998E-2</v>
      </c>
      <c r="LH72" s="1">
        <v>4.41077E-2</v>
      </c>
      <c r="LI72" s="1">
        <v>4.4701100000000001E-2</v>
      </c>
      <c r="LJ72" s="1">
        <v>4.4265600000000002E-2</v>
      </c>
      <c r="LK72" s="1">
        <v>4.4794199999999999E-2</v>
      </c>
      <c r="LL72" s="1">
        <v>4.4662399999999998E-2</v>
      </c>
      <c r="LM72" s="1">
        <v>4.4491099999999999E-2</v>
      </c>
      <c r="LN72" s="1">
        <v>4.4866900000000001E-2</v>
      </c>
      <c r="LO72" s="1">
        <v>4.5138999999999999E-2</v>
      </c>
      <c r="LP72" s="1">
        <v>4.4038500000000001E-2</v>
      </c>
      <c r="LQ72" s="1">
        <v>4.5060099999999999E-2</v>
      </c>
      <c r="LR72" s="1">
        <v>4.5384599999999997E-2</v>
      </c>
      <c r="LS72" s="1">
        <v>4.5080599999999998E-2</v>
      </c>
      <c r="LT72" s="1">
        <v>4.5387299999999998E-2</v>
      </c>
      <c r="LU72" s="1">
        <v>4.5173600000000001E-2</v>
      </c>
      <c r="LV72" s="1">
        <v>4.5532900000000001E-2</v>
      </c>
      <c r="LW72" s="1">
        <v>4.5644299999999999E-2</v>
      </c>
      <c r="LX72" s="1">
        <v>4.5264199999999997E-2</v>
      </c>
      <c r="LY72" s="1">
        <v>4.5248400000000001E-2</v>
      </c>
      <c r="LZ72" s="1">
        <v>4.52971E-2</v>
      </c>
      <c r="MA72" s="1">
        <v>4.5889899999999997E-2</v>
      </c>
      <c r="MB72" s="1">
        <v>4.6521899999999998E-2</v>
      </c>
      <c r="MC72" s="1">
        <v>4.67179E-2</v>
      </c>
      <c r="MD72" s="1">
        <v>4.7472199999999999E-2</v>
      </c>
      <c r="ME72" s="1">
        <v>4.7480300000000003E-2</v>
      </c>
      <c r="MF72" s="1">
        <v>4.7322799999999998E-2</v>
      </c>
      <c r="MG72" s="1">
        <v>4.7270699999999999E-2</v>
      </c>
      <c r="MH72" s="1">
        <v>4.71479E-2</v>
      </c>
      <c r="MI72" s="1">
        <v>4.7382300000000002E-2</v>
      </c>
      <c r="MJ72" s="1">
        <v>4.73832E-2</v>
      </c>
      <c r="MK72" s="1">
        <v>4.7709599999999998E-2</v>
      </c>
      <c r="ML72" s="1">
        <v>4.7500800000000003E-2</v>
      </c>
      <c r="MM72" s="1">
        <v>4.7586299999999998E-2</v>
      </c>
      <c r="MN72" s="1">
        <v>4.7862200000000001E-2</v>
      </c>
      <c r="MO72" s="1">
        <v>4.8153700000000001E-2</v>
      </c>
      <c r="MP72" s="1">
        <v>4.8277100000000003E-2</v>
      </c>
      <c r="MQ72" s="1">
        <v>4.8243899999999999E-2</v>
      </c>
      <c r="MR72" s="1">
        <v>4.8638099999999997E-2</v>
      </c>
      <c r="MS72" s="1">
        <v>4.87391E-2</v>
      </c>
      <c r="MT72" s="1">
        <v>4.8933299999999999E-2</v>
      </c>
      <c r="MU72" s="1">
        <v>4.85446E-2</v>
      </c>
      <c r="MV72" s="1">
        <v>4.9582800000000003E-2</v>
      </c>
      <c r="MW72" s="1">
        <v>5.01939E-2</v>
      </c>
      <c r="MX72" s="1">
        <v>5.0092100000000001E-2</v>
      </c>
      <c r="MY72" s="1">
        <v>5.0897299999999999E-2</v>
      </c>
      <c r="MZ72" s="1">
        <v>5.1916499999999997E-2</v>
      </c>
      <c r="NA72" s="1">
        <v>5.19774E-2</v>
      </c>
      <c r="NB72" s="1">
        <v>5.29448E-2</v>
      </c>
      <c r="NC72" s="1">
        <v>5.3739799999999997E-2</v>
      </c>
      <c r="ND72" s="1">
        <v>5.4867699999999998E-2</v>
      </c>
      <c r="NE72" s="1">
        <v>5.60948E-2</v>
      </c>
      <c r="NF72" s="1">
        <v>5.7431099999999999E-2</v>
      </c>
      <c r="NG72" s="1">
        <v>5.8569999999999997E-2</v>
      </c>
      <c r="NH72" s="1">
        <v>5.91157E-2</v>
      </c>
      <c r="NI72" s="1">
        <v>6.1948000000000003E-2</v>
      </c>
      <c r="NJ72" s="1">
        <v>6.3957399999999998E-2</v>
      </c>
      <c r="NK72" s="1">
        <v>6.62214E-2</v>
      </c>
      <c r="NL72" s="1">
        <v>6.8573200000000001E-2</v>
      </c>
      <c r="NM72" s="1">
        <v>7.0400099999999993E-2</v>
      </c>
      <c r="NN72" s="1">
        <v>7.3811399999999999E-2</v>
      </c>
      <c r="NO72" s="1">
        <v>7.8798400000000005E-2</v>
      </c>
      <c r="NP72" s="1">
        <v>8.10525E-2</v>
      </c>
      <c r="NQ72" s="1">
        <v>8.6388800000000002E-2</v>
      </c>
      <c r="NR72" s="1">
        <v>8.9796699999999993E-2</v>
      </c>
      <c r="NS72" s="1">
        <v>9.2786300000000002E-2</v>
      </c>
      <c r="NT72" s="1">
        <v>9.4366500000000006E-2</v>
      </c>
      <c r="NU72" s="1">
        <v>9.5977599999999996E-2</v>
      </c>
      <c r="NV72" s="1">
        <v>9.7211400000000003E-2</v>
      </c>
      <c r="NW72" s="1">
        <v>9.7762699999999994E-2</v>
      </c>
      <c r="NX72" s="1">
        <v>9.7158499999999995E-2</v>
      </c>
      <c r="NY72" s="1">
        <v>9.9826799999999993E-2</v>
      </c>
      <c r="NZ72" s="1">
        <v>9.8926899999999998E-2</v>
      </c>
      <c r="OA72" s="1">
        <v>9.8294199999999998E-2</v>
      </c>
      <c r="OB72" s="1">
        <v>9.8498500000000003E-2</v>
      </c>
      <c r="OC72" s="1">
        <v>9.8577999999999999E-2</v>
      </c>
      <c r="OD72" s="1">
        <v>9.8450300000000004E-2</v>
      </c>
      <c r="OE72" s="1">
        <v>9.7579200000000005E-2</v>
      </c>
      <c r="OF72" s="1">
        <v>9.7678899999999999E-2</v>
      </c>
      <c r="OG72" s="1">
        <v>9.5992400000000005E-2</v>
      </c>
      <c r="OH72" s="1">
        <v>9.5296000000000006E-2</v>
      </c>
      <c r="OI72" s="1">
        <v>9.5553899999999997E-2</v>
      </c>
      <c r="OJ72" s="1">
        <v>9.3885399999999994E-2</v>
      </c>
      <c r="OK72" s="1">
        <v>9.4004099999999993E-2</v>
      </c>
      <c r="OL72" s="1">
        <v>9.3366299999999999E-2</v>
      </c>
      <c r="OM72" s="1">
        <v>9.1280100000000003E-2</v>
      </c>
    </row>
    <row r="73" spans="1:403" x14ac:dyDescent="0.25">
      <c r="A73" s="1" t="s">
        <v>60</v>
      </c>
      <c r="B73" s="5">
        <f t="shared" si="5"/>
        <v>9.7656250000000002E-7</v>
      </c>
      <c r="C73" s="1">
        <v>3.43167</v>
      </c>
      <c r="D73" s="1">
        <v>3.5169999999999999</v>
      </c>
      <c r="E73" s="1">
        <v>3.6355599999999999</v>
      </c>
      <c r="F73" s="1">
        <v>3.6149300000000002</v>
      </c>
      <c r="G73" s="1">
        <v>3.6155300000000001</v>
      </c>
      <c r="H73" s="1">
        <v>3.56792</v>
      </c>
      <c r="I73" s="1">
        <v>3.7621600000000002</v>
      </c>
      <c r="J73" s="1">
        <v>3.5624400000000001</v>
      </c>
      <c r="K73" s="1">
        <v>3.7690800000000002</v>
      </c>
      <c r="L73" s="1">
        <v>3.6161400000000001</v>
      </c>
      <c r="M73" s="1">
        <v>3.6497099999999998</v>
      </c>
      <c r="N73" s="1">
        <v>3.69102</v>
      </c>
      <c r="O73" s="1">
        <v>3.77223</v>
      </c>
      <c r="P73" s="1">
        <v>4.0053700000000001</v>
      </c>
      <c r="Q73" s="1">
        <v>4.0044300000000002</v>
      </c>
      <c r="R73" s="1">
        <v>4.01</v>
      </c>
      <c r="S73" s="1">
        <v>4.01</v>
      </c>
      <c r="T73" s="1">
        <v>3.9359000000000002</v>
      </c>
      <c r="U73" s="1">
        <v>4.01</v>
      </c>
      <c r="V73" s="1">
        <v>3.80139</v>
      </c>
      <c r="W73" s="1">
        <v>3.6673</v>
      </c>
      <c r="X73" s="1">
        <v>3.9387799999999999</v>
      </c>
      <c r="Y73" s="1">
        <v>3.86937</v>
      </c>
      <c r="Z73" s="1">
        <v>3.7724199999999999</v>
      </c>
      <c r="AA73" s="1">
        <v>4.01</v>
      </c>
      <c r="AB73" s="1">
        <v>3.90184</v>
      </c>
      <c r="AC73" s="1">
        <v>3.8962699999999999</v>
      </c>
      <c r="AD73" s="1">
        <v>3.76769</v>
      </c>
      <c r="AE73" s="1">
        <v>3.81955</v>
      </c>
      <c r="AF73" s="1">
        <v>3.6669999999999998</v>
      </c>
      <c r="AG73" s="1">
        <v>3.65442</v>
      </c>
      <c r="AH73" s="1">
        <v>3.52528</v>
      </c>
      <c r="AI73" s="1">
        <v>3.5670199999999999</v>
      </c>
      <c r="AJ73" s="1">
        <v>3.5844399999999998</v>
      </c>
      <c r="AK73" s="1">
        <v>3.5697399999999999</v>
      </c>
      <c r="AL73" s="1">
        <v>3.5901800000000001</v>
      </c>
      <c r="AM73" s="1">
        <v>3.37161</v>
      </c>
      <c r="AN73" s="1">
        <v>3.11883</v>
      </c>
      <c r="AO73" s="1">
        <v>2.21529</v>
      </c>
      <c r="AP73" s="1">
        <v>1.4786600000000001</v>
      </c>
      <c r="AQ73" s="1">
        <v>1.01268</v>
      </c>
      <c r="AR73" s="1">
        <v>0.76759599999999995</v>
      </c>
      <c r="AS73" s="1">
        <v>0.66312499999999996</v>
      </c>
      <c r="AT73" s="1">
        <v>0.58945099999999995</v>
      </c>
      <c r="AU73" s="1">
        <v>0.54302499999999998</v>
      </c>
      <c r="AV73" s="1">
        <v>0.50715500000000002</v>
      </c>
      <c r="AW73" s="1">
        <v>0.482213</v>
      </c>
      <c r="AX73" s="1">
        <v>0.44807599999999997</v>
      </c>
      <c r="AY73" s="1">
        <v>0.41014099999999998</v>
      </c>
      <c r="AZ73" s="1">
        <v>0.38169799999999998</v>
      </c>
      <c r="BA73" s="1">
        <v>0.35425600000000002</v>
      </c>
      <c r="BB73" s="1">
        <v>0.33616600000000002</v>
      </c>
      <c r="BC73" s="1">
        <v>0.31963000000000003</v>
      </c>
      <c r="BD73" s="1">
        <v>0.30615700000000001</v>
      </c>
      <c r="BE73" s="1">
        <v>0.29283999999999999</v>
      </c>
      <c r="BF73" s="1">
        <v>0.27975</v>
      </c>
      <c r="BG73" s="1">
        <v>0.27016200000000001</v>
      </c>
      <c r="BH73" s="1">
        <v>0.260523</v>
      </c>
      <c r="BI73" s="1">
        <v>0.251029</v>
      </c>
      <c r="BJ73" s="1">
        <v>0.24222199999999999</v>
      </c>
      <c r="BK73" s="1">
        <v>0.23439499999999999</v>
      </c>
      <c r="BL73" s="1">
        <v>0.22791900000000001</v>
      </c>
      <c r="BM73" s="1">
        <v>0.22203100000000001</v>
      </c>
      <c r="BN73" s="1">
        <v>0.21851899999999999</v>
      </c>
      <c r="BO73" s="1">
        <v>0.213696</v>
      </c>
      <c r="BP73" s="1">
        <v>0.20977799999999999</v>
      </c>
      <c r="BQ73" s="1">
        <v>0.20605599999999999</v>
      </c>
      <c r="BR73" s="1">
        <v>0.20255600000000001</v>
      </c>
      <c r="BS73" s="1">
        <v>0.198988</v>
      </c>
      <c r="BT73" s="1">
        <v>0.19564999999999999</v>
      </c>
      <c r="BU73" s="1">
        <v>0.19281499999999999</v>
      </c>
      <c r="BV73" s="1">
        <v>0.190194</v>
      </c>
      <c r="BW73" s="1">
        <v>0.18917800000000001</v>
      </c>
      <c r="BX73" s="1">
        <v>0.186726</v>
      </c>
      <c r="BY73" s="1">
        <v>0.18421899999999999</v>
      </c>
      <c r="BZ73" s="1">
        <v>0.18274399999999999</v>
      </c>
      <c r="CA73" s="1">
        <v>0.180587</v>
      </c>
      <c r="CB73" s="1">
        <v>0.17823900000000001</v>
      </c>
      <c r="CC73" s="1">
        <v>0.17605100000000001</v>
      </c>
      <c r="CD73" s="1">
        <v>0.17394599999999999</v>
      </c>
      <c r="CE73" s="1">
        <v>0.17278099999999999</v>
      </c>
      <c r="CF73" s="1">
        <v>0.17239499999999999</v>
      </c>
      <c r="CG73" s="1">
        <v>0.17229</v>
      </c>
      <c r="CH73" s="1">
        <v>0.17100199999999999</v>
      </c>
      <c r="CI73" s="1">
        <v>0.16849900000000001</v>
      </c>
      <c r="CJ73" s="1">
        <v>0.16536400000000001</v>
      </c>
      <c r="CK73" s="1">
        <v>0.16380400000000001</v>
      </c>
      <c r="CL73" s="1">
        <v>0.161638</v>
      </c>
      <c r="CM73" s="1">
        <v>0.15940799999999999</v>
      </c>
      <c r="CN73" s="1">
        <v>0.15771399999999999</v>
      </c>
      <c r="CO73" s="1">
        <v>0.15512200000000001</v>
      </c>
      <c r="CP73" s="1">
        <v>0.15281900000000001</v>
      </c>
      <c r="CQ73" s="1">
        <v>0.151286</v>
      </c>
      <c r="CR73" s="1">
        <v>0.148507</v>
      </c>
      <c r="CS73" s="1">
        <v>0.14612700000000001</v>
      </c>
      <c r="CT73" s="1">
        <v>0.14411499999999999</v>
      </c>
      <c r="CU73" s="1">
        <v>0.14324400000000001</v>
      </c>
      <c r="CV73" s="1">
        <v>0.142455</v>
      </c>
      <c r="CW73" s="1">
        <v>0.14241699999999999</v>
      </c>
      <c r="CX73" s="1">
        <v>0.14305300000000001</v>
      </c>
      <c r="CY73" s="1">
        <v>0.14441499999999999</v>
      </c>
      <c r="CZ73" s="1">
        <v>0.14579400000000001</v>
      </c>
      <c r="DA73" s="1">
        <v>0.146124</v>
      </c>
      <c r="DB73" s="1">
        <v>0.145785</v>
      </c>
      <c r="DC73" s="1">
        <v>0.14457100000000001</v>
      </c>
      <c r="DD73" s="1">
        <v>0.140987</v>
      </c>
      <c r="DE73" s="1">
        <v>0.13733699999999999</v>
      </c>
      <c r="DF73" s="1">
        <v>0.13172400000000001</v>
      </c>
      <c r="DG73" s="1">
        <v>0.12597800000000001</v>
      </c>
      <c r="DH73" s="1">
        <v>0.120715</v>
      </c>
      <c r="DI73" s="1">
        <v>0.115463</v>
      </c>
      <c r="DJ73" s="1">
        <v>0.112027</v>
      </c>
      <c r="DK73" s="1">
        <v>0.107446</v>
      </c>
      <c r="DL73" s="1">
        <v>0.105056</v>
      </c>
      <c r="DM73" s="1">
        <v>0.10240299999999999</v>
      </c>
      <c r="DN73" s="1">
        <v>9.9702299999999994E-2</v>
      </c>
      <c r="DO73" s="1">
        <v>9.7947999999999993E-2</v>
      </c>
      <c r="DP73" s="1">
        <v>9.6249699999999994E-2</v>
      </c>
      <c r="DQ73" s="1">
        <v>9.4918600000000006E-2</v>
      </c>
      <c r="DR73" s="1">
        <v>9.3936199999999997E-2</v>
      </c>
      <c r="DS73" s="1">
        <v>9.3092300000000003E-2</v>
      </c>
      <c r="DT73" s="1">
        <v>9.2081099999999999E-2</v>
      </c>
      <c r="DU73" s="1">
        <v>9.1062000000000004E-2</v>
      </c>
      <c r="DV73" s="1">
        <v>9.0392700000000006E-2</v>
      </c>
      <c r="DW73" s="1">
        <v>8.9790499999999995E-2</v>
      </c>
      <c r="DX73" s="1">
        <v>8.9057300000000006E-2</v>
      </c>
      <c r="DY73" s="1">
        <v>8.8021699999999994E-2</v>
      </c>
      <c r="DZ73" s="1">
        <v>8.7273100000000006E-2</v>
      </c>
      <c r="EA73" s="1">
        <v>8.6571400000000007E-2</v>
      </c>
      <c r="EB73" s="1">
        <v>8.5533899999999996E-2</v>
      </c>
      <c r="EC73" s="1">
        <v>8.4643499999999997E-2</v>
      </c>
      <c r="ED73" s="1">
        <v>8.3861599999999994E-2</v>
      </c>
      <c r="EE73" s="1">
        <v>8.3242399999999994E-2</v>
      </c>
      <c r="EF73" s="1">
        <v>8.21606E-2</v>
      </c>
      <c r="EG73" s="1">
        <v>8.1076899999999993E-2</v>
      </c>
      <c r="EH73" s="1">
        <v>8.0105200000000001E-2</v>
      </c>
      <c r="EI73" s="1">
        <v>7.8729099999999996E-2</v>
      </c>
      <c r="EJ73" s="1">
        <v>7.7677399999999994E-2</v>
      </c>
      <c r="EK73" s="1">
        <v>7.6592300000000002E-2</v>
      </c>
      <c r="EL73" s="1">
        <v>7.4813000000000004E-2</v>
      </c>
      <c r="EM73" s="1">
        <v>7.3424799999999998E-2</v>
      </c>
      <c r="EN73" s="1">
        <v>7.2548899999999999E-2</v>
      </c>
      <c r="EO73" s="1">
        <v>7.15615E-2</v>
      </c>
      <c r="EP73" s="1">
        <v>7.0654999999999996E-2</v>
      </c>
      <c r="EQ73" s="1">
        <v>6.9541400000000003E-2</v>
      </c>
      <c r="ER73" s="1">
        <v>6.8456100000000006E-2</v>
      </c>
      <c r="ES73" s="1">
        <v>6.7724800000000002E-2</v>
      </c>
      <c r="ET73" s="1">
        <v>6.6872500000000001E-2</v>
      </c>
      <c r="EU73" s="1">
        <v>6.6013600000000006E-2</v>
      </c>
      <c r="EV73" s="1">
        <v>6.4994800000000005E-2</v>
      </c>
      <c r="EW73" s="1">
        <v>6.4496100000000001E-2</v>
      </c>
      <c r="EX73" s="1">
        <v>6.3804600000000003E-2</v>
      </c>
      <c r="EY73" s="1">
        <v>6.3024499999999997E-2</v>
      </c>
      <c r="EZ73" s="1">
        <v>6.2382800000000002E-2</v>
      </c>
      <c r="FA73" s="1">
        <v>6.1752300000000003E-2</v>
      </c>
      <c r="FB73" s="1">
        <v>6.1414799999999999E-2</v>
      </c>
      <c r="FC73" s="1">
        <v>6.0832600000000001E-2</v>
      </c>
      <c r="FD73" s="1">
        <v>6.04395E-2</v>
      </c>
      <c r="FE73" s="1">
        <v>5.97619E-2</v>
      </c>
      <c r="FF73" s="1">
        <v>5.94943E-2</v>
      </c>
      <c r="FG73" s="1">
        <v>5.8840700000000003E-2</v>
      </c>
      <c r="FH73" s="1">
        <v>5.8475600000000003E-2</v>
      </c>
      <c r="FI73" s="1">
        <v>5.8046899999999998E-2</v>
      </c>
      <c r="FJ73" s="1">
        <v>5.7613299999999999E-2</v>
      </c>
      <c r="FK73" s="1">
        <v>5.7353000000000001E-2</v>
      </c>
      <c r="FL73" s="1">
        <v>5.7337399999999997E-2</v>
      </c>
      <c r="FM73" s="1">
        <v>5.6561899999999998E-2</v>
      </c>
      <c r="FN73" s="1">
        <v>5.6030200000000002E-2</v>
      </c>
      <c r="FO73" s="1">
        <v>5.6092900000000001E-2</v>
      </c>
      <c r="FP73" s="1">
        <v>5.5667800000000003E-2</v>
      </c>
      <c r="FQ73" s="1">
        <v>5.5274999999999998E-2</v>
      </c>
      <c r="FR73" s="1">
        <v>5.5092799999999997E-2</v>
      </c>
      <c r="FS73" s="1">
        <v>5.47565E-2</v>
      </c>
      <c r="FT73" s="1">
        <v>5.4468799999999998E-2</v>
      </c>
      <c r="FU73" s="1">
        <v>5.4184700000000002E-2</v>
      </c>
      <c r="FV73" s="1">
        <v>5.3998299999999999E-2</v>
      </c>
      <c r="FW73" s="1">
        <v>5.3585399999999998E-2</v>
      </c>
      <c r="FX73" s="1">
        <v>5.3262499999999997E-2</v>
      </c>
      <c r="FY73" s="1">
        <v>5.3069600000000001E-2</v>
      </c>
      <c r="FZ73" s="1">
        <v>5.2823700000000001E-2</v>
      </c>
      <c r="GA73" s="1">
        <v>5.2503599999999997E-2</v>
      </c>
      <c r="GB73" s="1">
        <v>5.21859E-2</v>
      </c>
      <c r="GC73" s="1">
        <v>5.20399E-2</v>
      </c>
      <c r="GD73" s="1">
        <v>5.16649E-2</v>
      </c>
      <c r="GE73" s="1">
        <v>5.1317500000000002E-2</v>
      </c>
      <c r="GF73" s="1">
        <v>5.1082799999999998E-2</v>
      </c>
      <c r="GG73" s="1">
        <v>5.1010399999999997E-2</v>
      </c>
      <c r="GH73" s="1">
        <v>5.1059599999999997E-2</v>
      </c>
      <c r="GI73" s="1">
        <v>5.0393599999999997E-2</v>
      </c>
      <c r="GJ73" s="1">
        <v>5.0186399999999999E-2</v>
      </c>
      <c r="GK73" s="1">
        <v>5.0309800000000002E-2</v>
      </c>
      <c r="GL73" s="1">
        <v>5.0225499999999999E-2</v>
      </c>
      <c r="GM73" s="1">
        <v>4.9370299999999999E-2</v>
      </c>
      <c r="GN73" s="1">
        <v>4.9502400000000002E-2</v>
      </c>
      <c r="GO73" s="1">
        <v>4.9460400000000002E-2</v>
      </c>
      <c r="GP73" s="1">
        <v>4.9512899999999999E-2</v>
      </c>
      <c r="GQ73" s="1">
        <v>4.9083500000000002E-2</v>
      </c>
      <c r="GR73" s="1">
        <v>4.8680399999999999E-2</v>
      </c>
      <c r="GS73" s="1">
        <v>4.8648900000000002E-2</v>
      </c>
      <c r="GT73" s="1">
        <v>4.8210999999999997E-2</v>
      </c>
      <c r="GU73" s="1">
        <v>4.8102499999999999E-2</v>
      </c>
      <c r="GV73" s="1">
        <v>4.8136600000000002E-2</v>
      </c>
      <c r="GW73" s="1">
        <v>4.7834799999999997E-2</v>
      </c>
      <c r="GX73" s="1">
        <v>4.7742E-2</v>
      </c>
      <c r="GY73" s="1">
        <v>4.7620999999999997E-2</v>
      </c>
      <c r="GZ73" s="1">
        <v>4.71332E-2</v>
      </c>
      <c r="HA73" s="1">
        <v>4.7090600000000003E-2</v>
      </c>
      <c r="HB73" s="1">
        <v>4.6782200000000003E-2</v>
      </c>
      <c r="HC73" s="1">
        <v>4.6833800000000002E-2</v>
      </c>
      <c r="HD73" s="1">
        <v>4.7211000000000003E-2</v>
      </c>
      <c r="HE73" s="1">
        <v>4.6695899999999999E-2</v>
      </c>
      <c r="HF73" s="1">
        <v>4.6490999999999998E-2</v>
      </c>
      <c r="HG73" s="1">
        <v>4.6448400000000001E-2</v>
      </c>
      <c r="HH73" s="1">
        <v>4.61062E-2</v>
      </c>
      <c r="HI73" s="1">
        <v>4.6193699999999997E-2</v>
      </c>
      <c r="HJ73" s="1">
        <v>4.5870399999999999E-2</v>
      </c>
      <c r="HK73" s="1">
        <v>4.5911899999999999E-2</v>
      </c>
      <c r="HL73" s="1">
        <v>4.5471499999999998E-2</v>
      </c>
      <c r="HM73" s="1">
        <v>4.5435299999999998E-2</v>
      </c>
      <c r="HN73" s="1">
        <v>4.53999E-2</v>
      </c>
      <c r="HO73" s="1">
        <v>4.53046E-2</v>
      </c>
      <c r="HP73" s="1">
        <v>4.51914E-2</v>
      </c>
      <c r="HQ73" s="1">
        <v>4.5177500000000002E-2</v>
      </c>
      <c r="HR73" s="1">
        <v>4.4501800000000001E-2</v>
      </c>
      <c r="HS73" s="1">
        <v>4.4738800000000002E-2</v>
      </c>
      <c r="HT73" s="1">
        <v>4.4401500000000003E-2</v>
      </c>
      <c r="HU73" s="1">
        <v>4.4849199999999999E-2</v>
      </c>
      <c r="HV73" s="1">
        <v>4.4485499999999997E-2</v>
      </c>
      <c r="HW73" s="1">
        <v>4.4172200000000002E-2</v>
      </c>
      <c r="HX73" s="1">
        <v>4.4288599999999997E-2</v>
      </c>
      <c r="HY73" s="1">
        <v>4.4287100000000003E-2</v>
      </c>
      <c r="HZ73" s="1">
        <v>4.4395400000000002E-2</v>
      </c>
      <c r="IA73" s="1">
        <v>4.3798299999999998E-2</v>
      </c>
      <c r="IB73" s="1">
        <v>4.3980100000000001E-2</v>
      </c>
      <c r="IC73" s="1">
        <v>4.3712300000000003E-2</v>
      </c>
      <c r="ID73" s="1">
        <v>4.3852200000000001E-2</v>
      </c>
      <c r="IE73" s="1">
        <v>4.3374700000000002E-2</v>
      </c>
      <c r="IF73" s="1">
        <v>4.3375499999999997E-2</v>
      </c>
      <c r="IG73" s="1">
        <v>4.3031699999999999E-2</v>
      </c>
      <c r="IH73" s="1">
        <v>4.3264400000000001E-2</v>
      </c>
      <c r="II73" s="1">
        <v>4.3350100000000003E-2</v>
      </c>
      <c r="IJ73" s="1">
        <v>4.3185500000000002E-2</v>
      </c>
      <c r="IK73" s="1">
        <v>4.2966900000000002E-2</v>
      </c>
      <c r="IL73" s="1">
        <v>4.32016E-2</v>
      </c>
      <c r="IM73" s="1">
        <v>4.2615800000000002E-2</v>
      </c>
      <c r="IN73" s="1">
        <v>4.2935899999999999E-2</v>
      </c>
      <c r="IO73" s="1">
        <v>4.2978799999999998E-2</v>
      </c>
      <c r="IP73" s="1">
        <v>4.2943000000000002E-2</v>
      </c>
      <c r="IQ73" s="1">
        <v>4.25081E-2</v>
      </c>
      <c r="IR73" s="1">
        <v>4.2845500000000002E-2</v>
      </c>
      <c r="IS73" s="1">
        <v>4.2976E-2</v>
      </c>
      <c r="IT73" s="1">
        <v>4.2901599999999998E-2</v>
      </c>
      <c r="IU73" s="1">
        <v>4.2778299999999998E-2</v>
      </c>
      <c r="IV73" s="1">
        <v>4.2550900000000003E-2</v>
      </c>
      <c r="IW73" s="1">
        <v>4.2875299999999998E-2</v>
      </c>
      <c r="IX73" s="1">
        <v>4.2682699999999997E-2</v>
      </c>
      <c r="IY73" s="1">
        <v>4.3092900000000003E-2</v>
      </c>
      <c r="IZ73" s="1">
        <v>4.2873599999999998E-2</v>
      </c>
      <c r="JA73" s="1">
        <v>4.3314199999999997E-2</v>
      </c>
      <c r="JB73" s="1">
        <v>4.3099600000000002E-2</v>
      </c>
      <c r="JC73" s="1">
        <v>4.3077499999999998E-2</v>
      </c>
      <c r="JD73" s="1">
        <v>4.3476399999999998E-2</v>
      </c>
      <c r="JE73" s="1">
        <v>4.3379800000000003E-2</v>
      </c>
      <c r="JF73" s="1">
        <v>4.3272900000000003E-2</v>
      </c>
      <c r="JG73" s="1">
        <v>4.3658700000000002E-2</v>
      </c>
      <c r="JH73" s="1">
        <v>4.4130500000000003E-2</v>
      </c>
      <c r="JI73" s="1">
        <v>4.4099800000000001E-2</v>
      </c>
      <c r="JJ73" s="1">
        <v>4.4508899999999997E-2</v>
      </c>
      <c r="JK73" s="1">
        <v>4.4427700000000001E-2</v>
      </c>
      <c r="JL73" s="1">
        <v>4.4614500000000001E-2</v>
      </c>
      <c r="JM73" s="1">
        <v>4.4886599999999999E-2</v>
      </c>
      <c r="JN73" s="1">
        <v>4.4546099999999998E-2</v>
      </c>
      <c r="JO73" s="1">
        <v>4.4377800000000002E-2</v>
      </c>
      <c r="JP73" s="1">
        <v>4.4808399999999998E-2</v>
      </c>
      <c r="JQ73" s="1">
        <v>4.4943999999999998E-2</v>
      </c>
      <c r="JR73" s="1">
        <v>4.4803299999999997E-2</v>
      </c>
      <c r="JS73" s="1">
        <v>4.4747200000000001E-2</v>
      </c>
      <c r="JT73" s="1">
        <v>4.4414799999999997E-2</v>
      </c>
      <c r="JU73" s="1">
        <v>4.4264699999999997E-2</v>
      </c>
      <c r="JV73" s="1">
        <v>4.4468500000000001E-2</v>
      </c>
      <c r="JW73" s="1">
        <v>4.4381400000000001E-2</v>
      </c>
      <c r="JX73" s="1">
        <v>4.4600099999999997E-2</v>
      </c>
      <c r="JY73" s="1">
        <v>4.4559399999999999E-2</v>
      </c>
      <c r="JZ73" s="1">
        <v>4.4456900000000001E-2</v>
      </c>
      <c r="KA73" s="1">
        <v>4.4703100000000003E-2</v>
      </c>
      <c r="KB73" s="1">
        <v>4.4210399999999997E-2</v>
      </c>
      <c r="KC73" s="1">
        <v>4.4244899999999997E-2</v>
      </c>
      <c r="KD73" s="1">
        <v>4.4100800000000002E-2</v>
      </c>
      <c r="KE73" s="1">
        <v>4.3867099999999999E-2</v>
      </c>
      <c r="KF73" s="1">
        <v>4.3906800000000003E-2</v>
      </c>
      <c r="KG73" s="1">
        <v>4.3453800000000001E-2</v>
      </c>
      <c r="KH73" s="1">
        <v>4.3865899999999999E-2</v>
      </c>
      <c r="KI73" s="1">
        <v>4.3590900000000002E-2</v>
      </c>
      <c r="KJ73" s="1">
        <v>4.3655199999999998E-2</v>
      </c>
      <c r="KK73" s="1">
        <v>4.3929900000000001E-2</v>
      </c>
      <c r="KL73" s="1">
        <v>4.3154199999999997E-2</v>
      </c>
      <c r="KM73" s="1">
        <v>4.3172799999999997E-2</v>
      </c>
      <c r="KN73" s="1">
        <v>4.2856499999999999E-2</v>
      </c>
      <c r="KO73" s="1">
        <v>4.3403400000000002E-2</v>
      </c>
      <c r="KP73" s="1">
        <v>4.3079100000000002E-2</v>
      </c>
      <c r="KQ73" s="1">
        <v>4.2955100000000003E-2</v>
      </c>
      <c r="KR73" s="1">
        <v>4.3286900000000003E-2</v>
      </c>
      <c r="KS73" s="1">
        <v>4.2728099999999998E-2</v>
      </c>
      <c r="KT73" s="1">
        <v>4.2715500000000003E-2</v>
      </c>
      <c r="KU73" s="1">
        <v>4.2392199999999998E-2</v>
      </c>
      <c r="KV73" s="1">
        <v>4.2582700000000001E-2</v>
      </c>
      <c r="KW73" s="1">
        <v>4.2225199999999997E-2</v>
      </c>
      <c r="KX73" s="1">
        <v>4.2730400000000002E-2</v>
      </c>
      <c r="KY73" s="1">
        <v>4.2831599999999997E-2</v>
      </c>
      <c r="KZ73" s="1">
        <v>4.2546100000000003E-2</v>
      </c>
      <c r="LA73" s="1">
        <v>4.3040399999999999E-2</v>
      </c>
      <c r="LB73" s="1">
        <v>4.3363199999999998E-2</v>
      </c>
      <c r="LC73" s="1">
        <v>4.3442099999999997E-2</v>
      </c>
      <c r="LD73" s="1">
        <v>4.3663100000000003E-2</v>
      </c>
      <c r="LE73" s="1">
        <v>4.3853099999999999E-2</v>
      </c>
      <c r="LF73" s="1">
        <v>4.39009E-2</v>
      </c>
      <c r="LG73" s="1">
        <v>4.42472E-2</v>
      </c>
      <c r="LH73" s="1">
        <v>4.4176399999999998E-2</v>
      </c>
      <c r="LI73" s="1">
        <v>4.4689399999999997E-2</v>
      </c>
      <c r="LJ73" s="1">
        <v>4.4354699999999997E-2</v>
      </c>
      <c r="LK73" s="1">
        <v>4.4592800000000002E-2</v>
      </c>
      <c r="LL73" s="1">
        <v>4.4905399999999998E-2</v>
      </c>
      <c r="LM73" s="1">
        <v>4.4864099999999997E-2</v>
      </c>
      <c r="LN73" s="1">
        <v>4.4688600000000002E-2</v>
      </c>
      <c r="LO73" s="1">
        <v>4.4798200000000003E-2</v>
      </c>
      <c r="LP73" s="1">
        <v>4.4061400000000001E-2</v>
      </c>
      <c r="LQ73" s="1">
        <v>4.4570499999999999E-2</v>
      </c>
      <c r="LR73" s="1">
        <v>4.5032700000000002E-2</v>
      </c>
      <c r="LS73" s="1">
        <v>4.5699200000000002E-2</v>
      </c>
      <c r="LT73" s="1">
        <v>4.5573099999999998E-2</v>
      </c>
      <c r="LU73" s="1">
        <v>4.5223199999999998E-2</v>
      </c>
      <c r="LV73" s="1">
        <v>4.5116000000000003E-2</v>
      </c>
      <c r="LW73" s="1">
        <v>4.6216500000000001E-2</v>
      </c>
      <c r="LX73" s="1">
        <v>4.5527100000000001E-2</v>
      </c>
      <c r="LY73" s="1">
        <v>4.5551000000000001E-2</v>
      </c>
      <c r="LZ73" s="1">
        <v>4.55507E-2</v>
      </c>
      <c r="MA73" s="1">
        <v>4.6012699999999997E-2</v>
      </c>
      <c r="MB73" s="1">
        <v>4.6456999999999998E-2</v>
      </c>
      <c r="MC73" s="1">
        <v>4.6846800000000001E-2</v>
      </c>
      <c r="MD73" s="1">
        <v>4.71788E-2</v>
      </c>
      <c r="ME73" s="1">
        <v>4.7480000000000001E-2</v>
      </c>
      <c r="MF73" s="1">
        <v>4.7264199999999999E-2</v>
      </c>
      <c r="MG73" s="1">
        <v>4.7084899999999999E-2</v>
      </c>
      <c r="MH73" s="1">
        <v>4.7354E-2</v>
      </c>
      <c r="MI73" s="1">
        <v>4.7204500000000003E-2</v>
      </c>
      <c r="MJ73" s="1">
        <v>4.7312199999999999E-2</v>
      </c>
      <c r="MK73" s="1">
        <v>4.8059999999999999E-2</v>
      </c>
      <c r="ML73" s="1">
        <v>4.7603899999999998E-2</v>
      </c>
      <c r="MM73" s="1">
        <v>4.7613599999999999E-2</v>
      </c>
      <c r="MN73" s="1">
        <v>4.76906E-2</v>
      </c>
      <c r="MO73" s="1">
        <v>4.8293299999999997E-2</v>
      </c>
      <c r="MP73" s="1">
        <v>4.8532100000000002E-2</v>
      </c>
      <c r="MQ73" s="1">
        <v>4.8502000000000003E-2</v>
      </c>
      <c r="MR73" s="1">
        <v>4.8559999999999999E-2</v>
      </c>
      <c r="MS73" s="1">
        <v>4.8438799999999997E-2</v>
      </c>
      <c r="MT73" s="1">
        <v>4.8845800000000002E-2</v>
      </c>
      <c r="MU73" s="1">
        <v>4.8571999999999997E-2</v>
      </c>
      <c r="MV73" s="1">
        <v>4.8867099999999997E-2</v>
      </c>
      <c r="MW73" s="1">
        <v>5.0022900000000002E-2</v>
      </c>
      <c r="MX73" s="1">
        <v>5.00204E-2</v>
      </c>
      <c r="MY73" s="1">
        <v>5.0941E-2</v>
      </c>
      <c r="MZ73" s="1">
        <v>5.1770099999999999E-2</v>
      </c>
      <c r="NA73" s="1">
        <v>5.2638900000000002E-2</v>
      </c>
      <c r="NB73" s="1">
        <v>5.2793399999999997E-2</v>
      </c>
      <c r="NC73" s="1">
        <v>5.3296099999999999E-2</v>
      </c>
      <c r="ND73" s="1">
        <v>5.4686400000000003E-2</v>
      </c>
      <c r="NE73" s="1">
        <v>5.5732799999999999E-2</v>
      </c>
      <c r="NF73" s="1">
        <v>5.7320500000000003E-2</v>
      </c>
      <c r="NG73" s="1">
        <v>5.84352E-2</v>
      </c>
      <c r="NH73" s="1">
        <v>5.8912899999999997E-2</v>
      </c>
      <c r="NI73" s="1">
        <v>6.1763400000000003E-2</v>
      </c>
      <c r="NJ73" s="1">
        <v>6.3438499999999995E-2</v>
      </c>
      <c r="NK73" s="1">
        <v>6.52369E-2</v>
      </c>
      <c r="NL73" s="1">
        <v>6.8323400000000006E-2</v>
      </c>
      <c r="NM73" s="1">
        <v>7.0343600000000006E-2</v>
      </c>
      <c r="NN73" s="1">
        <v>7.3821200000000003E-2</v>
      </c>
      <c r="NO73" s="1">
        <v>7.8204999999999997E-2</v>
      </c>
      <c r="NP73" s="1">
        <v>8.0785899999999994E-2</v>
      </c>
      <c r="NQ73" s="1">
        <v>8.6265099999999997E-2</v>
      </c>
      <c r="NR73" s="1">
        <v>8.8372599999999996E-2</v>
      </c>
      <c r="NS73" s="1">
        <v>9.3459700000000007E-2</v>
      </c>
      <c r="NT73" s="1">
        <v>9.3538200000000002E-2</v>
      </c>
      <c r="NU73" s="1">
        <v>9.5411700000000002E-2</v>
      </c>
      <c r="NV73" s="1">
        <v>9.6881999999999996E-2</v>
      </c>
      <c r="NW73" s="1">
        <v>9.7622E-2</v>
      </c>
      <c r="NX73" s="1">
        <v>9.7136700000000006E-2</v>
      </c>
      <c r="NY73" s="1">
        <v>9.7936400000000007E-2</v>
      </c>
      <c r="NZ73" s="1">
        <v>9.7337999999999994E-2</v>
      </c>
      <c r="OA73" s="1">
        <v>9.8007899999999995E-2</v>
      </c>
      <c r="OB73" s="1">
        <v>9.7677299999999995E-2</v>
      </c>
      <c r="OC73" s="1">
        <v>9.8139100000000007E-2</v>
      </c>
      <c r="OD73" s="1">
        <v>9.7599400000000003E-2</v>
      </c>
      <c r="OE73" s="1">
        <v>9.6555100000000005E-2</v>
      </c>
      <c r="OF73" s="1">
        <v>9.6257499999999996E-2</v>
      </c>
      <c r="OG73" s="1">
        <v>9.5195500000000002E-2</v>
      </c>
      <c r="OH73" s="1">
        <v>9.5727699999999999E-2</v>
      </c>
      <c r="OI73" s="1">
        <v>9.4625399999999998E-2</v>
      </c>
      <c r="OJ73" s="1">
        <v>9.3574500000000005E-2</v>
      </c>
      <c r="OK73" s="1">
        <v>9.2987200000000006E-2</v>
      </c>
      <c r="OL73" s="1">
        <v>9.0813599999999994E-2</v>
      </c>
      <c r="OM73" s="1">
        <v>9.1829800000000003E-2</v>
      </c>
    </row>
    <row r="74" spans="1:403" x14ac:dyDescent="0.25">
      <c r="A74" s="1" t="s">
        <v>61</v>
      </c>
      <c r="B74" s="5">
        <v>2E-3</v>
      </c>
      <c r="C74" s="1">
        <v>3.4748199999999998</v>
      </c>
      <c r="D74" s="1">
        <v>3.7434099999999999</v>
      </c>
      <c r="E74" s="1">
        <v>3.8656700000000002</v>
      </c>
      <c r="F74" s="1">
        <v>3.6711499999999999</v>
      </c>
      <c r="G74" s="1">
        <v>3.6688200000000002</v>
      </c>
      <c r="H74" s="1">
        <v>3.7261299999999999</v>
      </c>
      <c r="I74" s="1">
        <v>3.6581299999999999</v>
      </c>
      <c r="J74" s="1">
        <v>3.7330100000000002</v>
      </c>
      <c r="K74" s="1">
        <v>3.91628</v>
      </c>
      <c r="L74" s="1">
        <v>3.7716500000000002</v>
      </c>
      <c r="M74" s="1">
        <v>4.01</v>
      </c>
      <c r="N74" s="1">
        <v>3.7702599999999999</v>
      </c>
      <c r="O74" s="1">
        <v>3.7337899999999999</v>
      </c>
      <c r="P74" s="1">
        <v>3.7893300000000001</v>
      </c>
      <c r="Q74" s="1">
        <v>4.01</v>
      </c>
      <c r="R74" s="1">
        <v>4.01</v>
      </c>
      <c r="S74" s="1">
        <v>3.87676</v>
      </c>
      <c r="T74" s="1">
        <v>3.9794499999999999</v>
      </c>
      <c r="U74" s="1">
        <v>3.8272699999999999</v>
      </c>
      <c r="V74" s="1">
        <v>4.01</v>
      </c>
      <c r="W74" s="1">
        <v>3.9319700000000002</v>
      </c>
      <c r="X74" s="1">
        <v>3.91126</v>
      </c>
      <c r="Y74" s="1">
        <v>4.01</v>
      </c>
      <c r="Z74" s="1">
        <v>4.01</v>
      </c>
      <c r="AA74" s="1">
        <v>3.8859400000000002</v>
      </c>
      <c r="AB74" s="1">
        <v>4.01</v>
      </c>
      <c r="AC74" s="1">
        <v>3.88374</v>
      </c>
      <c r="AD74" s="1">
        <v>3.7231299999999998</v>
      </c>
      <c r="AE74" s="1">
        <v>3.5385900000000001</v>
      </c>
      <c r="AF74" s="1">
        <v>3.5753200000000001</v>
      </c>
      <c r="AG74" s="1">
        <v>3.7389999999999999</v>
      </c>
      <c r="AH74" s="1">
        <v>3.6949200000000002</v>
      </c>
      <c r="AI74" s="1">
        <v>3.5837699999999999</v>
      </c>
      <c r="AJ74" s="1">
        <v>3.4934599999999998</v>
      </c>
      <c r="AK74" s="1">
        <v>3.61748</v>
      </c>
      <c r="AL74" s="1">
        <v>3.5661499999999999</v>
      </c>
      <c r="AM74" s="1">
        <v>3.5452400000000002</v>
      </c>
      <c r="AN74" s="1">
        <v>3.1402800000000002</v>
      </c>
      <c r="AO74" s="1">
        <v>2.18133</v>
      </c>
      <c r="AP74" s="1">
        <v>1.4633</v>
      </c>
      <c r="AQ74" s="1">
        <v>0.99371299999999996</v>
      </c>
      <c r="AR74" s="1">
        <v>0.76596799999999998</v>
      </c>
      <c r="AS74" s="1">
        <v>0.665076</v>
      </c>
      <c r="AT74" s="1">
        <v>0.59488200000000002</v>
      </c>
      <c r="AU74" s="1">
        <v>0.54502799999999996</v>
      </c>
      <c r="AV74" s="1">
        <v>0.51033499999999998</v>
      </c>
      <c r="AW74" s="1">
        <v>0.48541299999999998</v>
      </c>
      <c r="AX74" s="1">
        <v>0.45189099999999999</v>
      </c>
      <c r="AY74" s="1">
        <v>0.41326000000000002</v>
      </c>
      <c r="AZ74" s="1">
        <v>0.38475399999999998</v>
      </c>
      <c r="BA74" s="1">
        <v>0.35746299999999998</v>
      </c>
      <c r="BB74" s="1">
        <v>0.339976</v>
      </c>
      <c r="BC74" s="1">
        <v>0.32416200000000001</v>
      </c>
      <c r="BD74" s="1">
        <v>0.30873</v>
      </c>
      <c r="BE74" s="1">
        <v>0.29678100000000002</v>
      </c>
      <c r="BF74" s="1">
        <v>0.28358499999999998</v>
      </c>
      <c r="BG74" s="1">
        <v>0.27306900000000001</v>
      </c>
      <c r="BH74" s="1">
        <v>0.26254499999999997</v>
      </c>
      <c r="BI74" s="1">
        <v>0.25373699999999999</v>
      </c>
      <c r="BJ74" s="1">
        <v>0.24496599999999999</v>
      </c>
      <c r="BK74" s="1">
        <v>0.23691899999999999</v>
      </c>
      <c r="BL74" s="1">
        <v>0.23019000000000001</v>
      </c>
      <c r="BM74" s="1">
        <v>0.224941</v>
      </c>
      <c r="BN74" s="1">
        <v>0.22081899999999999</v>
      </c>
      <c r="BO74" s="1">
        <v>0.215867</v>
      </c>
      <c r="BP74" s="1">
        <v>0.21238399999999999</v>
      </c>
      <c r="BQ74" s="1">
        <v>0.20854700000000001</v>
      </c>
      <c r="BR74" s="1">
        <v>0.20472599999999999</v>
      </c>
      <c r="BS74" s="1">
        <v>0.20119000000000001</v>
      </c>
      <c r="BT74" s="1">
        <v>0.19833700000000001</v>
      </c>
      <c r="BU74" s="1">
        <v>0.19559099999999999</v>
      </c>
      <c r="BV74" s="1">
        <v>0.19262099999999999</v>
      </c>
      <c r="BW74" s="1">
        <v>0.190334</v>
      </c>
      <c r="BX74" s="1">
        <v>0.18840100000000001</v>
      </c>
      <c r="BY74" s="1">
        <v>0.18698100000000001</v>
      </c>
      <c r="BZ74" s="1">
        <v>0.184973</v>
      </c>
      <c r="CA74" s="1">
        <v>0.18273800000000001</v>
      </c>
      <c r="CB74" s="1">
        <v>0.180729</v>
      </c>
      <c r="CC74" s="1">
        <v>0.178476</v>
      </c>
      <c r="CD74" s="1">
        <v>0.17652799999999999</v>
      </c>
      <c r="CE74" s="1">
        <v>0.17493</v>
      </c>
      <c r="CF74" s="1">
        <v>0.17452100000000001</v>
      </c>
      <c r="CG74" s="1">
        <v>0.17518400000000001</v>
      </c>
      <c r="CH74" s="1">
        <v>0.173647</v>
      </c>
      <c r="CI74" s="1">
        <v>0.17086100000000001</v>
      </c>
      <c r="CJ74" s="1">
        <v>0.168017</v>
      </c>
      <c r="CK74" s="1">
        <v>0.16641900000000001</v>
      </c>
      <c r="CL74" s="1">
        <v>0.16422400000000001</v>
      </c>
      <c r="CM74" s="1">
        <v>0.16195499999999999</v>
      </c>
      <c r="CN74" s="1">
        <v>0.159548</v>
      </c>
      <c r="CO74" s="1">
        <v>0.15737499999999999</v>
      </c>
      <c r="CP74" s="1">
        <v>0.15478</v>
      </c>
      <c r="CQ74" s="1">
        <v>0.152722</v>
      </c>
      <c r="CR74" s="1">
        <v>0.15077699999999999</v>
      </c>
      <c r="CS74" s="1">
        <v>0.148447</v>
      </c>
      <c r="CT74" s="1">
        <v>0.146451</v>
      </c>
      <c r="CU74" s="1">
        <v>0.145204</v>
      </c>
      <c r="CV74" s="1">
        <v>0.14465900000000001</v>
      </c>
      <c r="CW74" s="1">
        <v>0.144506</v>
      </c>
      <c r="CX74" s="1">
        <v>0.14521500000000001</v>
      </c>
      <c r="CY74" s="1">
        <v>0.146539</v>
      </c>
      <c r="CZ74" s="1">
        <v>0.14762</v>
      </c>
      <c r="DA74" s="1">
        <v>0.14865500000000001</v>
      </c>
      <c r="DB74" s="1">
        <v>0.147815</v>
      </c>
      <c r="DC74" s="1">
        <v>0.14641599999999999</v>
      </c>
      <c r="DD74" s="1">
        <v>0.14297799999999999</v>
      </c>
      <c r="DE74" s="1">
        <v>0.13899400000000001</v>
      </c>
      <c r="DF74" s="1">
        <v>0.13381699999999999</v>
      </c>
      <c r="DG74" s="1">
        <v>0.12742700000000001</v>
      </c>
      <c r="DH74" s="1">
        <v>0.122018</v>
      </c>
      <c r="DI74" s="1">
        <v>0.116872</v>
      </c>
      <c r="DJ74" s="1">
        <v>0.11298800000000001</v>
      </c>
      <c r="DK74" s="1">
        <v>0.108512</v>
      </c>
      <c r="DL74" s="1">
        <v>0.10585700000000001</v>
      </c>
      <c r="DM74" s="1">
        <v>0.102891</v>
      </c>
      <c r="DN74" s="1">
        <v>0.10034999999999999</v>
      </c>
      <c r="DO74" s="1">
        <v>9.8800399999999997E-2</v>
      </c>
      <c r="DP74" s="1">
        <v>9.7402100000000005E-2</v>
      </c>
      <c r="DQ74" s="1">
        <v>9.5730599999999999E-2</v>
      </c>
      <c r="DR74" s="1">
        <v>9.4709500000000002E-2</v>
      </c>
      <c r="DS74" s="1">
        <v>9.3811099999999994E-2</v>
      </c>
      <c r="DT74" s="1">
        <v>9.2798000000000005E-2</v>
      </c>
      <c r="DU74" s="1">
        <v>9.1852500000000004E-2</v>
      </c>
      <c r="DV74" s="1">
        <v>9.1370199999999999E-2</v>
      </c>
      <c r="DW74" s="1">
        <v>9.0522900000000003E-2</v>
      </c>
      <c r="DX74" s="1">
        <v>8.9875800000000006E-2</v>
      </c>
      <c r="DY74" s="1">
        <v>8.8842599999999994E-2</v>
      </c>
      <c r="DZ74" s="1">
        <v>8.8084200000000001E-2</v>
      </c>
      <c r="EA74" s="1">
        <v>8.7392800000000007E-2</v>
      </c>
      <c r="EB74" s="1">
        <v>8.6596800000000002E-2</v>
      </c>
      <c r="EC74" s="1">
        <v>8.5640400000000005E-2</v>
      </c>
      <c r="ED74" s="1">
        <v>8.5101700000000002E-2</v>
      </c>
      <c r="EE74" s="1">
        <v>8.3911399999999997E-2</v>
      </c>
      <c r="EF74" s="1">
        <v>8.2864900000000005E-2</v>
      </c>
      <c r="EG74" s="1">
        <v>8.1789100000000003E-2</v>
      </c>
      <c r="EH74" s="1">
        <v>8.0683199999999997E-2</v>
      </c>
      <c r="EI74" s="1">
        <v>7.9353000000000007E-2</v>
      </c>
      <c r="EJ74" s="1">
        <v>7.8225199999999995E-2</v>
      </c>
      <c r="EK74" s="1">
        <v>7.7012700000000003E-2</v>
      </c>
      <c r="EL74" s="1">
        <v>7.5425400000000004E-2</v>
      </c>
      <c r="EM74" s="1">
        <v>7.4057600000000001E-2</v>
      </c>
      <c r="EN74" s="1">
        <v>7.2982900000000003E-2</v>
      </c>
      <c r="EO74" s="1">
        <v>7.1953199999999995E-2</v>
      </c>
      <c r="EP74" s="1">
        <v>7.0960700000000002E-2</v>
      </c>
      <c r="EQ74" s="1">
        <v>6.9718600000000006E-2</v>
      </c>
      <c r="ER74" s="1">
        <v>6.9004700000000002E-2</v>
      </c>
      <c r="ES74" s="1">
        <v>6.7956199999999994E-2</v>
      </c>
      <c r="ET74" s="1">
        <v>6.7085699999999998E-2</v>
      </c>
      <c r="EU74" s="1">
        <v>6.6327300000000006E-2</v>
      </c>
      <c r="EV74" s="1">
        <v>6.5348400000000001E-2</v>
      </c>
      <c r="EW74" s="1">
        <v>6.4706200000000005E-2</v>
      </c>
      <c r="EX74" s="1">
        <v>6.3880999999999993E-2</v>
      </c>
      <c r="EY74" s="1">
        <v>6.3296900000000003E-2</v>
      </c>
      <c r="EZ74" s="1">
        <v>6.2683699999999995E-2</v>
      </c>
      <c r="FA74" s="1">
        <v>6.1891799999999997E-2</v>
      </c>
      <c r="FB74" s="1">
        <v>6.1479600000000002E-2</v>
      </c>
      <c r="FC74" s="1">
        <v>6.0879099999999998E-2</v>
      </c>
      <c r="FD74" s="1">
        <v>6.0411800000000002E-2</v>
      </c>
      <c r="FE74" s="1">
        <v>5.9852799999999998E-2</v>
      </c>
      <c r="FF74" s="1">
        <v>5.9471400000000001E-2</v>
      </c>
      <c r="FG74" s="1">
        <v>5.885E-2</v>
      </c>
      <c r="FH74" s="1">
        <v>5.8512099999999997E-2</v>
      </c>
      <c r="FI74" s="1">
        <v>5.8081500000000001E-2</v>
      </c>
      <c r="FJ74" s="1">
        <v>5.7436099999999997E-2</v>
      </c>
      <c r="FK74" s="1">
        <v>5.7521900000000001E-2</v>
      </c>
      <c r="FL74" s="1">
        <v>5.7110000000000001E-2</v>
      </c>
      <c r="FM74" s="1">
        <v>5.6798599999999998E-2</v>
      </c>
      <c r="FN74" s="1">
        <v>5.6276399999999997E-2</v>
      </c>
      <c r="FO74" s="1">
        <v>5.6021599999999998E-2</v>
      </c>
      <c r="FP74" s="1">
        <v>5.55212E-2</v>
      </c>
      <c r="FQ74" s="1">
        <v>5.5162299999999997E-2</v>
      </c>
      <c r="FR74" s="1">
        <v>5.5019499999999999E-2</v>
      </c>
      <c r="FS74" s="1">
        <v>5.4630100000000001E-2</v>
      </c>
      <c r="FT74" s="1">
        <v>5.4226400000000001E-2</v>
      </c>
      <c r="FU74" s="1">
        <v>5.4210099999999997E-2</v>
      </c>
      <c r="FV74" s="1">
        <v>5.4032400000000001E-2</v>
      </c>
      <c r="FW74" s="1">
        <v>5.3495899999999999E-2</v>
      </c>
      <c r="FX74" s="1">
        <v>5.3169300000000003E-2</v>
      </c>
      <c r="FY74" s="1">
        <v>5.3053299999999998E-2</v>
      </c>
      <c r="FZ74" s="1">
        <v>5.27754E-2</v>
      </c>
      <c r="GA74" s="1">
        <v>5.2142500000000001E-2</v>
      </c>
      <c r="GB74" s="1">
        <v>5.2053299999999997E-2</v>
      </c>
      <c r="GC74" s="1">
        <v>5.1895799999999999E-2</v>
      </c>
      <c r="GD74" s="1">
        <v>5.1671799999999997E-2</v>
      </c>
      <c r="GE74" s="1">
        <v>5.1466499999999998E-2</v>
      </c>
      <c r="GF74" s="1">
        <v>5.1358300000000003E-2</v>
      </c>
      <c r="GG74" s="1">
        <v>5.1004500000000001E-2</v>
      </c>
      <c r="GH74" s="1">
        <v>5.0755700000000001E-2</v>
      </c>
      <c r="GI74" s="1">
        <v>5.03867E-2</v>
      </c>
      <c r="GJ74" s="1">
        <v>5.0219899999999998E-2</v>
      </c>
      <c r="GK74" s="1">
        <v>5.0159500000000003E-2</v>
      </c>
      <c r="GL74" s="1">
        <v>4.99572E-2</v>
      </c>
      <c r="GM74" s="1">
        <v>4.9545699999999998E-2</v>
      </c>
      <c r="GN74" s="1">
        <v>4.9411999999999998E-2</v>
      </c>
      <c r="GO74" s="1">
        <v>4.8982499999999998E-2</v>
      </c>
      <c r="GP74" s="1">
        <v>4.9303399999999997E-2</v>
      </c>
      <c r="GQ74" s="1">
        <v>4.8873E-2</v>
      </c>
      <c r="GR74" s="1">
        <v>4.8514300000000003E-2</v>
      </c>
      <c r="GS74" s="1">
        <v>4.8464399999999998E-2</v>
      </c>
      <c r="GT74" s="1">
        <v>4.82497E-2</v>
      </c>
      <c r="GU74" s="1">
        <v>4.7992E-2</v>
      </c>
      <c r="GV74" s="1">
        <v>4.7807799999999998E-2</v>
      </c>
      <c r="GW74" s="1">
        <v>4.7831400000000003E-2</v>
      </c>
      <c r="GX74" s="1">
        <v>4.7874199999999999E-2</v>
      </c>
      <c r="GY74" s="1">
        <v>4.7621799999999999E-2</v>
      </c>
      <c r="GZ74" s="1">
        <v>4.7296600000000001E-2</v>
      </c>
      <c r="HA74" s="1">
        <v>4.71484E-2</v>
      </c>
      <c r="HB74" s="1">
        <v>4.6993399999999998E-2</v>
      </c>
      <c r="HC74" s="1">
        <v>4.6917800000000003E-2</v>
      </c>
      <c r="HD74" s="1">
        <v>4.69199E-2</v>
      </c>
      <c r="HE74" s="1">
        <v>4.6532799999999999E-2</v>
      </c>
      <c r="HF74" s="1">
        <v>4.6374400000000003E-2</v>
      </c>
      <c r="HG74" s="1">
        <v>4.63154E-2</v>
      </c>
      <c r="HH74" s="1">
        <v>4.6075400000000002E-2</v>
      </c>
      <c r="HI74" s="1">
        <v>4.6161000000000001E-2</v>
      </c>
      <c r="HJ74" s="1">
        <v>4.5832999999999999E-2</v>
      </c>
      <c r="HK74" s="1">
        <v>4.5832100000000001E-2</v>
      </c>
      <c r="HL74" s="1">
        <v>4.5538000000000002E-2</v>
      </c>
      <c r="HM74" s="1">
        <v>4.57872E-2</v>
      </c>
      <c r="HN74" s="1">
        <v>4.5086899999999999E-2</v>
      </c>
      <c r="HO74" s="1">
        <v>4.5267799999999997E-2</v>
      </c>
      <c r="HP74" s="1">
        <v>4.51873E-2</v>
      </c>
      <c r="HQ74" s="1">
        <v>4.4777299999999999E-2</v>
      </c>
      <c r="HR74" s="1">
        <v>4.4313400000000003E-2</v>
      </c>
      <c r="HS74" s="1">
        <v>4.4859299999999998E-2</v>
      </c>
      <c r="HT74" s="1">
        <v>4.4580500000000002E-2</v>
      </c>
      <c r="HU74" s="1">
        <v>4.4607399999999998E-2</v>
      </c>
      <c r="HV74" s="1">
        <v>4.4550300000000001E-2</v>
      </c>
      <c r="HW74" s="1">
        <v>4.4276200000000002E-2</v>
      </c>
      <c r="HX74" s="1">
        <v>4.40252E-2</v>
      </c>
      <c r="HY74" s="1">
        <v>4.3970599999999999E-2</v>
      </c>
      <c r="HZ74" s="1">
        <v>4.3756200000000002E-2</v>
      </c>
      <c r="IA74" s="1">
        <v>4.3524399999999998E-2</v>
      </c>
      <c r="IB74" s="1">
        <v>4.3806999999999999E-2</v>
      </c>
      <c r="IC74" s="1">
        <v>4.3596099999999999E-2</v>
      </c>
      <c r="ID74" s="1">
        <v>4.3928700000000001E-2</v>
      </c>
      <c r="IE74" s="1">
        <v>4.3416900000000001E-2</v>
      </c>
      <c r="IF74" s="1">
        <v>4.3584600000000001E-2</v>
      </c>
      <c r="IG74" s="1">
        <v>4.32091E-2</v>
      </c>
      <c r="IH74" s="1">
        <v>4.3218600000000003E-2</v>
      </c>
      <c r="II74" s="1">
        <v>4.3219300000000002E-2</v>
      </c>
      <c r="IJ74" s="1">
        <v>4.33208E-2</v>
      </c>
      <c r="IK74" s="1">
        <v>4.3074399999999999E-2</v>
      </c>
      <c r="IL74" s="1">
        <v>4.2646000000000003E-2</v>
      </c>
      <c r="IM74" s="1">
        <v>4.2823E-2</v>
      </c>
      <c r="IN74" s="1">
        <v>4.2522600000000001E-2</v>
      </c>
      <c r="IO74" s="1">
        <v>4.2784099999999999E-2</v>
      </c>
      <c r="IP74" s="1">
        <v>4.2663899999999998E-2</v>
      </c>
      <c r="IQ74" s="1">
        <v>4.2677100000000003E-2</v>
      </c>
      <c r="IR74" s="1">
        <v>4.2533099999999997E-2</v>
      </c>
      <c r="IS74" s="1">
        <v>4.2532E-2</v>
      </c>
      <c r="IT74" s="1">
        <v>4.26903E-2</v>
      </c>
      <c r="IU74" s="1">
        <v>4.2790799999999997E-2</v>
      </c>
      <c r="IV74" s="1">
        <v>4.30549E-2</v>
      </c>
      <c r="IW74" s="1">
        <v>4.27166E-2</v>
      </c>
      <c r="IX74" s="1">
        <v>4.2698300000000002E-2</v>
      </c>
      <c r="IY74" s="1">
        <v>4.27885E-2</v>
      </c>
      <c r="IZ74" s="1">
        <v>4.29386E-2</v>
      </c>
      <c r="JA74" s="1">
        <v>4.2899800000000002E-2</v>
      </c>
      <c r="JB74" s="1">
        <v>4.2978500000000003E-2</v>
      </c>
      <c r="JC74" s="1">
        <v>4.33833E-2</v>
      </c>
      <c r="JD74" s="1">
        <v>4.3289399999999999E-2</v>
      </c>
      <c r="JE74" s="1">
        <v>4.3423000000000003E-2</v>
      </c>
      <c r="JF74" s="1">
        <v>4.3384300000000001E-2</v>
      </c>
      <c r="JG74" s="1">
        <v>4.3527000000000003E-2</v>
      </c>
      <c r="JH74" s="1">
        <v>4.3908099999999999E-2</v>
      </c>
      <c r="JI74" s="1">
        <v>4.3901299999999997E-2</v>
      </c>
      <c r="JJ74" s="1">
        <v>4.4172900000000001E-2</v>
      </c>
      <c r="JK74" s="1">
        <v>4.4584199999999997E-2</v>
      </c>
      <c r="JL74" s="1">
        <v>4.4538599999999998E-2</v>
      </c>
      <c r="JM74" s="1">
        <v>4.4668100000000002E-2</v>
      </c>
      <c r="JN74" s="1">
        <v>4.5054900000000002E-2</v>
      </c>
      <c r="JO74" s="1">
        <v>4.45061E-2</v>
      </c>
      <c r="JP74" s="1">
        <v>4.4411100000000002E-2</v>
      </c>
      <c r="JQ74" s="1">
        <v>4.4984299999999998E-2</v>
      </c>
      <c r="JR74" s="1">
        <v>4.4545099999999997E-2</v>
      </c>
      <c r="JS74" s="1">
        <v>4.4436099999999999E-2</v>
      </c>
      <c r="JT74" s="1">
        <v>4.4582200000000002E-2</v>
      </c>
      <c r="JU74" s="1">
        <v>4.4414000000000002E-2</v>
      </c>
      <c r="JV74" s="1">
        <v>4.4483799999999997E-2</v>
      </c>
      <c r="JW74" s="1">
        <v>4.4570800000000001E-2</v>
      </c>
      <c r="JX74" s="1">
        <v>4.42274E-2</v>
      </c>
      <c r="JY74" s="1">
        <v>4.4169899999999998E-2</v>
      </c>
      <c r="JZ74" s="1">
        <v>4.4336399999999998E-2</v>
      </c>
      <c r="KA74" s="1">
        <v>4.4247000000000002E-2</v>
      </c>
      <c r="KB74" s="1">
        <v>4.3660400000000002E-2</v>
      </c>
      <c r="KC74" s="1">
        <v>4.4277499999999997E-2</v>
      </c>
      <c r="KD74" s="1">
        <v>4.3995699999999999E-2</v>
      </c>
      <c r="KE74" s="1">
        <v>4.4036100000000002E-2</v>
      </c>
      <c r="KF74" s="1">
        <v>4.3897899999999997E-2</v>
      </c>
      <c r="KG74" s="1">
        <v>4.34931E-2</v>
      </c>
      <c r="KH74" s="1">
        <v>4.3786699999999998E-2</v>
      </c>
      <c r="KI74" s="1">
        <v>4.3511300000000003E-2</v>
      </c>
      <c r="KJ74" s="1">
        <v>4.37402E-2</v>
      </c>
      <c r="KK74" s="1">
        <v>4.3184599999999997E-2</v>
      </c>
      <c r="KL74" s="1">
        <v>4.2786900000000003E-2</v>
      </c>
      <c r="KM74" s="1">
        <v>4.3229900000000002E-2</v>
      </c>
      <c r="KN74" s="1">
        <v>4.3528699999999997E-2</v>
      </c>
      <c r="KO74" s="1">
        <v>4.2899100000000003E-2</v>
      </c>
      <c r="KP74" s="1">
        <v>4.2523699999999998E-2</v>
      </c>
      <c r="KQ74" s="1">
        <v>4.2511599999999997E-2</v>
      </c>
      <c r="KR74" s="1">
        <v>4.2788899999999998E-2</v>
      </c>
      <c r="KS74" s="1">
        <v>4.2150100000000003E-2</v>
      </c>
      <c r="KT74" s="1">
        <v>4.2534700000000002E-2</v>
      </c>
      <c r="KU74" s="1">
        <v>4.2647299999999999E-2</v>
      </c>
      <c r="KV74" s="1">
        <v>4.2550200000000003E-2</v>
      </c>
      <c r="KW74" s="1">
        <v>4.2590900000000001E-2</v>
      </c>
      <c r="KX74" s="1">
        <v>4.2535000000000003E-2</v>
      </c>
      <c r="KY74" s="1">
        <v>4.2501799999999999E-2</v>
      </c>
      <c r="KZ74" s="1">
        <v>4.3096099999999998E-2</v>
      </c>
      <c r="LA74" s="1">
        <v>4.2954300000000001E-2</v>
      </c>
      <c r="LB74" s="1">
        <v>4.2958799999999998E-2</v>
      </c>
      <c r="LC74" s="1">
        <v>4.32699E-2</v>
      </c>
      <c r="LD74" s="1">
        <v>4.3596799999999998E-2</v>
      </c>
      <c r="LE74" s="1">
        <v>4.376E-2</v>
      </c>
      <c r="LF74" s="1">
        <v>4.3906100000000003E-2</v>
      </c>
      <c r="LG74" s="1">
        <v>4.4290499999999997E-2</v>
      </c>
      <c r="LH74" s="1">
        <v>4.4087300000000003E-2</v>
      </c>
      <c r="LI74" s="1">
        <v>4.4435799999999998E-2</v>
      </c>
      <c r="LJ74" s="1">
        <v>4.4580700000000001E-2</v>
      </c>
      <c r="LK74" s="1">
        <v>4.4508600000000002E-2</v>
      </c>
      <c r="LL74" s="1">
        <v>4.4195499999999999E-2</v>
      </c>
      <c r="LM74" s="1">
        <v>4.4833900000000003E-2</v>
      </c>
      <c r="LN74" s="1">
        <v>4.5150299999999997E-2</v>
      </c>
      <c r="LO74" s="1">
        <v>4.4607099999999997E-2</v>
      </c>
      <c r="LP74" s="1">
        <v>4.4182399999999997E-2</v>
      </c>
      <c r="LQ74" s="1">
        <v>4.4274800000000003E-2</v>
      </c>
      <c r="LR74" s="1">
        <v>4.5134300000000002E-2</v>
      </c>
      <c r="LS74" s="1">
        <v>4.5234900000000001E-2</v>
      </c>
      <c r="LT74" s="1">
        <v>4.6086799999999997E-2</v>
      </c>
      <c r="LU74" s="1">
        <v>4.4797299999999998E-2</v>
      </c>
      <c r="LV74" s="1">
        <v>4.5354100000000001E-2</v>
      </c>
      <c r="LW74" s="1">
        <v>4.5672999999999998E-2</v>
      </c>
      <c r="LX74" s="1">
        <v>4.5907099999999999E-2</v>
      </c>
      <c r="LY74" s="1">
        <v>4.5754200000000002E-2</v>
      </c>
      <c r="LZ74" s="1">
        <v>4.5228499999999998E-2</v>
      </c>
      <c r="MA74" s="1">
        <v>4.69556E-2</v>
      </c>
      <c r="MB74" s="1">
        <v>4.6812699999999999E-2</v>
      </c>
      <c r="MC74" s="1">
        <v>4.6407999999999998E-2</v>
      </c>
      <c r="MD74" s="1">
        <v>4.7138300000000001E-2</v>
      </c>
      <c r="ME74" s="1">
        <v>4.7175599999999998E-2</v>
      </c>
      <c r="MF74" s="1">
        <v>4.7211700000000002E-2</v>
      </c>
      <c r="MG74" s="1">
        <v>4.7051799999999998E-2</v>
      </c>
      <c r="MH74" s="1">
        <v>4.6984600000000001E-2</v>
      </c>
      <c r="MI74" s="1">
        <v>4.7241499999999999E-2</v>
      </c>
      <c r="MJ74" s="1">
        <v>4.6669200000000001E-2</v>
      </c>
      <c r="MK74" s="1">
        <v>4.7250800000000003E-2</v>
      </c>
      <c r="ML74" s="1">
        <v>4.7260000000000003E-2</v>
      </c>
      <c r="MM74" s="1">
        <v>4.8036599999999999E-2</v>
      </c>
      <c r="MN74" s="1">
        <v>4.7256100000000002E-2</v>
      </c>
      <c r="MO74" s="1">
        <v>4.7699600000000002E-2</v>
      </c>
      <c r="MP74" s="1">
        <v>4.8098299999999997E-2</v>
      </c>
      <c r="MQ74" s="1">
        <v>4.8337499999999999E-2</v>
      </c>
      <c r="MR74" s="1">
        <v>4.8977300000000001E-2</v>
      </c>
      <c r="MS74" s="1">
        <v>4.85224E-2</v>
      </c>
      <c r="MT74" s="1">
        <v>4.8417700000000001E-2</v>
      </c>
      <c r="MU74" s="1">
        <v>4.9896999999999997E-2</v>
      </c>
      <c r="MV74" s="1">
        <v>4.98988E-2</v>
      </c>
      <c r="MW74" s="1">
        <v>5.0053800000000002E-2</v>
      </c>
      <c r="MX74" s="1">
        <v>5.0355299999999999E-2</v>
      </c>
      <c r="MY74" s="1">
        <v>5.0382400000000001E-2</v>
      </c>
      <c r="MZ74" s="1">
        <v>5.0683800000000001E-2</v>
      </c>
      <c r="NA74" s="1">
        <v>5.1670300000000002E-2</v>
      </c>
      <c r="NB74" s="1">
        <v>5.2529699999999999E-2</v>
      </c>
      <c r="NC74" s="1">
        <v>5.3777699999999998E-2</v>
      </c>
      <c r="ND74" s="1">
        <v>5.3935299999999999E-2</v>
      </c>
      <c r="NE74" s="1">
        <v>5.5147399999999999E-2</v>
      </c>
      <c r="NF74" s="1">
        <v>5.6600400000000002E-2</v>
      </c>
      <c r="NG74" s="1">
        <v>5.9432400000000003E-2</v>
      </c>
      <c r="NH74" s="1">
        <v>6.03536E-2</v>
      </c>
      <c r="NI74" s="1">
        <v>6.1786899999999999E-2</v>
      </c>
      <c r="NJ74" s="1">
        <v>6.4167299999999997E-2</v>
      </c>
      <c r="NK74" s="1">
        <v>6.6059199999999998E-2</v>
      </c>
      <c r="NL74" s="1">
        <v>6.7788500000000002E-2</v>
      </c>
      <c r="NM74" s="1">
        <v>7.0424200000000006E-2</v>
      </c>
      <c r="NN74" s="1">
        <v>7.3565000000000005E-2</v>
      </c>
      <c r="NO74" s="1">
        <v>7.7250100000000002E-2</v>
      </c>
      <c r="NP74" s="1">
        <v>7.9990199999999997E-2</v>
      </c>
      <c r="NQ74" s="1">
        <v>8.5747900000000002E-2</v>
      </c>
      <c r="NR74" s="1">
        <v>8.7757199999999994E-2</v>
      </c>
      <c r="NS74" s="1">
        <v>9.1181300000000007E-2</v>
      </c>
      <c r="NT74" s="1">
        <v>9.4480499999999995E-2</v>
      </c>
      <c r="NU74" s="1">
        <v>9.5209500000000002E-2</v>
      </c>
      <c r="NV74" s="1">
        <v>9.7343100000000002E-2</v>
      </c>
      <c r="NW74" s="1">
        <v>9.5039499999999999E-2</v>
      </c>
      <c r="NX74" s="1">
        <v>9.6957100000000004E-2</v>
      </c>
      <c r="NY74" s="1">
        <v>9.84622E-2</v>
      </c>
      <c r="NZ74" s="1">
        <v>9.76268E-2</v>
      </c>
      <c r="OA74" s="1">
        <v>9.80573E-2</v>
      </c>
      <c r="OB74" s="1">
        <v>9.8112500000000005E-2</v>
      </c>
      <c r="OC74" s="1">
        <v>9.8692799999999997E-2</v>
      </c>
      <c r="OD74" s="1">
        <v>9.8250100000000007E-2</v>
      </c>
      <c r="OE74" s="1">
        <v>9.6320600000000006E-2</v>
      </c>
      <c r="OF74" s="1">
        <v>9.6592700000000004E-2</v>
      </c>
      <c r="OG74" s="1">
        <v>9.5240199999999997E-2</v>
      </c>
      <c r="OH74" s="1">
        <v>9.6361799999999997E-2</v>
      </c>
      <c r="OI74" s="1">
        <v>9.3376399999999998E-2</v>
      </c>
      <c r="OJ74" s="1">
        <v>9.3091199999999999E-2</v>
      </c>
      <c r="OK74" s="1">
        <v>9.1949400000000001E-2</v>
      </c>
      <c r="OL74" s="1">
        <v>9.0618099999999993E-2</v>
      </c>
      <c r="OM74" s="1">
        <v>8.9233000000000007E-2</v>
      </c>
    </row>
    <row r="75" spans="1:403" x14ac:dyDescent="0.25">
      <c r="A75" s="1" t="s">
        <v>61</v>
      </c>
      <c r="B75" s="5">
        <f>B74/2</f>
        <v>1E-3</v>
      </c>
      <c r="C75" s="1">
        <v>3.5034000000000001</v>
      </c>
      <c r="D75" s="1">
        <v>3.6713200000000001</v>
      </c>
      <c r="E75" s="1">
        <v>3.80071</v>
      </c>
      <c r="F75" s="1">
        <v>3.6211600000000002</v>
      </c>
      <c r="G75" s="1">
        <v>3.7863899999999999</v>
      </c>
      <c r="H75" s="1">
        <v>3.5455899999999998</v>
      </c>
      <c r="I75" s="1">
        <v>3.60887</v>
      </c>
      <c r="J75" s="1">
        <v>3.7351899999999998</v>
      </c>
      <c r="K75" s="1">
        <v>3.8448600000000002</v>
      </c>
      <c r="L75" s="1">
        <v>3.54053</v>
      </c>
      <c r="M75" s="1">
        <v>3.7683300000000002</v>
      </c>
      <c r="N75" s="1">
        <v>3.8363700000000001</v>
      </c>
      <c r="O75" s="1">
        <v>3.9239899999999999</v>
      </c>
      <c r="P75" s="1">
        <v>3.7286000000000001</v>
      </c>
      <c r="Q75" s="1">
        <v>3.9317600000000001</v>
      </c>
      <c r="R75" s="1">
        <v>4.01</v>
      </c>
      <c r="S75" s="1">
        <v>3.9873799999999999</v>
      </c>
      <c r="T75" s="1">
        <v>3.9653999999999998</v>
      </c>
      <c r="U75" s="1">
        <v>3.7509299999999999</v>
      </c>
      <c r="V75" s="1">
        <v>3.8353100000000002</v>
      </c>
      <c r="W75" s="1">
        <v>3.91242</v>
      </c>
      <c r="X75" s="1">
        <v>3.7511000000000001</v>
      </c>
      <c r="Y75" s="1">
        <v>3.91717</v>
      </c>
      <c r="Z75" s="1">
        <v>3.7591700000000001</v>
      </c>
      <c r="AA75" s="1">
        <v>3.8586399999999998</v>
      </c>
      <c r="AB75" s="1">
        <v>3.8590800000000001</v>
      </c>
      <c r="AC75" s="1">
        <v>3.7171400000000001</v>
      </c>
      <c r="AD75" s="1">
        <v>3.6016499999999998</v>
      </c>
      <c r="AE75" s="1">
        <v>3.5212699999999999</v>
      </c>
      <c r="AF75" s="1">
        <v>3.5492699999999999</v>
      </c>
      <c r="AG75" s="1">
        <v>3.6574</v>
      </c>
      <c r="AH75" s="1">
        <v>3.7343099999999998</v>
      </c>
      <c r="AI75" s="1">
        <v>3.51803</v>
      </c>
      <c r="AJ75" s="1">
        <v>3.5009800000000002</v>
      </c>
      <c r="AK75" s="1">
        <v>3.5042200000000001</v>
      </c>
      <c r="AL75" s="1">
        <v>3.4785599999999999</v>
      </c>
      <c r="AM75" s="1">
        <v>3.4152300000000002</v>
      </c>
      <c r="AN75" s="1">
        <v>3.0797599999999998</v>
      </c>
      <c r="AO75" s="1">
        <v>2.1999200000000001</v>
      </c>
      <c r="AP75" s="1">
        <v>1.46204</v>
      </c>
      <c r="AQ75" s="1">
        <v>0.98559799999999997</v>
      </c>
      <c r="AR75" s="1">
        <v>0.768486</v>
      </c>
      <c r="AS75" s="1">
        <v>0.66673899999999997</v>
      </c>
      <c r="AT75" s="1">
        <v>0.59624200000000005</v>
      </c>
      <c r="AU75" s="1">
        <v>0.54916500000000001</v>
      </c>
      <c r="AV75" s="1">
        <v>0.51356599999999997</v>
      </c>
      <c r="AW75" s="1">
        <v>0.49036099999999999</v>
      </c>
      <c r="AX75" s="1">
        <v>0.45612200000000003</v>
      </c>
      <c r="AY75" s="1">
        <v>0.41914400000000002</v>
      </c>
      <c r="AZ75" s="1">
        <v>0.38927600000000001</v>
      </c>
      <c r="BA75" s="1">
        <v>0.36253200000000002</v>
      </c>
      <c r="BB75" s="1">
        <v>0.34311599999999998</v>
      </c>
      <c r="BC75" s="1">
        <v>0.32688699999999998</v>
      </c>
      <c r="BD75" s="1">
        <v>0.31315300000000001</v>
      </c>
      <c r="BE75" s="1">
        <v>0.29966999999999999</v>
      </c>
      <c r="BF75" s="1">
        <v>0.286883</v>
      </c>
      <c r="BG75" s="1">
        <v>0.27584199999999998</v>
      </c>
      <c r="BH75" s="1">
        <v>0.26545200000000002</v>
      </c>
      <c r="BI75" s="1">
        <v>0.25641900000000001</v>
      </c>
      <c r="BJ75" s="1">
        <v>0.24781800000000001</v>
      </c>
      <c r="BK75" s="1">
        <v>0.23893400000000001</v>
      </c>
      <c r="BL75" s="1">
        <v>0.23266100000000001</v>
      </c>
      <c r="BM75" s="1">
        <v>0.22752600000000001</v>
      </c>
      <c r="BN75" s="1">
        <v>0.22366</v>
      </c>
      <c r="BO75" s="1">
        <v>0.21849199999999999</v>
      </c>
      <c r="BP75" s="1">
        <v>0.21465600000000001</v>
      </c>
      <c r="BQ75" s="1">
        <v>0.21094199999999999</v>
      </c>
      <c r="BR75" s="1">
        <v>0.20713899999999999</v>
      </c>
      <c r="BS75" s="1">
        <v>0.203679</v>
      </c>
      <c r="BT75" s="1">
        <v>0.20044000000000001</v>
      </c>
      <c r="BU75" s="1">
        <v>0.19786400000000001</v>
      </c>
      <c r="BV75" s="1">
        <v>0.19509799999999999</v>
      </c>
      <c r="BW75" s="1">
        <v>0.19289899999999999</v>
      </c>
      <c r="BX75" s="1">
        <v>0.19045599999999999</v>
      </c>
      <c r="BY75" s="1">
        <v>0.18919900000000001</v>
      </c>
      <c r="BZ75" s="1">
        <v>0.18712500000000001</v>
      </c>
      <c r="CA75" s="1">
        <v>0.18529300000000001</v>
      </c>
      <c r="CB75" s="1">
        <v>0.18281</v>
      </c>
      <c r="CC75" s="1">
        <v>0.18062700000000001</v>
      </c>
      <c r="CD75" s="1">
        <v>0.17874300000000001</v>
      </c>
      <c r="CE75" s="1">
        <v>0.177174</v>
      </c>
      <c r="CF75" s="1">
        <v>0.17676700000000001</v>
      </c>
      <c r="CG75" s="1">
        <v>0.17689199999999999</v>
      </c>
      <c r="CH75" s="1">
        <v>0.175506</v>
      </c>
      <c r="CI75" s="1">
        <v>0.17238200000000001</v>
      </c>
      <c r="CJ75" s="1">
        <v>0.17020299999999999</v>
      </c>
      <c r="CK75" s="1">
        <v>0.16845299999999999</v>
      </c>
      <c r="CL75" s="1">
        <v>0.166019</v>
      </c>
      <c r="CM75" s="1">
        <v>0.16425799999999999</v>
      </c>
      <c r="CN75" s="1">
        <v>0.161467</v>
      </c>
      <c r="CO75" s="1">
        <v>0.15953500000000001</v>
      </c>
      <c r="CP75" s="1">
        <v>0.15684600000000001</v>
      </c>
      <c r="CQ75" s="1">
        <v>0.154864</v>
      </c>
      <c r="CR75" s="1">
        <v>0.15285299999999999</v>
      </c>
      <c r="CS75" s="1">
        <v>0.150556</v>
      </c>
      <c r="CT75" s="1">
        <v>0.14851</v>
      </c>
      <c r="CU75" s="1">
        <v>0.14707500000000001</v>
      </c>
      <c r="CV75" s="1">
        <v>0.14596100000000001</v>
      </c>
      <c r="CW75" s="1">
        <v>0.14611199999999999</v>
      </c>
      <c r="CX75" s="1">
        <v>0.14691599999999999</v>
      </c>
      <c r="CY75" s="1">
        <v>0.148338</v>
      </c>
      <c r="CZ75" s="1">
        <v>0.14924200000000001</v>
      </c>
      <c r="DA75" s="1">
        <v>0.15017800000000001</v>
      </c>
      <c r="DB75" s="1">
        <v>0.149811</v>
      </c>
      <c r="DC75" s="1">
        <v>0.148369</v>
      </c>
      <c r="DD75" s="1">
        <v>0.14482100000000001</v>
      </c>
      <c r="DE75" s="1">
        <v>0.140711</v>
      </c>
      <c r="DF75" s="1">
        <v>0.135127</v>
      </c>
      <c r="DG75" s="1">
        <v>0.128413</v>
      </c>
      <c r="DH75" s="1">
        <v>0.12321500000000001</v>
      </c>
      <c r="DI75" s="1">
        <v>0.11796</v>
      </c>
      <c r="DJ75" s="1">
        <v>0.114347</v>
      </c>
      <c r="DK75" s="1">
        <v>0.10957799999999999</v>
      </c>
      <c r="DL75" s="1">
        <v>0.106757</v>
      </c>
      <c r="DM75" s="1">
        <v>0.10388799999999999</v>
      </c>
      <c r="DN75" s="1">
        <v>0.10137</v>
      </c>
      <c r="DO75" s="1">
        <v>9.9581199999999995E-2</v>
      </c>
      <c r="DP75" s="1">
        <v>9.8244300000000007E-2</v>
      </c>
      <c r="DQ75" s="1">
        <v>9.6643900000000005E-2</v>
      </c>
      <c r="DR75" s="1">
        <v>9.5614699999999997E-2</v>
      </c>
      <c r="DS75" s="1">
        <v>9.4770599999999997E-2</v>
      </c>
      <c r="DT75" s="1">
        <v>9.3628600000000006E-2</v>
      </c>
      <c r="DU75" s="1">
        <v>9.2687000000000005E-2</v>
      </c>
      <c r="DV75" s="1">
        <v>9.2326800000000001E-2</v>
      </c>
      <c r="DW75" s="1">
        <v>9.1181399999999996E-2</v>
      </c>
      <c r="DX75" s="1">
        <v>9.0668100000000001E-2</v>
      </c>
      <c r="DY75" s="1">
        <v>8.9635699999999999E-2</v>
      </c>
      <c r="DZ75" s="1">
        <v>8.8987700000000003E-2</v>
      </c>
      <c r="EA75" s="1">
        <v>8.8260699999999997E-2</v>
      </c>
      <c r="EB75" s="1">
        <v>8.7205199999999997E-2</v>
      </c>
      <c r="EC75" s="1">
        <v>8.6312100000000003E-2</v>
      </c>
      <c r="ED75" s="1">
        <v>8.5740800000000006E-2</v>
      </c>
      <c r="EE75" s="1">
        <v>8.4640000000000007E-2</v>
      </c>
      <c r="EF75" s="1">
        <v>8.3630200000000002E-2</v>
      </c>
      <c r="EG75" s="1">
        <v>8.2563700000000004E-2</v>
      </c>
      <c r="EH75" s="1">
        <v>8.14053E-2</v>
      </c>
      <c r="EI75" s="1">
        <v>8.0059500000000006E-2</v>
      </c>
      <c r="EJ75" s="1">
        <v>7.8947900000000001E-2</v>
      </c>
      <c r="EK75" s="1">
        <v>7.7497800000000006E-2</v>
      </c>
      <c r="EL75" s="1">
        <v>7.6020099999999993E-2</v>
      </c>
      <c r="EM75" s="1">
        <v>7.4583499999999997E-2</v>
      </c>
      <c r="EN75" s="1">
        <v>7.3433499999999999E-2</v>
      </c>
      <c r="EO75" s="1">
        <v>7.2480900000000001E-2</v>
      </c>
      <c r="EP75" s="1">
        <v>7.1429199999999998E-2</v>
      </c>
      <c r="EQ75" s="1">
        <v>7.0256399999999997E-2</v>
      </c>
      <c r="ER75" s="1">
        <v>6.9506399999999996E-2</v>
      </c>
      <c r="ES75" s="1">
        <v>6.82923E-2</v>
      </c>
      <c r="ET75" s="1">
        <v>6.7633799999999994E-2</v>
      </c>
      <c r="EU75" s="1">
        <v>6.6887500000000003E-2</v>
      </c>
      <c r="EV75" s="1">
        <v>6.5760700000000005E-2</v>
      </c>
      <c r="EW75" s="1">
        <v>6.5045900000000004E-2</v>
      </c>
      <c r="EX75" s="1">
        <v>6.4145400000000005E-2</v>
      </c>
      <c r="EY75" s="1">
        <v>6.3635499999999998E-2</v>
      </c>
      <c r="EZ75" s="1">
        <v>6.2744900000000006E-2</v>
      </c>
      <c r="FA75" s="1">
        <v>6.2210599999999998E-2</v>
      </c>
      <c r="FB75" s="1">
        <v>6.18352E-2</v>
      </c>
      <c r="FC75" s="1">
        <v>6.1094200000000001E-2</v>
      </c>
      <c r="FD75" s="1">
        <v>6.0586399999999999E-2</v>
      </c>
      <c r="FE75" s="1">
        <v>6.0089499999999997E-2</v>
      </c>
      <c r="FF75" s="1">
        <v>5.9744999999999999E-2</v>
      </c>
      <c r="FG75" s="1">
        <v>5.9270000000000003E-2</v>
      </c>
      <c r="FH75" s="1">
        <v>5.8751600000000001E-2</v>
      </c>
      <c r="FI75" s="1">
        <v>5.8297300000000003E-2</v>
      </c>
      <c r="FJ75" s="1">
        <v>5.7654400000000001E-2</v>
      </c>
      <c r="FK75" s="1">
        <v>5.7585200000000003E-2</v>
      </c>
      <c r="FL75" s="1">
        <v>5.7354500000000003E-2</v>
      </c>
      <c r="FM75" s="1">
        <v>5.6819099999999997E-2</v>
      </c>
      <c r="FN75" s="1">
        <v>5.6413900000000003E-2</v>
      </c>
      <c r="FO75" s="1">
        <v>5.6300599999999999E-2</v>
      </c>
      <c r="FP75" s="1">
        <v>5.5746999999999998E-2</v>
      </c>
      <c r="FQ75" s="1">
        <v>5.5357499999999997E-2</v>
      </c>
      <c r="FR75" s="1">
        <v>5.5138600000000003E-2</v>
      </c>
      <c r="FS75" s="1">
        <v>5.4967500000000002E-2</v>
      </c>
      <c r="FT75" s="1">
        <v>5.4510999999999997E-2</v>
      </c>
      <c r="FU75" s="1">
        <v>5.4305600000000002E-2</v>
      </c>
      <c r="FV75" s="1">
        <v>5.4089999999999999E-2</v>
      </c>
      <c r="FW75" s="1">
        <v>5.37165E-2</v>
      </c>
      <c r="FX75" s="1">
        <v>5.3144900000000002E-2</v>
      </c>
      <c r="FY75" s="1">
        <v>5.3242999999999999E-2</v>
      </c>
      <c r="FZ75" s="1">
        <v>5.29694E-2</v>
      </c>
      <c r="GA75" s="1">
        <v>5.2521999999999999E-2</v>
      </c>
      <c r="GB75" s="1">
        <v>5.2210699999999999E-2</v>
      </c>
      <c r="GC75" s="1">
        <v>5.1858000000000001E-2</v>
      </c>
      <c r="GD75" s="1">
        <v>5.1778400000000002E-2</v>
      </c>
      <c r="GE75" s="1">
        <v>5.1538800000000003E-2</v>
      </c>
      <c r="GF75" s="1">
        <v>5.11835E-2</v>
      </c>
      <c r="GG75" s="1">
        <v>5.1155100000000002E-2</v>
      </c>
      <c r="GH75" s="1">
        <v>5.0929799999999997E-2</v>
      </c>
      <c r="GI75" s="1">
        <v>5.0512399999999999E-2</v>
      </c>
      <c r="GJ75" s="1">
        <v>5.03153E-2</v>
      </c>
      <c r="GK75" s="1">
        <v>5.01799E-2</v>
      </c>
      <c r="GL75" s="1">
        <v>4.9882299999999997E-2</v>
      </c>
      <c r="GM75" s="1">
        <v>4.9504300000000001E-2</v>
      </c>
      <c r="GN75" s="1">
        <v>4.9672800000000003E-2</v>
      </c>
      <c r="GO75" s="1">
        <v>4.92188E-2</v>
      </c>
      <c r="GP75" s="1">
        <v>4.9141900000000002E-2</v>
      </c>
      <c r="GQ75" s="1">
        <v>4.8898299999999999E-2</v>
      </c>
      <c r="GR75" s="1">
        <v>4.8635499999999998E-2</v>
      </c>
      <c r="GS75" s="1">
        <v>4.8699800000000001E-2</v>
      </c>
      <c r="GT75" s="1">
        <v>4.8352600000000003E-2</v>
      </c>
      <c r="GU75" s="1">
        <v>4.8129400000000003E-2</v>
      </c>
      <c r="GV75" s="1">
        <v>4.8178499999999999E-2</v>
      </c>
      <c r="GW75" s="1">
        <v>4.7839399999999997E-2</v>
      </c>
      <c r="GX75" s="1">
        <v>4.7719200000000003E-2</v>
      </c>
      <c r="GY75" s="1">
        <v>4.7634000000000003E-2</v>
      </c>
      <c r="GZ75" s="1">
        <v>4.7452399999999999E-2</v>
      </c>
      <c r="HA75" s="1">
        <v>4.7059999999999998E-2</v>
      </c>
      <c r="HB75" s="1">
        <v>4.7222800000000002E-2</v>
      </c>
      <c r="HC75" s="1">
        <v>4.7475200000000002E-2</v>
      </c>
      <c r="HD75" s="1">
        <v>4.7147799999999997E-2</v>
      </c>
      <c r="HE75" s="1">
        <v>4.6642099999999999E-2</v>
      </c>
      <c r="HF75" s="1">
        <v>4.6591300000000002E-2</v>
      </c>
      <c r="HG75" s="1">
        <v>4.6297400000000002E-2</v>
      </c>
      <c r="HH75" s="1">
        <v>4.6246500000000003E-2</v>
      </c>
      <c r="HI75" s="1">
        <v>4.6209600000000003E-2</v>
      </c>
      <c r="HJ75" s="1">
        <v>4.5669899999999999E-2</v>
      </c>
      <c r="HK75" s="1">
        <v>4.5791400000000003E-2</v>
      </c>
      <c r="HL75" s="1">
        <v>4.5566099999999998E-2</v>
      </c>
      <c r="HM75" s="1">
        <v>4.5516500000000001E-2</v>
      </c>
      <c r="HN75" s="1">
        <v>4.49921E-2</v>
      </c>
      <c r="HO75" s="1">
        <v>4.5492299999999999E-2</v>
      </c>
      <c r="HP75" s="1">
        <v>4.5137700000000003E-2</v>
      </c>
      <c r="HQ75" s="1">
        <v>4.5230699999999999E-2</v>
      </c>
      <c r="HR75" s="1">
        <v>4.4269900000000001E-2</v>
      </c>
      <c r="HS75" s="1">
        <v>4.5101500000000003E-2</v>
      </c>
      <c r="HT75" s="1">
        <v>4.4609299999999998E-2</v>
      </c>
      <c r="HU75" s="1">
        <v>4.4438100000000001E-2</v>
      </c>
      <c r="HV75" s="1">
        <v>4.4473400000000003E-2</v>
      </c>
      <c r="HW75" s="1">
        <v>4.4261599999999998E-2</v>
      </c>
      <c r="HX75" s="1">
        <v>4.4030300000000001E-2</v>
      </c>
      <c r="HY75" s="1">
        <v>4.3893000000000001E-2</v>
      </c>
      <c r="HZ75" s="1">
        <v>4.3599100000000002E-2</v>
      </c>
      <c r="IA75" s="1">
        <v>4.3728499999999997E-2</v>
      </c>
      <c r="IB75" s="1">
        <v>4.3738199999999998E-2</v>
      </c>
      <c r="IC75" s="1">
        <v>4.3689899999999997E-2</v>
      </c>
      <c r="ID75" s="1">
        <v>4.3377600000000002E-2</v>
      </c>
      <c r="IE75" s="1">
        <v>4.3470000000000002E-2</v>
      </c>
      <c r="IF75" s="1">
        <v>4.33452E-2</v>
      </c>
      <c r="IG75" s="1">
        <v>4.3332700000000002E-2</v>
      </c>
      <c r="IH75" s="1">
        <v>4.31724E-2</v>
      </c>
      <c r="II75" s="1">
        <v>4.2960499999999999E-2</v>
      </c>
      <c r="IJ75" s="1">
        <v>4.3149800000000002E-2</v>
      </c>
      <c r="IK75" s="1">
        <v>4.2721299999999997E-2</v>
      </c>
      <c r="IL75" s="1">
        <v>4.2681499999999997E-2</v>
      </c>
      <c r="IM75" s="1">
        <v>4.3214599999999999E-2</v>
      </c>
      <c r="IN75" s="1">
        <v>4.2479200000000002E-2</v>
      </c>
      <c r="IO75" s="1">
        <v>4.2576799999999998E-2</v>
      </c>
      <c r="IP75" s="1">
        <v>4.26133E-2</v>
      </c>
      <c r="IQ75" s="1">
        <v>4.2605499999999998E-2</v>
      </c>
      <c r="IR75" s="1">
        <v>4.2368500000000003E-2</v>
      </c>
      <c r="IS75" s="1">
        <v>4.2693500000000002E-2</v>
      </c>
      <c r="IT75" s="1">
        <v>4.2306900000000001E-2</v>
      </c>
      <c r="IU75" s="1">
        <v>4.2577799999999999E-2</v>
      </c>
      <c r="IV75" s="1">
        <v>4.2710699999999997E-2</v>
      </c>
      <c r="IW75" s="1">
        <v>4.2830399999999998E-2</v>
      </c>
      <c r="IX75" s="1">
        <v>4.2600600000000002E-2</v>
      </c>
      <c r="IY75" s="1">
        <v>4.2617200000000001E-2</v>
      </c>
      <c r="IZ75" s="1">
        <v>4.2808699999999998E-2</v>
      </c>
      <c r="JA75" s="1">
        <v>4.2739800000000001E-2</v>
      </c>
      <c r="JB75" s="1">
        <v>4.2971200000000001E-2</v>
      </c>
      <c r="JC75" s="1">
        <v>4.3026300000000003E-2</v>
      </c>
      <c r="JD75" s="1">
        <v>4.3097400000000001E-2</v>
      </c>
      <c r="JE75" s="1">
        <v>4.30252E-2</v>
      </c>
      <c r="JF75" s="1">
        <v>4.3305499999999997E-2</v>
      </c>
      <c r="JG75" s="1">
        <v>4.36538E-2</v>
      </c>
      <c r="JH75" s="1">
        <v>4.3698300000000002E-2</v>
      </c>
      <c r="JI75" s="1">
        <v>4.3806200000000003E-2</v>
      </c>
      <c r="JJ75" s="1">
        <v>4.4566399999999999E-2</v>
      </c>
      <c r="JK75" s="1">
        <v>4.4426500000000001E-2</v>
      </c>
      <c r="JL75" s="1">
        <v>4.4381400000000001E-2</v>
      </c>
      <c r="JM75" s="1">
        <v>4.4397100000000002E-2</v>
      </c>
      <c r="JN75" s="1">
        <v>4.5035800000000001E-2</v>
      </c>
      <c r="JO75" s="1">
        <v>4.4501600000000002E-2</v>
      </c>
      <c r="JP75" s="1">
        <v>4.4614300000000003E-2</v>
      </c>
      <c r="JQ75" s="1">
        <v>4.4421299999999997E-2</v>
      </c>
      <c r="JR75" s="1">
        <v>4.4596900000000002E-2</v>
      </c>
      <c r="JS75" s="1">
        <v>4.4311299999999998E-2</v>
      </c>
      <c r="JT75" s="1">
        <v>4.4179999999999997E-2</v>
      </c>
      <c r="JU75" s="1">
        <v>4.4305999999999998E-2</v>
      </c>
      <c r="JV75" s="1">
        <v>4.4633100000000002E-2</v>
      </c>
      <c r="JW75" s="1">
        <v>4.4198300000000003E-2</v>
      </c>
      <c r="JX75" s="1">
        <v>4.45435E-2</v>
      </c>
      <c r="JY75" s="1">
        <v>4.4363600000000003E-2</v>
      </c>
      <c r="JZ75" s="1">
        <v>4.4570800000000001E-2</v>
      </c>
      <c r="KA75" s="1">
        <v>4.4124200000000002E-2</v>
      </c>
      <c r="KB75" s="1">
        <v>4.3885E-2</v>
      </c>
      <c r="KC75" s="1">
        <v>4.41514E-2</v>
      </c>
      <c r="KD75" s="1">
        <v>4.4331700000000002E-2</v>
      </c>
      <c r="KE75" s="1">
        <v>4.4220099999999998E-2</v>
      </c>
      <c r="KF75" s="1">
        <v>4.3677399999999998E-2</v>
      </c>
      <c r="KG75" s="1">
        <v>4.3405800000000001E-2</v>
      </c>
      <c r="KH75" s="1">
        <v>4.3891199999999998E-2</v>
      </c>
      <c r="KI75" s="1">
        <v>4.33838E-2</v>
      </c>
      <c r="KJ75" s="1">
        <v>4.35474E-2</v>
      </c>
      <c r="KK75" s="1">
        <v>4.3347900000000002E-2</v>
      </c>
      <c r="KL75" s="1">
        <v>4.29258E-2</v>
      </c>
      <c r="KM75" s="1">
        <v>4.3283500000000003E-2</v>
      </c>
      <c r="KN75" s="1">
        <v>4.3527200000000002E-2</v>
      </c>
      <c r="KO75" s="1">
        <v>4.2935000000000001E-2</v>
      </c>
      <c r="KP75" s="1">
        <v>4.2715599999999999E-2</v>
      </c>
      <c r="KQ75" s="1">
        <v>4.2712800000000002E-2</v>
      </c>
      <c r="KR75" s="1">
        <v>4.2796800000000003E-2</v>
      </c>
      <c r="KS75" s="1">
        <v>4.23013E-2</v>
      </c>
      <c r="KT75" s="1">
        <v>4.2893899999999999E-2</v>
      </c>
      <c r="KU75" s="1">
        <v>4.2993200000000002E-2</v>
      </c>
      <c r="KV75" s="1">
        <v>4.2715200000000002E-2</v>
      </c>
      <c r="KW75" s="1">
        <v>4.2626600000000001E-2</v>
      </c>
      <c r="KX75" s="1">
        <v>4.2632900000000001E-2</v>
      </c>
      <c r="KY75" s="1">
        <v>4.2371499999999999E-2</v>
      </c>
      <c r="KZ75" s="1">
        <v>4.2495900000000003E-2</v>
      </c>
      <c r="LA75" s="1">
        <v>4.2841299999999999E-2</v>
      </c>
      <c r="LB75" s="1">
        <v>4.2974100000000001E-2</v>
      </c>
      <c r="LC75" s="1">
        <v>4.3180299999999998E-2</v>
      </c>
      <c r="LD75" s="1">
        <v>4.3461899999999998E-2</v>
      </c>
      <c r="LE75" s="1">
        <v>4.3470399999999999E-2</v>
      </c>
      <c r="LF75" s="1">
        <v>4.39774E-2</v>
      </c>
      <c r="LG75" s="1">
        <v>4.4139400000000002E-2</v>
      </c>
      <c r="LH75" s="1">
        <v>4.41702E-2</v>
      </c>
      <c r="LI75" s="1">
        <v>4.4637200000000002E-2</v>
      </c>
      <c r="LJ75" s="1">
        <v>4.4659900000000002E-2</v>
      </c>
      <c r="LK75" s="1">
        <v>4.4529699999999998E-2</v>
      </c>
      <c r="LL75" s="1">
        <v>4.4293600000000002E-2</v>
      </c>
      <c r="LM75" s="1">
        <v>4.4841800000000001E-2</v>
      </c>
      <c r="LN75" s="1">
        <v>4.4627500000000001E-2</v>
      </c>
      <c r="LO75" s="1">
        <v>4.4618999999999999E-2</v>
      </c>
      <c r="LP75" s="1">
        <v>4.3822E-2</v>
      </c>
      <c r="LQ75" s="1">
        <v>4.4207499999999997E-2</v>
      </c>
      <c r="LR75" s="1">
        <v>4.4489500000000001E-2</v>
      </c>
      <c r="LS75" s="1">
        <v>4.4848100000000002E-2</v>
      </c>
      <c r="LT75" s="1">
        <v>4.5549199999999998E-2</v>
      </c>
      <c r="LU75" s="1">
        <v>4.4896999999999999E-2</v>
      </c>
      <c r="LV75" s="1">
        <v>4.5345400000000001E-2</v>
      </c>
      <c r="LW75" s="1">
        <v>4.6432500000000002E-2</v>
      </c>
      <c r="LX75" s="1">
        <v>4.5636200000000002E-2</v>
      </c>
      <c r="LY75" s="1">
        <v>4.54122E-2</v>
      </c>
      <c r="LZ75" s="1">
        <v>4.5578199999999999E-2</v>
      </c>
      <c r="MA75" s="1">
        <v>4.6359400000000002E-2</v>
      </c>
      <c r="MB75" s="1">
        <v>4.6332699999999997E-2</v>
      </c>
      <c r="MC75" s="1">
        <v>4.6323700000000002E-2</v>
      </c>
      <c r="MD75" s="1">
        <v>4.7386600000000001E-2</v>
      </c>
      <c r="ME75" s="1">
        <v>4.7237300000000003E-2</v>
      </c>
      <c r="MF75" s="1">
        <v>4.72956E-2</v>
      </c>
      <c r="MG75" s="1">
        <v>4.7206199999999997E-2</v>
      </c>
      <c r="MH75" s="1">
        <v>4.7204000000000003E-2</v>
      </c>
      <c r="MI75" s="1">
        <v>4.6899999999999997E-2</v>
      </c>
      <c r="MJ75" s="1">
        <v>4.6777199999999998E-2</v>
      </c>
      <c r="MK75" s="1">
        <v>4.7669499999999997E-2</v>
      </c>
      <c r="ML75" s="1">
        <v>4.7336900000000001E-2</v>
      </c>
      <c r="MM75" s="1">
        <v>4.7630199999999998E-2</v>
      </c>
      <c r="MN75" s="1">
        <v>4.73617E-2</v>
      </c>
      <c r="MO75" s="1">
        <v>4.7854099999999997E-2</v>
      </c>
      <c r="MP75" s="1">
        <v>4.8030900000000001E-2</v>
      </c>
      <c r="MQ75" s="1">
        <v>4.8146099999999997E-2</v>
      </c>
      <c r="MR75" s="1">
        <v>4.9154700000000003E-2</v>
      </c>
      <c r="MS75" s="1">
        <v>4.8486799999999997E-2</v>
      </c>
      <c r="MT75" s="1">
        <v>4.8182799999999998E-2</v>
      </c>
      <c r="MU75" s="1">
        <v>4.8710499999999997E-2</v>
      </c>
      <c r="MV75" s="1">
        <v>4.9205499999999999E-2</v>
      </c>
      <c r="MW75" s="1">
        <v>4.9904900000000002E-2</v>
      </c>
      <c r="MX75" s="1">
        <v>4.9996100000000002E-2</v>
      </c>
      <c r="MY75" s="1">
        <v>5.0211400000000003E-2</v>
      </c>
      <c r="MZ75" s="1">
        <v>5.12945E-2</v>
      </c>
      <c r="NA75" s="1">
        <v>5.2254599999999998E-2</v>
      </c>
      <c r="NB75" s="1">
        <v>5.2700499999999997E-2</v>
      </c>
      <c r="NC75" s="1">
        <v>5.2977499999999997E-2</v>
      </c>
      <c r="ND75" s="1">
        <v>5.4613399999999999E-2</v>
      </c>
      <c r="NE75" s="1">
        <v>5.5582800000000002E-2</v>
      </c>
      <c r="NF75" s="1">
        <v>5.7237099999999999E-2</v>
      </c>
      <c r="NG75" s="1">
        <v>5.8777500000000003E-2</v>
      </c>
      <c r="NH75" s="1">
        <v>6.0044E-2</v>
      </c>
      <c r="NI75" s="1">
        <v>6.14298E-2</v>
      </c>
      <c r="NJ75" s="1">
        <v>6.4404100000000006E-2</v>
      </c>
      <c r="NK75" s="1">
        <v>6.5687599999999999E-2</v>
      </c>
      <c r="NL75" s="1">
        <v>6.8588099999999999E-2</v>
      </c>
      <c r="NM75" s="1">
        <v>7.1070499999999995E-2</v>
      </c>
      <c r="NN75" s="1">
        <v>7.3783699999999994E-2</v>
      </c>
      <c r="NO75" s="1">
        <v>7.7137800000000006E-2</v>
      </c>
      <c r="NP75" s="1">
        <v>8.0161700000000002E-2</v>
      </c>
      <c r="NQ75" s="1">
        <v>8.6341299999999996E-2</v>
      </c>
      <c r="NR75" s="1">
        <v>8.9784299999999997E-2</v>
      </c>
      <c r="NS75" s="1">
        <v>9.1445899999999997E-2</v>
      </c>
      <c r="NT75" s="1">
        <v>9.5852499999999993E-2</v>
      </c>
      <c r="NU75" s="1">
        <v>9.6218600000000001E-2</v>
      </c>
      <c r="NV75" s="1">
        <v>9.8521899999999996E-2</v>
      </c>
      <c r="NW75" s="1">
        <v>9.7235799999999997E-2</v>
      </c>
      <c r="NX75" s="1">
        <v>9.7834699999999997E-2</v>
      </c>
      <c r="NY75" s="1">
        <v>9.8844000000000001E-2</v>
      </c>
      <c r="NZ75" s="1">
        <v>9.9127999999999994E-2</v>
      </c>
      <c r="OA75" s="1">
        <v>9.9588599999999999E-2</v>
      </c>
      <c r="OB75" s="1">
        <v>9.8795999999999995E-2</v>
      </c>
      <c r="OC75" s="1">
        <v>9.9099900000000005E-2</v>
      </c>
      <c r="OD75" s="1">
        <v>9.8777900000000002E-2</v>
      </c>
      <c r="OE75" s="1">
        <v>9.6271899999999994E-2</v>
      </c>
      <c r="OF75" s="1">
        <v>9.8074599999999998E-2</v>
      </c>
      <c r="OG75" s="1">
        <v>9.5799899999999993E-2</v>
      </c>
      <c r="OH75" s="1">
        <v>9.5458200000000007E-2</v>
      </c>
      <c r="OI75" s="1">
        <v>9.4809400000000002E-2</v>
      </c>
      <c r="OJ75" s="1">
        <v>9.3557299999999996E-2</v>
      </c>
      <c r="OK75" s="1">
        <v>9.3067700000000003E-2</v>
      </c>
      <c r="OL75" s="1">
        <v>9.0921100000000005E-2</v>
      </c>
      <c r="OM75" s="1">
        <v>8.9809100000000003E-2</v>
      </c>
    </row>
    <row r="76" spans="1:403" x14ac:dyDescent="0.25">
      <c r="A76" s="1" t="s">
        <v>61</v>
      </c>
      <c r="B76" s="5">
        <f t="shared" ref="B76:B85" si="6">B75/2</f>
        <v>5.0000000000000001E-4</v>
      </c>
      <c r="C76" s="1">
        <v>3.4498099999999998</v>
      </c>
      <c r="D76" s="1">
        <v>3.6333600000000001</v>
      </c>
      <c r="E76" s="1">
        <v>3.7387000000000001</v>
      </c>
      <c r="F76" s="1">
        <v>3.58508</v>
      </c>
      <c r="G76" s="1">
        <v>3.5819999999999999</v>
      </c>
      <c r="H76" s="1">
        <v>3.62399</v>
      </c>
      <c r="I76" s="1">
        <v>3.5624199999999999</v>
      </c>
      <c r="J76" s="1">
        <v>3.6314000000000002</v>
      </c>
      <c r="K76" s="1">
        <v>3.6240299999999999</v>
      </c>
      <c r="L76" s="1">
        <v>3.6604100000000002</v>
      </c>
      <c r="M76" s="1">
        <v>3.8341699999999999</v>
      </c>
      <c r="N76" s="1">
        <v>4.01</v>
      </c>
      <c r="O76" s="1">
        <v>4.01</v>
      </c>
      <c r="P76" s="1">
        <v>3.77698</v>
      </c>
      <c r="Q76" s="1">
        <v>3.9279199999999999</v>
      </c>
      <c r="R76" s="1">
        <v>4.01</v>
      </c>
      <c r="S76" s="1">
        <v>3.7597700000000001</v>
      </c>
      <c r="T76" s="1">
        <v>3.9563299999999999</v>
      </c>
      <c r="U76" s="1">
        <v>3.8839100000000002</v>
      </c>
      <c r="V76" s="1">
        <v>3.9980600000000002</v>
      </c>
      <c r="W76" s="1">
        <v>3.8222100000000001</v>
      </c>
      <c r="X76" s="1">
        <v>3.8759700000000001</v>
      </c>
      <c r="Y76" s="1">
        <v>3.9069400000000001</v>
      </c>
      <c r="Z76" s="1">
        <v>3.9870000000000001</v>
      </c>
      <c r="AA76" s="1">
        <v>3.7603200000000001</v>
      </c>
      <c r="AB76" s="1">
        <v>3.77047</v>
      </c>
      <c r="AC76" s="1">
        <v>3.8453400000000002</v>
      </c>
      <c r="AD76" s="1">
        <v>3.6842999999999999</v>
      </c>
      <c r="AE76" s="1">
        <v>3.62608</v>
      </c>
      <c r="AF76" s="1">
        <v>3.5722499999999999</v>
      </c>
      <c r="AG76" s="1">
        <v>3.5924299999999998</v>
      </c>
      <c r="AH76" s="1">
        <v>3.7825899999999999</v>
      </c>
      <c r="AI76" s="1">
        <v>3.4047999999999998</v>
      </c>
      <c r="AJ76" s="1">
        <v>3.4913599999999998</v>
      </c>
      <c r="AK76" s="1">
        <v>3.64655</v>
      </c>
      <c r="AL76" s="1">
        <v>3.4998800000000001</v>
      </c>
      <c r="AM76" s="1">
        <v>3.4276800000000001</v>
      </c>
      <c r="AN76" s="1">
        <v>3.0844</v>
      </c>
      <c r="AO76" s="1">
        <v>2.1726700000000001</v>
      </c>
      <c r="AP76" s="1">
        <v>1.4555899999999999</v>
      </c>
      <c r="AQ76" s="1">
        <v>0.98768800000000001</v>
      </c>
      <c r="AR76" s="1">
        <v>0.76666500000000004</v>
      </c>
      <c r="AS76" s="1">
        <v>0.66393800000000003</v>
      </c>
      <c r="AT76" s="1">
        <v>0.594642</v>
      </c>
      <c r="AU76" s="1">
        <v>0.54519200000000001</v>
      </c>
      <c r="AV76" s="1">
        <v>0.50982099999999997</v>
      </c>
      <c r="AW76" s="1">
        <v>0.48563400000000001</v>
      </c>
      <c r="AX76" s="1">
        <v>0.45325700000000002</v>
      </c>
      <c r="AY76" s="1">
        <v>0.41521999999999998</v>
      </c>
      <c r="AZ76" s="1">
        <v>0.38620199999999999</v>
      </c>
      <c r="BA76" s="1">
        <v>0.35852200000000001</v>
      </c>
      <c r="BB76" s="1">
        <v>0.34057799999999999</v>
      </c>
      <c r="BC76" s="1">
        <v>0.32432499999999997</v>
      </c>
      <c r="BD76" s="1">
        <v>0.31070399999999998</v>
      </c>
      <c r="BE76" s="1">
        <v>0.298072</v>
      </c>
      <c r="BF76" s="1">
        <v>0.28448499999999999</v>
      </c>
      <c r="BG76" s="1">
        <v>0.27317599999999997</v>
      </c>
      <c r="BH76" s="1">
        <v>0.26308199999999998</v>
      </c>
      <c r="BI76" s="1">
        <v>0.254353</v>
      </c>
      <c r="BJ76" s="1">
        <v>0.24609800000000001</v>
      </c>
      <c r="BK76" s="1">
        <v>0.23723</v>
      </c>
      <c r="BL76" s="1">
        <v>0.231323</v>
      </c>
      <c r="BM76" s="1">
        <v>0.22612299999999999</v>
      </c>
      <c r="BN76" s="1">
        <v>0.221751</v>
      </c>
      <c r="BO76" s="1">
        <v>0.216947</v>
      </c>
      <c r="BP76" s="1">
        <v>0.21282999999999999</v>
      </c>
      <c r="BQ76" s="1">
        <v>0.20921200000000001</v>
      </c>
      <c r="BR76" s="1">
        <v>0.206118</v>
      </c>
      <c r="BS76" s="1">
        <v>0.20202899999999999</v>
      </c>
      <c r="BT76" s="1">
        <v>0.19950000000000001</v>
      </c>
      <c r="BU76" s="1">
        <v>0.19639599999999999</v>
      </c>
      <c r="BV76" s="1">
        <v>0.193241</v>
      </c>
      <c r="BW76" s="1">
        <v>0.19136800000000001</v>
      </c>
      <c r="BX76" s="1">
        <v>0.18945000000000001</v>
      </c>
      <c r="BY76" s="1">
        <v>0.187836</v>
      </c>
      <c r="BZ76" s="1">
        <v>0.185977</v>
      </c>
      <c r="CA76" s="1">
        <v>0.18399799999999999</v>
      </c>
      <c r="CB76" s="1">
        <v>0.18131700000000001</v>
      </c>
      <c r="CC76" s="1">
        <v>0.17921899999999999</v>
      </c>
      <c r="CD76" s="1">
        <v>0.177291</v>
      </c>
      <c r="CE76" s="1">
        <v>0.17672499999999999</v>
      </c>
      <c r="CF76" s="1">
        <v>0.17493700000000001</v>
      </c>
      <c r="CG76" s="1">
        <v>0.17598900000000001</v>
      </c>
      <c r="CH76" s="1">
        <v>0.174287</v>
      </c>
      <c r="CI76" s="1">
        <v>0.17133300000000001</v>
      </c>
      <c r="CJ76" s="1">
        <v>0.16900399999999999</v>
      </c>
      <c r="CK76" s="1">
        <v>0.16682900000000001</v>
      </c>
      <c r="CL76" s="1">
        <v>0.16511700000000001</v>
      </c>
      <c r="CM76" s="1">
        <v>0.16300300000000001</v>
      </c>
      <c r="CN76" s="1">
        <v>0.16026299999999999</v>
      </c>
      <c r="CO76" s="1">
        <v>0.158221</v>
      </c>
      <c r="CP76" s="1">
        <v>0.155723</v>
      </c>
      <c r="CQ76" s="1">
        <v>0.15357899999999999</v>
      </c>
      <c r="CR76" s="1">
        <v>0.15152299999999999</v>
      </c>
      <c r="CS76" s="1">
        <v>0.14910999999999999</v>
      </c>
      <c r="CT76" s="1">
        <v>0.147314</v>
      </c>
      <c r="CU76" s="1">
        <v>0.14623800000000001</v>
      </c>
      <c r="CV76" s="1">
        <v>0.14519199999999999</v>
      </c>
      <c r="CW76" s="1">
        <v>0.14522499999999999</v>
      </c>
      <c r="CX76" s="1">
        <v>0.145929</v>
      </c>
      <c r="CY76" s="1">
        <v>0.14726400000000001</v>
      </c>
      <c r="CZ76" s="1">
        <v>0.148453</v>
      </c>
      <c r="DA76" s="1">
        <v>0.14949000000000001</v>
      </c>
      <c r="DB76" s="1">
        <v>0.149006</v>
      </c>
      <c r="DC76" s="1">
        <v>0.14730099999999999</v>
      </c>
      <c r="DD76" s="1">
        <v>0.14393500000000001</v>
      </c>
      <c r="DE76" s="1">
        <v>0.139934</v>
      </c>
      <c r="DF76" s="1">
        <v>0.13481299999999999</v>
      </c>
      <c r="DG76" s="1">
        <v>0.12857199999999999</v>
      </c>
      <c r="DH76" s="1">
        <v>0.122795</v>
      </c>
      <c r="DI76" s="1">
        <v>0.11759</v>
      </c>
      <c r="DJ76" s="1">
        <v>0.113538</v>
      </c>
      <c r="DK76" s="1">
        <v>0.109303</v>
      </c>
      <c r="DL76" s="1">
        <v>0.106554</v>
      </c>
      <c r="DM76" s="1">
        <v>0.103143</v>
      </c>
      <c r="DN76" s="1">
        <v>0.10090200000000001</v>
      </c>
      <c r="DO76" s="1">
        <v>9.9124199999999996E-2</v>
      </c>
      <c r="DP76" s="1">
        <v>9.79323E-2</v>
      </c>
      <c r="DQ76" s="1">
        <v>9.6178799999999995E-2</v>
      </c>
      <c r="DR76" s="1">
        <v>9.4972899999999999E-2</v>
      </c>
      <c r="DS76" s="1">
        <v>9.4592499999999996E-2</v>
      </c>
      <c r="DT76" s="1">
        <v>9.32283E-2</v>
      </c>
      <c r="DU76" s="1">
        <v>9.2152700000000004E-2</v>
      </c>
      <c r="DV76" s="1">
        <v>9.1499999999999998E-2</v>
      </c>
      <c r="DW76" s="1">
        <v>9.0638800000000005E-2</v>
      </c>
      <c r="DX76" s="1">
        <v>9.0397500000000006E-2</v>
      </c>
      <c r="DY76" s="1">
        <v>8.8907E-2</v>
      </c>
      <c r="DZ76" s="1">
        <v>8.81995E-2</v>
      </c>
      <c r="EA76" s="1">
        <v>8.7416800000000003E-2</v>
      </c>
      <c r="EB76" s="1">
        <v>8.64341E-2</v>
      </c>
      <c r="EC76" s="1">
        <v>8.5833800000000002E-2</v>
      </c>
      <c r="ED76" s="1">
        <v>8.4967699999999993E-2</v>
      </c>
      <c r="EE76" s="1">
        <v>8.3918900000000005E-2</v>
      </c>
      <c r="EF76" s="1">
        <v>8.3022299999999993E-2</v>
      </c>
      <c r="EG76" s="1">
        <v>8.1739000000000006E-2</v>
      </c>
      <c r="EH76" s="1">
        <v>8.0694000000000002E-2</v>
      </c>
      <c r="EI76" s="1">
        <v>7.9455600000000001E-2</v>
      </c>
      <c r="EJ76" s="1">
        <v>7.8289499999999998E-2</v>
      </c>
      <c r="EK76" s="1">
        <v>7.7283900000000003E-2</v>
      </c>
      <c r="EL76" s="1">
        <v>7.5606900000000005E-2</v>
      </c>
      <c r="EM76" s="1">
        <v>7.4263800000000005E-2</v>
      </c>
      <c r="EN76" s="1">
        <v>7.3123900000000006E-2</v>
      </c>
      <c r="EO76" s="1">
        <v>7.2185799999999994E-2</v>
      </c>
      <c r="EP76" s="1">
        <v>7.1233500000000005E-2</v>
      </c>
      <c r="EQ76" s="1">
        <v>7.0128499999999996E-2</v>
      </c>
      <c r="ER76" s="1">
        <v>6.9278999999999993E-2</v>
      </c>
      <c r="ES76" s="1">
        <v>6.8126800000000001E-2</v>
      </c>
      <c r="ET76" s="1">
        <v>6.7500199999999996E-2</v>
      </c>
      <c r="EU76" s="1">
        <v>6.6841200000000003E-2</v>
      </c>
      <c r="EV76" s="1">
        <v>6.5843499999999999E-2</v>
      </c>
      <c r="EW76" s="1">
        <v>6.4969799999999994E-2</v>
      </c>
      <c r="EX76" s="1">
        <v>6.4265699999999995E-2</v>
      </c>
      <c r="EY76" s="1">
        <v>6.3634700000000002E-2</v>
      </c>
      <c r="EZ76" s="1">
        <v>6.2907900000000003E-2</v>
      </c>
      <c r="FA76" s="1">
        <v>6.2176500000000003E-2</v>
      </c>
      <c r="FB76" s="1">
        <v>6.1926599999999998E-2</v>
      </c>
      <c r="FC76" s="1">
        <v>6.12884E-2</v>
      </c>
      <c r="FD76" s="1">
        <v>6.0726700000000002E-2</v>
      </c>
      <c r="FE76" s="1">
        <v>6.0298299999999999E-2</v>
      </c>
      <c r="FF76" s="1">
        <v>5.9967699999999999E-2</v>
      </c>
      <c r="FG76" s="1">
        <v>5.92986E-2</v>
      </c>
      <c r="FH76" s="1">
        <v>5.8995899999999997E-2</v>
      </c>
      <c r="FI76" s="1">
        <v>5.8464000000000002E-2</v>
      </c>
      <c r="FJ76" s="1">
        <v>5.7812500000000003E-2</v>
      </c>
      <c r="FK76" s="1">
        <v>5.7725699999999998E-2</v>
      </c>
      <c r="FL76" s="1">
        <v>5.7484599999999997E-2</v>
      </c>
      <c r="FM76" s="1">
        <v>5.7060100000000002E-2</v>
      </c>
      <c r="FN76" s="1">
        <v>5.6508000000000003E-2</v>
      </c>
      <c r="FO76" s="1">
        <v>5.6351400000000003E-2</v>
      </c>
      <c r="FP76" s="1">
        <v>5.59131E-2</v>
      </c>
      <c r="FQ76" s="1">
        <v>5.55224E-2</v>
      </c>
      <c r="FR76" s="1">
        <v>5.5323400000000002E-2</v>
      </c>
      <c r="FS76" s="1">
        <v>5.5296900000000003E-2</v>
      </c>
      <c r="FT76" s="1">
        <v>5.4718500000000003E-2</v>
      </c>
      <c r="FU76" s="1">
        <v>5.4602699999999997E-2</v>
      </c>
      <c r="FV76" s="1">
        <v>5.4428700000000003E-2</v>
      </c>
      <c r="FW76" s="1">
        <v>5.3967599999999998E-2</v>
      </c>
      <c r="FX76" s="1">
        <v>5.3498200000000003E-2</v>
      </c>
      <c r="FY76" s="1">
        <v>5.3692400000000001E-2</v>
      </c>
      <c r="FZ76" s="1">
        <v>5.33304E-2</v>
      </c>
      <c r="GA76" s="1">
        <v>5.2810799999999998E-2</v>
      </c>
      <c r="GB76" s="1">
        <v>5.24366E-2</v>
      </c>
      <c r="GC76" s="1">
        <v>5.2357399999999998E-2</v>
      </c>
      <c r="GD76" s="1">
        <v>5.1793400000000003E-2</v>
      </c>
      <c r="GE76" s="1">
        <v>5.1784299999999998E-2</v>
      </c>
      <c r="GF76" s="1">
        <v>5.1445600000000001E-2</v>
      </c>
      <c r="GG76" s="1">
        <v>5.1358899999999999E-2</v>
      </c>
      <c r="GH76" s="1">
        <v>5.1157599999999998E-2</v>
      </c>
      <c r="GI76" s="1">
        <v>5.0846599999999999E-2</v>
      </c>
      <c r="GJ76" s="1">
        <v>5.04784E-2</v>
      </c>
      <c r="GK76" s="1">
        <v>5.05199E-2</v>
      </c>
      <c r="GL76" s="1">
        <v>5.0024100000000002E-2</v>
      </c>
      <c r="GM76" s="1">
        <v>4.99748E-2</v>
      </c>
      <c r="GN76" s="1">
        <v>4.9845800000000003E-2</v>
      </c>
      <c r="GO76" s="1">
        <v>4.9431299999999997E-2</v>
      </c>
      <c r="GP76" s="1">
        <v>4.9524400000000003E-2</v>
      </c>
      <c r="GQ76" s="1">
        <v>4.9364699999999997E-2</v>
      </c>
      <c r="GR76" s="1">
        <v>4.8805800000000003E-2</v>
      </c>
      <c r="GS76" s="1">
        <v>4.88455E-2</v>
      </c>
      <c r="GT76" s="1">
        <v>4.8497199999999997E-2</v>
      </c>
      <c r="GU76" s="1">
        <v>4.8188099999999998E-2</v>
      </c>
      <c r="GV76" s="1">
        <v>4.8131399999999998E-2</v>
      </c>
      <c r="GW76" s="1">
        <v>4.8138E-2</v>
      </c>
      <c r="GX76" s="1">
        <v>4.7848000000000002E-2</v>
      </c>
      <c r="GY76" s="1">
        <v>4.7864400000000001E-2</v>
      </c>
      <c r="GZ76" s="1">
        <v>4.7579000000000003E-2</v>
      </c>
      <c r="HA76" s="1">
        <v>4.7493E-2</v>
      </c>
      <c r="HB76" s="1">
        <v>4.7066200000000002E-2</v>
      </c>
      <c r="HC76" s="1">
        <v>4.7296900000000003E-2</v>
      </c>
      <c r="HD76" s="1">
        <v>4.7333399999999998E-2</v>
      </c>
      <c r="HE76" s="1">
        <v>4.6748699999999997E-2</v>
      </c>
      <c r="HF76" s="1">
        <v>4.6498200000000003E-2</v>
      </c>
      <c r="HG76" s="1">
        <v>4.6804999999999999E-2</v>
      </c>
      <c r="HH76" s="1">
        <v>4.6400200000000003E-2</v>
      </c>
      <c r="HI76" s="1">
        <v>4.6341399999999998E-2</v>
      </c>
      <c r="HJ76" s="1">
        <v>4.5941299999999997E-2</v>
      </c>
      <c r="HK76" s="1">
        <v>4.6016700000000001E-2</v>
      </c>
      <c r="HL76" s="1">
        <v>4.57194E-2</v>
      </c>
      <c r="HM76" s="1">
        <v>4.6088299999999999E-2</v>
      </c>
      <c r="HN76" s="1">
        <v>4.5453E-2</v>
      </c>
      <c r="HO76" s="1">
        <v>4.5503500000000002E-2</v>
      </c>
      <c r="HP76" s="1">
        <v>4.5446899999999998E-2</v>
      </c>
      <c r="HQ76" s="1">
        <v>4.5162099999999997E-2</v>
      </c>
      <c r="HR76" s="1">
        <v>4.4759E-2</v>
      </c>
      <c r="HS76" s="1">
        <v>4.4986600000000002E-2</v>
      </c>
      <c r="HT76" s="1">
        <v>4.4748599999999999E-2</v>
      </c>
      <c r="HU76" s="1">
        <v>4.4970299999999998E-2</v>
      </c>
      <c r="HV76" s="1">
        <v>4.4659299999999999E-2</v>
      </c>
      <c r="HW76" s="1">
        <v>4.44378E-2</v>
      </c>
      <c r="HX76" s="1">
        <v>4.4216100000000001E-2</v>
      </c>
      <c r="HY76" s="1">
        <v>4.4074099999999998E-2</v>
      </c>
      <c r="HZ76" s="1">
        <v>4.3907799999999997E-2</v>
      </c>
      <c r="IA76" s="1">
        <v>4.3942200000000001E-2</v>
      </c>
      <c r="IB76" s="1">
        <v>4.4199099999999998E-2</v>
      </c>
      <c r="IC76" s="1">
        <v>4.37069E-2</v>
      </c>
      <c r="ID76" s="1">
        <v>4.3664599999999998E-2</v>
      </c>
      <c r="IE76" s="1">
        <v>4.3583400000000001E-2</v>
      </c>
      <c r="IF76" s="1">
        <v>4.34429E-2</v>
      </c>
      <c r="IG76" s="1">
        <v>4.3346200000000001E-2</v>
      </c>
      <c r="IH76" s="1">
        <v>4.33985E-2</v>
      </c>
      <c r="II76" s="1">
        <v>4.33266E-2</v>
      </c>
      <c r="IJ76" s="1">
        <v>4.3610799999999998E-2</v>
      </c>
      <c r="IK76" s="1">
        <v>4.2812000000000003E-2</v>
      </c>
      <c r="IL76" s="1">
        <v>4.2903799999999999E-2</v>
      </c>
      <c r="IM76" s="1">
        <v>4.2956300000000003E-2</v>
      </c>
      <c r="IN76" s="1">
        <v>4.2585999999999999E-2</v>
      </c>
      <c r="IO76" s="1">
        <v>4.2982899999999997E-2</v>
      </c>
      <c r="IP76" s="1">
        <v>4.3023400000000003E-2</v>
      </c>
      <c r="IQ76" s="1">
        <v>4.2576900000000001E-2</v>
      </c>
      <c r="IR76" s="1">
        <v>4.2695799999999999E-2</v>
      </c>
      <c r="IS76" s="1">
        <v>4.27494E-2</v>
      </c>
      <c r="IT76" s="1">
        <v>4.2724699999999997E-2</v>
      </c>
      <c r="IU76" s="1">
        <v>4.2650399999999998E-2</v>
      </c>
      <c r="IV76" s="1">
        <v>4.2949099999999997E-2</v>
      </c>
      <c r="IW76" s="1">
        <v>4.2881599999999999E-2</v>
      </c>
      <c r="IX76" s="1">
        <v>4.3092499999999999E-2</v>
      </c>
      <c r="IY76" s="1">
        <v>4.30537E-2</v>
      </c>
      <c r="IZ76" s="1">
        <v>4.2809800000000002E-2</v>
      </c>
      <c r="JA76" s="1">
        <v>4.3097499999999997E-2</v>
      </c>
      <c r="JB76" s="1">
        <v>4.3308699999999999E-2</v>
      </c>
      <c r="JC76" s="1">
        <v>4.3283599999999998E-2</v>
      </c>
      <c r="JD76" s="1">
        <v>4.3281800000000002E-2</v>
      </c>
      <c r="JE76" s="1">
        <v>4.3219399999999998E-2</v>
      </c>
      <c r="JF76" s="1">
        <v>4.3327200000000003E-2</v>
      </c>
      <c r="JG76" s="1">
        <v>4.38114E-2</v>
      </c>
      <c r="JH76" s="1">
        <v>4.3971000000000003E-2</v>
      </c>
      <c r="JI76" s="1">
        <v>4.4204899999999998E-2</v>
      </c>
      <c r="JJ76" s="1">
        <v>4.4397399999999997E-2</v>
      </c>
      <c r="JK76" s="1">
        <v>4.4607300000000003E-2</v>
      </c>
      <c r="JL76" s="1">
        <v>4.4742299999999999E-2</v>
      </c>
      <c r="JM76" s="1">
        <v>4.4432600000000003E-2</v>
      </c>
      <c r="JN76" s="1">
        <v>4.4990599999999999E-2</v>
      </c>
      <c r="JO76" s="1">
        <v>4.4556499999999999E-2</v>
      </c>
      <c r="JP76" s="1">
        <v>4.44284E-2</v>
      </c>
      <c r="JQ76" s="1">
        <v>4.4825499999999997E-2</v>
      </c>
      <c r="JR76" s="1">
        <v>4.4637700000000002E-2</v>
      </c>
      <c r="JS76" s="1">
        <v>4.4357000000000001E-2</v>
      </c>
      <c r="JT76" s="1">
        <v>4.4468800000000003E-2</v>
      </c>
      <c r="JU76" s="1">
        <v>4.4262299999999997E-2</v>
      </c>
      <c r="JV76" s="1">
        <v>4.4565500000000001E-2</v>
      </c>
      <c r="JW76" s="1">
        <v>4.49805E-2</v>
      </c>
      <c r="JX76" s="1">
        <v>4.4538700000000001E-2</v>
      </c>
      <c r="JY76" s="1">
        <v>4.4263400000000001E-2</v>
      </c>
      <c r="JZ76" s="1">
        <v>4.4492200000000003E-2</v>
      </c>
      <c r="KA76" s="1">
        <v>4.4303500000000003E-2</v>
      </c>
      <c r="KB76" s="1">
        <v>4.4396199999999997E-2</v>
      </c>
      <c r="KC76" s="1">
        <v>4.4081299999999997E-2</v>
      </c>
      <c r="KD76" s="1">
        <v>4.4046399999999999E-2</v>
      </c>
      <c r="KE76" s="1">
        <v>4.4259399999999997E-2</v>
      </c>
      <c r="KF76" s="1">
        <v>4.4072500000000001E-2</v>
      </c>
      <c r="KG76" s="1">
        <v>4.3659299999999998E-2</v>
      </c>
      <c r="KH76" s="1">
        <v>4.3503199999999999E-2</v>
      </c>
      <c r="KI76" s="1">
        <v>4.3270799999999998E-2</v>
      </c>
      <c r="KJ76" s="1">
        <v>4.3703499999999999E-2</v>
      </c>
      <c r="KK76" s="1">
        <v>4.3257900000000002E-2</v>
      </c>
      <c r="KL76" s="1">
        <v>4.3095899999999999E-2</v>
      </c>
      <c r="KM76" s="1">
        <v>4.3180999999999997E-2</v>
      </c>
      <c r="KN76" s="1">
        <v>4.3199000000000001E-2</v>
      </c>
      <c r="KO76" s="1">
        <v>4.3030400000000003E-2</v>
      </c>
      <c r="KP76" s="1">
        <v>4.2813799999999999E-2</v>
      </c>
      <c r="KQ76" s="1">
        <v>4.25764E-2</v>
      </c>
      <c r="KR76" s="1">
        <v>4.2721099999999998E-2</v>
      </c>
      <c r="KS76" s="1">
        <v>4.2206500000000001E-2</v>
      </c>
      <c r="KT76" s="1">
        <v>4.2469399999999997E-2</v>
      </c>
      <c r="KU76" s="1">
        <v>4.2619900000000002E-2</v>
      </c>
      <c r="KV76" s="1">
        <v>4.26845E-2</v>
      </c>
      <c r="KW76" s="1">
        <v>4.2626699999999997E-2</v>
      </c>
      <c r="KX76" s="1">
        <v>4.2637399999999999E-2</v>
      </c>
      <c r="KY76" s="1">
        <v>4.2741500000000002E-2</v>
      </c>
      <c r="KZ76" s="1">
        <v>4.2662400000000003E-2</v>
      </c>
      <c r="LA76" s="1">
        <v>4.3324500000000002E-2</v>
      </c>
      <c r="LB76" s="1">
        <v>4.3238800000000001E-2</v>
      </c>
      <c r="LC76" s="1">
        <v>4.3425199999999997E-2</v>
      </c>
      <c r="LD76" s="1">
        <v>4.3666499999999997E-2</v>
      </c>
      <c r="LE76" s="1">
        <v>4.3457599999999999E-2</v>
      </c>
      <c r="LF76" s="1">
        <v>4.3892800000000003E-2</v>
      </c>
      <c r="LG76" s="1">
        <v>4.4184599999999997E-2</v>
      </c>
      <c r="LH76" s="1">
        <v>4.4000900000000003E-2</v>
      </c>
      <c r="LI76" s="1">
        <v>4.4760399999999999E-2</v>
      </c>
      <c r="LJ76" s="1">
        <v>4.5074200000000002E-2</v>
      </c>
      <c r="LK76" s="1">
        <v>4.4561499999999997E-2</v>
      </c>
      <c r="LL76" s="1">
        <v>4.4576900000000003E-2</v>
      </c>
      <c r="LM76" s="1">
        <v>4.4803500000000003E-2</v>
      </c>
      <c r="LN76" s="1">
        <v>4.4997000000000002E-2</v>
      </c>
      <c r="LO76" s="1">
        <v>4.4824599999999999E-2</v>
      </c>
      <c r="LP76" s="1">
        <v>4.3951700000000003E-2</v>
      </c>
      <c r="LQ76" s="1">
        <v>4.4569600000000001E-2</v>
      </c>
      <c r="LR76" s="1">
        <v>4.4734099999999999E-2</v>
      </c>
      <c r="LS76" s="1">
        <v>4.5009800000000003E-2</v>
      </c>
      <c r="LT76" s="1">
        <v>4.5359400000000001E-2</v>
      </c>
      <c r="LU76" s="1">
        <v>4.4886700000000002E-2</v>
      </c>
      <c r="LV76" s="1">
        <v>4.5238199999999999E-2</v>
      </c>
      <c r="LW76" s="1">
        <v>4.5881699999999997E-2</v>
      </c>
      <c r="LX76" s="1">
        <v>4.56487E-2</v>
      </c>
      <c r="LY76" s="1">
        <v>4.6135099999999998E-2</v>
      </c>
      <c r="LZ76" s="1">
        <v>4.5168100000000003E-2</v>
      </c>
      <c r="MA76" s="1">
        <v>4.61967E-2</v>
      </c>
      <c r="MB76" s="1">
        <v>4.6250899999999998E-2</v>
      </c>
      <c r="MC76" s="1">
        <v>4.6714400000000003E-2</v>
      </c>
      <c r="MD76" s="1">
        <v>4.7222899999999998E-2</v>
      </c>
      <c r="ME76" s="1">
        <v>4.7037299999999997E-2</v>
      </c>
      <c r="MF76" s="1">
        <v>4.73605E-2</v>
      </c>
      <c r="MG76" s="1">
        <v>4.6991699999999997E-2</v>
      </c>
      <c r="MH76" s="1">
        <v>4.6968000000000003E-2</v>
      </c>
      <c r="MI76" s="1">
        <v>4.7010000000000003E-2</v>
      </c>
      <c r="MJ76" s="1">
        <v>4.6992699999999998E-2</v>
      </c>
      <c r="MK76" s="1">
        <v>4.7350400000000001E-2</v>
      </c>
      <c r="ML76" s="1">
        <v>4.76981E-2</v>
      </c>
      <c r="MM76" s="1">
        <v>4.7309299999999999E-2</v>
      </c>
      <c r="MN76" s="1">
        <v>4.7302400000000001E-2</v>
      </c>
      <c r="MO76" s="1">
        <v>4.80036E-2</v>
      </c>
      <c r="MP76" s="1">
        <v>4.8703700000000003E-2</v>
      </c>
      <c r="MQ76" s="1">
        <v>4.8283699999999999E-2</v>
      </c>
      <c r="MR76" s="1">
        <v>4.8901100000000003E-2</v>
      </c>
      <c r="MS76" s="1">
        <v>4.8977899999999998E-2</v>
      </c>
      <c r="MT76" s="1">
        <v>4.8883000000000003E-2</v>
      </c>
      <c r="MU76" s="1">
        <v>4.9028099999999998E-2</v>
      </c>
      <c r="MV76" s="1">
        <v>4.9276899999999998E-2</v>
      </c>
      <c r="MW76" s="1">
        <v>5.0245699999999997E-2</v>
      </c>
      <c r="MX76" s="1">
        <v>5.0312200000000001E-2</v>
      </c>
      <c r="MY76" s="1">
        <v>5.0637500000000002E-2</v>
      </c>
      <c r="MZ76" s="1">
        <v>5.1554500000000003E-2</v>
      </c>
      <c r="NA76" s="1">
        <v>5.2602200000000002E-2</v>
      </c>
      <c r="NB76" s="1">
        <v>5.2692200000000002E-2</v>
      </c>
      <c r="NC76" s="1">
        <v>5.3511400000000001E-2</v>
      </c>
      <c r="ND76" s="1">
        <v>5.4211099999999998E-2</v>
      </c>
      <c r="NE76" s="1">
        <v>5.5734100000000002E-2</v>
      </c>
      <c r="NF76" s="1">
        <v>5.7943700000000001E-2</v>
      </c>
      <c r="NG76" s="1">
        <v>5.8722999999999997E-2</v>
      </c>
      <c r="NH76" s="1">
        <v>6.1453099999999997E-2</v>
      </c>
      <c r="NI76" s="1">
        <v>6.1763100000000001E-2</v>
      </c>
      <c r="NJ76" s="1">
        <v>6.4505199999999999E-2</v>
      </c>
      <c r="NK76" s="1">
        <v>6.5633200000000003E-2</v>
      </c>
      <c r="NL76" s="1">
        <v>6.8041099999999993E-2</v>
      </c>
      <c r="NM76" s="1">
        <v>7.1519299999999994E-2</v>
      </c>
      <c r="NN76" s="1">
        <v>7.4351600000000004E-2</v>
      </c>
      <c r="NO76" s="1">
        <v>7.8368099999999996E-2</v>
      </c>
      <c r="NP76" s="1">
        <v>7.9769300000000001E-2</v>
      </c>
      <c r="NQ76" s="1">
        <v>8.5865399999999995E-2</v>
      </c>
      <c r="NR76" s="1">
        <v>8.9500700000000002E-2</v>
      </c>
      <c r="NS76" s="1">
        <v>9.2432799999999996E-2</v>
      </c>
      <c r="NT76" s="1">
        <v>9.4740199999999997E-2</v>
      </c>
      <c r="NU76" s="1">
        <v>9.5531400000000002E-2</v>
      </c>
      <c r="NV76" s="1">
        <v>9.8505499999999996E-2</v>
      </c>
      <c r="NW76" s="1">
        <v>9.6668400000000002E-2</v>
      </c>
      <c r="NX76" s="1">
        <v>9.8285499999999998E-2</v>
      </c>
      <c r="NY76" s="1">
        <v>9.8722400000000002E-2</v>
      </c>
      <c r="NZ76" s="1">
        <v>9.8834900000000003E-2</v>
      </c>
      <c r="OA76" s="1">
        <v>9.9452299999999993E-2</v>
      </c>
      <c r="OB76" s="1">
        <v>9.8992800000000006E-2</v>
      </c>
      <c r="OC76" s="1">
        <v>9.8756899999999995E-2</v>
      </c>
      <c r="OD76" s="1">
        <v>9.8918500000000006E-2</v>
      </c>
      <c r="OE76" s="1">
        <v>9.6257999999999996E-2</v>
      </c>
      <c r="OF76" s="1">
        <v>9.7041199999999994E-2</v>
      </c>
      <c r="OG76" s="1">
        <v>9.6453899999999995E-2</v>
      </c>
      <c r="OH76" s="1">
        <v>9.61428E-2</v>
      </c>
      <c r="OI76" s="1">
        <v>9.5307799999999998E-2</v>
      </c>
      <c r="OJ76" s="1">
        <v>9.3618699999999999E-2</v>
      </c>
      <c r="OK76" s="1">
        <v>9.2773099999999997E-2</v>
      </c>
      <c r="OL76" s="1">
        <v>9.1564499999999993E-2</v>
      </c>
      <c r="OM76" s="1">
        <v>8.9950799999999997E-2</v>
      </c>
    </row>
    <row r="77" spans="1:403" x14ac:dyDescent="0.25">
      <c r="A77" s="1" t="s">
        <v>61</v>
      </c>
      <c r="B77" s="5">
        <f t="shared" si="6"/>
        <v>2.5000000000000001E-4</v>
      </c>
      <c r="C77" s="1">
        <v>3.5743200000000002</v>
      </c>
      <c r="D77" s="1">
        <v>3.5464600000000002</v>
      </c>
      <c r="E77" s="1">
        <v>3.6059199999999998</v>
      </c>
      <c r="F77" s="1">
        <v>3.7689300000000001</v>
      </c>
      <c r="G77" s="1">
        <v>3.7183700000000002</v>
      </c>
      <c r="H77" s="1">
        <v>3.5791900000000001</v>
      </c>
      <c r="I77" s="1">
        <v>3.76044</v>
      </c>
      <c r="J77" s="1">
        <v>3.78749</v>
      </c>
      <c r="K77" s="1">
        <v>3.6568299999999998</v>
      </c>
      <c r="L77" s="1">
        <v>3.5767699999999998</v>
      </c>
      <c r="M77" s="1">
        <v>3.91134</v>
      </c>
      <c r="N77" s="1">
        <v>3.90591</v>
      </c>
      <c r="O77" s="1">
        <v>3.7816100000000001</v>
      </c>
      <c r="P77" s="1">
        <v>3.7750599999999999</v>
      </c>
      <c r="Q77" s="1">
        <v>4.01</v>
      </c>
      <c r="R77" s="1">
        <v>4.01</v>
      </c>
      <c r="S77" s="1">
        <v>3.8584000000000001</v>
      </c>
      <c r="T77" s="1">
        <v>3.7721800000000001</v>
      </c>
      <c r="U77" s="1">
        <v>3.8060299999999998</v>
      </c>
      <c r="V77" s="1">
        <v>3.8953600000000002</v>
      </c>
      <c r="W77" s="1">
        <v>3.9904099999999998</v>
      </c>
      <c r="X77" s="1">
        <v>3.9724400000000002</v>
      </c>
      <c r="Y77" s="1">
        <v>4.01</v>
      </c>
      <c r="Z77" s="1">
        <v>3.97919</v>
      </c>
      <c r="AA77" s="1">
        <v>3.8368199999999999</v>
      </c>
      <c r="AB77" s="1">
        <v>3.8367800000000001</v>
      </c>
      <c r="AC77" s="1">
        <v>3.6342699999999999</v>
      </c>
      <c r="AD77" s="1">
        <v>3.8036099999999999</v>
      </c>
      <c r="AE77" s="1">
        <v>3.6639200000000001</v>
      </c>
      <c r="AF77" s="1">
        <v>3.5584099999999999</v>
      </c>
      <c r="AG77" s="1">
        <v>3.6911100000000001</v>
      </c>
      <c r="AH77" s="1">
        <v>3.7847900000000001</v>
      </c>
      <c r="AI77" s="1">
        <v>3.43147</v>
      </c>
      <c r="AJ77" s="1">
        <v>3.5301499999999999</v>
      </c>
      <c r="AK77" s="1">
        <v>3.4444699999999999</v>
      </c>
      <c r="AL77" s="1">
        <v>3.4200599999999999</v>
      </c>
      <c r="AM77" s="1">
        <v>3.4795699999999998</v>
      </c>
      <c r="AN77" s="1">
        <v>3.1568200000000002</v>
      </c>
      <c r="AO77" s="1">
        <v>2.21048</v>
      </c>
      <c r="AP77" s="1">
        <v>1.4678500000000001</v>
      </c>
      <c r="AQ77" s="1">
        <v>0.99783699999999997</v>
      </c>
      <c r="AR77" s="1">
        <v>0.76307100000000005</v>
      </c>
      <c r="AS77" s="1">
        <v>0.66360200000000003</v>
      </c>
      <c r="AT77" s="1">
        <v>0.594198</v>
      </c>
      <c r="AU77" s="1">
        <v>0.54296100000000003</v>
      </c>
      <c r="AV77" s="1">
        <v>0.50756500000000004</v>
      </c>
      <c r="AW77" s="1">
        <v>0.48186400000000001</v>
      </c>
      <c r="AX77" s="1">
        <v>0.44866299999999998</v>
      </c>
      <c r="AY77" s="1">
        <v>0.41249799999999998</v>
      </c>
      <c r="AZ77" s="1">
        <v>0.382048</v>
      </c>
      <c r="BA77" s="1">
        <v>0.35411900000000002</v>
      </c>
      <c r="BB77" s="1">
        <v>0.33653699999999998</v>
      </c>
      <c r="BC77" s="1">
        <v>0.32056899999999999</v>
      </c>
      <c r="BD77" s="1">
        <v>0.306842</v>
      </c>
      <c r="BE77" s="1">
        <v>0.29410500000000001</v>
      </c>
      <c r="BF77" s="1">
        <v>0.28101199999999998</v>
      </c>
      <c r="BG77" s="1">
        <v>0.27051999999999998</v>
      </c>
      <c r="BH77" s="1">
        <v>0.26053599999999999</v>
      </c>
      <c r="BI77" s="1">
        <v>0.25189</v>
      </c>
      <c r="BJ77" s="1">
        <v>0.24307100000000001</v>
      </c>
      <c r="BK77" s="1">
        <v>0.23505899999999999</v>
      </c>
      <c r="BL77" s="1">
        <v>0.228243</v>
      </c>
      <c r="BM77" s="1">
        <v>0.22386900000000001</v>
      </c>
      <c r="BN77" s="1">
        <v>0.219439</v>
      </c>
      <c r="BO77" s="1">
        <v>0.21429000000000001</v>
      </c>
      <c r="BP77" s="1">
        <v>0.21055399999999999</v>
      </c>
      <c r="BQ77" s="1">
        <v>0.207311</v>
      </c>
      <c r="BR77" s="1">
        <v>0.20346500000000001</v>
      </c>
      <c r="BS77" s="1">
        <v>0.20019100000000001</v>
      </c>
      <c r="BT77" s="1">
        <v>0.19705300000000001</v>
      </c>
      <c r="BU77" s="1">
        <v>0.19417999999999999</v>
      </c>
      <c r="BV77" s="1">
        <v>0.19131200000000001</v>
      </c>
      <c r="BW77" s="1">
        <v>0.18915199999999999</v>
      </c>
      <c r="BX77" s="1">
        <v>0.18698500000000001</v>
      </c>
      <c r="BY77" s="1">
        <v>0.18546000000000001</v>
      </c>
      <c r="BZ77" s="1">
        <v>0.183527</v>
      </c>
      <c r="CA77" s="1">
        <v>0.181837</v>
      </c>
      <c r="CB77" s="1">
        <v>0.179587</v>
      </c>
      <c r="CC77" s="1">
        <v>0.17735200000000001</v>
      </c>
      <c r="CD77" s="1">
        <v>0.17488999999999999</v>
      </c>
      <c r="CE77" s="1">
        <v>0.17343600000000001</v>
      </c>
      <c r="CF77" s="1">
        <v>0.17299200000000001</v>
      </c>
      <c r="CG77" s="1">
        <v>0.17341400000000001</v>
      </c>
      <c r="CH77" s="1">
        <v>0.171982</v>
      </c>
      <c r="CI77" s="1">
        <v>0.168735</v>
      </c>
      <c r="CJ77" s="1">
        <v>0.166965</v>
      </c>
      <c r="CK77" s="1">
        <v>0.165241</v>
      </c>
      <c r="CL77" s="1">
        <v>0.163081</v>
      </c>
      <c r="CM77" s="1">
        <v>0.160667</v>
      </c>
      <c r="CN77" s="1">
        <v>0.15824099999999999</v>
      </c>
      <c r="CO77" s="1">
        <v>0.15622900000000001</v>
      </c>
      <c r="CP77" s="1">
        <v>0.153894</v>
      </c>
      <c r="CQ77" s="1">
        <v>0.151863</v>
      </c>
      <c r="CR77" s="1">
        <v>0.15002699999999999</v>
      </c>
      <c r="CS77" s="1">
        <v>0.14732700000000001</v>
      </c>
      <c r="CT77" s="1">
        <v>0.145651</v>
      </c>
      <c r="CU77" s="1">
        <v>0.144316</v>
      </c>
      <c r="CV77" s="1">
        <v>0.14327999999999999</v>
      </c>
      <c r="CW77" s="1">
        <v>0.14333099999999999</v>
      </c>
      <c r="CX77" s="1">
        <v>0.143929</v>
      </c>
      <c r="CY77" s="1">
        <v>0.145457</v>
      </c>
      <c r="CZ77" s="1">
        <v>0.14666799999999999</v>
      </c>
      <c r="DA77" s="1">
        <v>0.147448</v>
      </c>
      <c r="DB77" s="1">
        <v>0.14704</v>
      </c>
      <c r="DC77" s="1">
        <v>0.145482</v>
      </c>
      <c r="DD77" s="1">
        <v>0.142458</v>
      </c>
      <c r="DE77" s="1">
        <v>0.13822300000000001</v>
      </c>
      <c r="DF77" s="1">
        <v>0.13311700000000001</v>
      </c>
      <c r="DG77" s="1">
        <v>0.125997</v>
      </c>
      <c r="DH77" s="1">
        <v>0.121603</v>
      </c>
      <c r="DI77" s="1">
        <v>0.11656999999999999</v>
      </c>
      <c r="DJ77" s="1">
        <v>0.112813</v>
      </c>
      <c r="DK77" s="1">
        <v>0.10800899999999999</v>
      </c>
      <c r="DL77" s="1">
        <v>0.10519199999999999</v>
      </c>
      <c r="DM77" s="1">
        <v>0.10218099999999999</v>
      </c>
      <c r="DN77" s="1">
        <v>9.9657899999999994E-2</v>
      </c>
      <c r="DO77" s="1">
        <v>9.8145399999999994E-2</v>
      </c>
      <c r="DP77" s="1">
        <v>9.6778100000000006E-2</v>
      </c>
      <c r="DQ77" s="1">
        <v>9.5328700000000002E-2</v>
      </c>
      <c r="DR77" s="1">
        <v>9.4106800000000004E-2</v>
      </c>
      <c r="DS77" s="1">
        <v>9.3125399999999997E-2</v>
      </c>
      <c r="DT77" s="1">
        <v>9.2174400000000004E-2</v>
      </c>
      <c r="DU77" s="1">
        <v>9.1297600000000007E-2</v>
      </c>
      <c r="DV77" s="1">
        <v>9.0726799999999996E-2</v>
      </c>
      <c r="DW77" s="1">
        <v>8.9764700000000003E-2</v>
      </c>
      <c r="DX77" s="1">
        <v>8.9081300000000002E-2</v>
      </c>
      <c r="DY77" s="1">
        <v>8.8064000000000003E-2</v>
      </c>
      <c r="DZ77" s="1">
        <v>8.7312799999999996E-2</v>
      </c>
      <c r="EA77" s="1">
        <v>8.6440199999999995E-2</v>
      </c>
      <c r="EB77" s="1">
        <v>8.5443699999999997E-2</v>
      </c>
      <c r="EC77" s="1">
        <v>8.4584099999999995E-2</v>
      </c>
      <c r="ED77" s="1">
        <v>8.4068900000000002E-2</v>
      </c>
      <c r="EE77" s="1">
        <v>8.2925299999999993E-2</v>
      </c>
      <c r="EF77" s="1">
        <v>8.2042400000000001E-2</v>
      </c>
      <c r="EG77" s="1">
        <v>8.0920500000000006E-2</v>
      </c>
      <c r="EH77" s="1">
        <v>7.9819600000000004E-2</v>
      </c>
      <c r="EI77" s="1">
        <v>7.8569899999999998E-2</v>
      </c>
      <c r="EJ77" s="1">
        <v>7.7606700000000001E-2</v>
      </c>
      <c r="EK77" s="1">
        <v>7.6356499999999994E-2</v>
      </c>
      <c r="EL77" s="1">
        <v>7.5059399999999998E-2</v>
      </c>
      <c r="EM77" s="1">
        <v>7.3751700000000003E-2</v>
      </c>
      <c r="EN77" s="1">
        <v>7.24746E-2</v>
      </c>
      <c r="EO77" s="1">
        <v>7.1798799999999996E-2</v>
      </c>
      <c r="EP77" s="1">
        <v>7.0770299999999994E-2</v>
      </c>
      <c r="EQ77" s="1">
        <v>6.9692400000000002E-2</v>
      </c>
      <c r="ER77" s="1">
        <v>6.8910700000000005E-2</v>
      </c>
      <c r="ES77" s="1">
        <v>6.7987199999999998E-2</v>
      </c>
      <c r="ET77" s="1">
        <v>6.7295999999999995E-2</v>
      </c>
      <c r="EU77" s="1">
        <v>6.6642999999999994E-2</v>
      </c>
      <c r="EV77" s="1">
        <v>6.5562800000000004E-2</v>
      </c>
      <c r="EW77" s="1">
        <v>6.4995999999999998E-2</v>
      </c>
      <c r="EX77" s="1">
        <v>6.4033800000000002E-2</v>
      </c>
      <c r="EY77" s="1">
        <v>6.3595100000000002E-2</v>
      </c>
      <c r="EZ77" s="1">
        <v>6.2997200000000003E-2</v>
      </c>
      <c r="FA77" s="1">
        <v>6.2332199999999997E-2</v>
      </c>
      <c r="FB77" s="1">
        <v>6.1972899999999997E-2</v>
      </c>
      <c r="FC77" s="1">
        <v>6.1358900000000001E-2</v>
      </c>
      <c r="FD77" s="1">
        <v>6.0789999999999997E-2</v>
      </c>
      <c r="FE77" s="1">
        <v>6.02006E-2</v>
      </c>
      <c r="FF77" s="1">
        <v>5.9957099999999999E-2</v>
      </c>
      <c r="FG77" s="1">
        <v>5.9451400000000001E-2</v>
      </c>
      <c r="FH77" s="1">
        <v>5.9036400000000003E-2</v>
      </c>
      <c r="FI77" s="1">
        <v>5.8622300000000002E-2</v>
      </c>
      <c r="FJ77" s="1">
        <v>5.7969E-2</v>
      </c>
      <c r="FK77" s="1">
        <v>5.7890799999999999E-2</v>
      </c>
      <c r="FL77" s="1">
        <v>5.7664600000000003E-2</v>
      </c>
      <c r="FM77" s="1">
        <v>5.70564E-2</v>
      </c>
      <c r="FN77" s="1">
        <v>5.6730000000000003E-2</v>
      </c>
      <c r="FO77" s="1">
        <v>5.6482600000000001E-2</v>
      </c>
      <c r="FP77" s="1">
        <v>5.6080499999999998E-2</v>
      </c>
      <c r="FQ77" s="1">
        <v>5.5787700000000003E-2</v>
      </c>
      <c r="FR77" s="1">
        <v>5.5406299999999999E-2</v>
      </c>
      <c r="FS77" s="1">
        <v>5.5459599999999998E-2</v>
      </c>
      <c r="FT77" s="1">
        <v>5.4860800000000001E-2</v>
      </c>
      <c r="FU77" s="1">
        <v>5.4841099999999997E-2</v>
      </c>
      <c r="FV77" s="1">
        <v>5.4549500000000001E-2</v>
      </c>
      <c r="FW77" s="1">
        <v>5.4163799999999998E-2</v>
      </c>
      <c r="FX77" s="1">
        <v>5.3647399999999998E-2</v>
      </c>
      <c r="FY77" s="1">
        <v>5.3593300000000003E-2</v>
      </c>
      <c r="FZ77" s="1">
        <v>5.32626E-2</v>
      </c>
      <c r="GA77" s="1">
        <v>5.2744800000000001E-2</v>
      </c>
      <c r="GB77" s="1">
        <v>5.2705500000000002E-2</v>
      </c>
      <c r="GC77" s="1">
        <v>5.2345500000000003E-2</v>
      </c>
      <c r="GD77" s="1">
        <v>5.2218100000000003E-2</v>
      </c>
      <c r="GE77" s="1">
        <v>5.1883600000000002E-2</v>
      </c>
      <c r="GF77" s="1">
        <v>5.1573500000000001E-2</v>
      </c>
      <c r="GG77" s="1">
        <v>5.1493200000000003E-2</v>
      </c>
      <c r="GH77" s="1">
        <v>5.1293499999999999E-2</v>
      </c>
      <c r="GI77" s="1">
        <v>5.1091299999999999E-2</v>
      </c>
      <c r="GJ77" s="1">
        <v>5.0639299999999998E-2</v>
      </c>
      <c r="GK77" s="1">
        <v>5.0645799999999998E-2</v>
      </c>
      <c r="GL77" s="1">
        <v>5.05426E-2</v>
      </c>
      <c r="GM77" s="1">
        <v>5.0092699999999997E-2</v>
      </c>
      <c r="GN77" s="1">
        <v>5.0026000000000001E-2</v>
      </c>
      <c r="GO77" s="1">
        <v>4.9571200000000003E-2</v>
      </c>
      <c r="GP77" s="1">
        <v>4.9566499999999999E-2</v>
      </c>
      <c r="GQ77" s="1">
        <v>4.95629E-2</v>
      </c>
      <c r="GR77" s="1">
        <v>4.9089099999999997E-2</v>
      </c>
      <c r="GS77" s="1">
        <v>4.8993599999999998E-2</v>
      </c>
      <c r="GT77" s="1">
        <v>4.88549E-2</v>
      </c>
      <c r="GU77" s="1">
        <v>4.8552900000000003E-2</v>
      </c>
      <c r="GV77" s="1">
        <v>4.8301400000000001E-2</v>
      </c>
      <c r="GW77" s="1">
        <v>4.8254699999999998E-2</v>
      </c>
      <c r="GX77" s="1">
        <v>4.8147700000000002E-2</v>
      </c>
      <c r="GY77" s="1">
        <v>4.8008200000000001E-2</v>
      </c>
      <c r="GZ77" s="1">
        <v>4.7783300000000001E-2</v>
      </c>
      <c r="HA77" s="1">
        <v>4.7718299999999998E-2</v>
      </c>
      <c r="HB77" s="1">
        <v>4.7575100000000002E-2</v>
      </c>
      <c r="HC77" s="1">
        <v>4.7522500000000002E-2</v>
      </c>
      <c r="HD77" s="1">
        <v>4.75106E-2</v>
      </c>
      <c r="HE77" s="1">
        <v>4.7171299999999999E-2</v>
      </c>
      <c r="HF77" s="1">
        <v>4.6733299999999998E-2</v>
      </c>
      <c r="HG77" s="1">
        <v>4.6880999999999999E-2</v>
      </c>
      <c r="HH77" s="1">
        <v>4.66226E-2</v>
      </c>
      <c r="HI77" s="1">
        <v>4.6789400000000002E-2</v>
      </c>
      <c r="HJ77" s="1">
        <v>4.6027899999999997E-2</v>
      </c>
      <c r="HK77" s="1">
        <v>4.6163200000000001E-2</v>
      </c>
      <c r="HL77" s="1">
        <v>4.5971100000000001E-2</v>
      </c>
      <c r="HM77" s="1">
        <v>4.6106599999999998E-2</v>
      </c>
      <c r="HN77" s="1">
        <v>4.5748799999999999E-2</v>
      </c>
      <c r="HO77" s="1">
        <v>4.5727499999999997E-2</v>
      </c>
      <c r="HP77" s="1">
        <v>4.5690000000000001E-2</v>
      </c>
      <c r="HQ77" s="1">
        <v>4.5364000000000002E-2</v>
      </c>
      <c r="HR77" s="1">
        <v>4.4681600000000002E-2</v>
      </c>
      <c r="HS77" s="1">
        <v>4.5161699999999999E-2</v>
      </c>
      <c r="HT77" s="1">
        <v>4.5046999999999997E-2</v>
      </c>
      <c r="HU77" s="1">
        <v>4.47252E-2</v>
      </c>
      <c r="HV77" s="1">
        <v>4.4689199999999998E-2</v>
      </c>
      <c r="HW77" s="1">
        <v>4.4698399999999999E-2</v>
      </c>
      <c r="HX77" s="1">
        <v>4.4215699999999997E-2</v>
      </c>
      <c r="HY77" s="1">
        <v>4.4403900000000003E-2</v>
      </c>
      <c r="HZ77" s="1">
        <v>4.3928599999999998E-2</v>
      </c>
      <c r="IA77" s="1">
        <v>4.4265800000000001E-2</v>
      </c>
      <c r="IB77" s="1">
        <v>4.4258699999999998E-2</v>
      </c>
      <c r="IC77" s="1">
        <v>4.4095099999999998E-2</v>
      </c>
      <c r="ID77" s="1">
        <v>4.4035400000000002E-2</v>
      </c>
      <c r="IE77" s="1">
        <v>4.4020799999999999E-2</v>
      </c>
      <c r="IF77" s="1">
        <v>4.3737600000000001E-2</v>
      </c>
      <c r="IG77" s="1">
        <v>4.3401599999999999E-2</v>
      </c>
      <c r="IH77" s="1">
        <v>4.3487900000000003E-2</v>
      </c>
      <c r="II77" s="1">
        <v>4.3501600000000001E-2</v>
      </c>
      <c r="IJ77" s="1">
        <v>4.3392300000000002E-2</v>
      </c>
      <c r="IK77" s="1">
        <v>4.32576E-2</v>
      </c>
      <c r="IL77" s="1">
        <v>4.3476500000000001E-2</v>
      </c>
      <c r="IM77" s="1">
        <v>4.3205800000000003E-2</v>
      </c>
      <c r="IN77" s="1">
        <v>4.27962E-2</v>
      </c>
      <c r="IO77" s="1">
        <v>4.3073100000000003E-2</v>
      </c>
      <c r="IP77" s="1">
        <v>4.3033000000000002E-2</v>
      </c>
      <c r="IQ77" s="1">
        <v>4.2890499999999998E-2</v>
      </c>
      <c r="IR77" s="1">
        <v>4.2874700000000002E-2</v>
      </c>
      <c r="IS77" s="1">
        <v>4.3119400000000002E-2</v>
      </c>
      <c r="IT77" s="1">
        <v>4.2861000000000003E-2</v>
      </c>
      <c r="IU77" s="1">
        <v>4.2970300000000003E-2</v>
      </c>
      <c r="IV77" s="1">
        <v>4.3182100000000001E-2</v>
      </c>
      <c r="IW77" s="1">
        <v>4.3117200000000001E-2</v>
      </c>
      <c r="IX77" s="1">
        <v>4.3196199999999997E-2</v>
      </c>
      <c r="IY77" s="1">
        <v>4.30351E-2</v>
      </c>
      <c r="IZ77" s="1">
        <v>4.2934E-2</v>
      </c>
      <c r="JA77" s="1">
        <v>4.29784E-2</v>
      </c>
      <c r="JB77" s="1">
        <v>4.31239E-2</v>
      </c>
      <c r="JC77" s="1">
        <v>4.3320900000000002E-2</v>
      </c>
      <c r="JD77" s="1">
        <v>4.3328699999999998E-2</v>
      </c>
      <c r="JE77" s="1">
        <v>4.3332900000000001E-2</v>
      </c>
      <c r="JF77" s="1">
        <v>4.3425600000000002E-2</v>
      </c>
      <c r="JG77" s="1">
        <v>4.3874200000000002E-2</v>
      </c>
      <c r="JH77" s="1">
        <v>4.4112699999999998E-2</v>
      </c>
      <c r="JI77" s="1">
        <v>4.4409200000000003E-2</v>
      </c>
      <c r="JJ77" s="1">
        <v>4.41859E-2</v>
      </c>
      <c r="JK77" s="1">
        <v>4.4897899999999998E-2</v>
      </c>
      <c r="JL77" s="1">
        <v>4.4517099999999997E-2</v>
      </c>
      <c r="JM77" s="1">
        <v>4.4932E-2</v>
      </c>
      <c r="JN77" s="1">
        <v>4.48939E-2</v>
      </c>
      <c r="JO77" s="1">
        <v>4.4436700000000003E-2</v>
      </c>
      <c r="JP77" s="1">
        <v>4.4368900000000003E-2</v>
      </c>
      <c r="JQ77" s="1">
        <v>4.4628000000000001E-2</v>
      </c>
      <c r="JR77" s="1">
        <v>4.4775599999999999E-2</v>
      </c>
      <c r="JS77" s="1">
        <v>4.4422299999999998E-2</v>
      </c>
      <c r="JT77" s="1">
        <v>4.4434000000000001E-2</v>
      </c>
      <c r="JU77" s="1">
        <v>4.4385800000000003E-2</v>
      </c>
      <c r="JV77" s="1">
        <v>4.4817999999999997E-2</v>
      </c>
      <c r="JW77" s="1">
        <v>4.4696100000000002E-2</v>
      </c>
      <c r="JX77" s="1">
        <v>4.4584400000000003E-2</v>
      </c>
      <c r="JY77" s="1">
        <v>4.4459400000000003E-2</v>
      </c>
      <c r="JZ77" s="1">
        <v>4.4556400000000003E-2</v>
      </c>
      <c r="KA77" s="1">
        <v>4.4192700000000001E-2</v>
      </c>
      <c r="KB77" s="1">
        <v>4.4271400000000002E-2</v>
      </c>
      <c r="KC77" s="1">
        <v>4.4141699999999999E-2</v>
      </c>
      <c r="KD77" s="1">
        <v>4.39856E-2</v>
      </c>
      <c r="KE77" s="1">
        <v>4.4081099999999998E-2</v>
      </c>
      <c r="KF77" s="1">
        <v>4.3876100000000001E-2</v>
      </c>
      <c r="KG77" s="1">
        <v>4.3437900000000002E-2</v>
      </c>
      <c r="KH77" s="1">
        <v>4.3712899999999999E-2</v>
      </c>
      <c r="KI77" s="1">
        <v>4.3410400000000002E-2</v>
      </c>
      <c r="KJ77" s="1">
        <v>4.3395799999999998E-2</v>
      </c>
      <c r="KK77" s="1">
        <v>4.3781599999999997E-2</v>
      </c>
      <c r="KL77" s="1">
        <v>4.3416000000000003E-2</v>
      </c>
      <c r="KM77" s="1">
        <v>4.3260899999999998E-2</v>
      </c>
      <c r="KN77" s="1">
        <v>4.3213099999999997E-2</v>
      </c>
      <c r="KO77" s="1">
        <v>4.2858599999999997E-2</v>
      </c>
      <c r="KP77" s="1">
        <v>4.2893899999999999E-2</v>
      </c>
      <c r="KQ77" s="1">
        <v>4.2729499999999997E-2</v>
      </c>
      <c r="KR77" s="1">
        <v>4.26092E-2</v>
      </c>
      <c r="KS77" s="1">
        <v>4.2444799999999998E-2</v>
      </c>
      <c r="KT77" s="1">
        <v>4.2688999999999998E-2</v>
      </c>
      <c r="KU77" s="1">
        <v>4.2676199999999997E-2</v>
      </c>
      <c r="KV77" s="1">
        <v>4.2646400000000001E-2</v>
      </c>
      <c r="KW77" s="1">
        <v>4.2425900000000002E-2</v>
      </c>
      <c r="KX77" s="1">
        <v>4.2753800000000002E-2</v>
      </c>
      <c r="KY77" s="1">
        <v>4.2793499999999998E-2</v>
      </c>
      <c r="KZ77" s="1">
        <v>4.29656E-2</v>
      </c>
      <c r="LA77" s="1">
        <v>4.2905699999999998E-2</v>
      </c>
      <c r="LB77" s="1">
        <v>4.3084200000000003E-2</v>
      </c>
      <c r="LC77" s="1">
        <v>4.3147999999999999E-2</v>
      </c>
      <c r="LD77" s="1">
        <v>4.3602099999999998E-2</v>
      </c>
      <c r="LE77" s="1">
        <v>4.3659000000000003E-2</v>
      </c>
      <c r="LF77" s="1">
        <v>4.4185200000000001E-2</v>
      </c>
      <c r="LG77" s="1">
        <v>4.4194600000000001E-2</v>
      </c>
      <c r="LH77" s="1">
        <v>4.4049999999999999E-2</v>
      </c>
      <c r="LI77" s="1">
        <v>4.4745300000000002E-2</v>
      </c>
      <c r="LJ77" s="1">
        <v>4.4765699999999999E-2</v>
      </c>
      <c r="LK77" s="1">
        <v>4.4321600000000003E-2</v>
      </c>
      <c r="LL77" s="1">
        <v>4.4442500000000003E-2</v>
      </c>
      <c r="LM77" s="1">
        <v>4.4378099999999997E-2</v>
      </c>
      <c r="LN77" s="1">
        <v>4.4370600000000003E-2</v>
      </c>
      <c r="LO77" s="1">
        <v>4.46024E-2</v>
      </c>
      <c r="LP77" s="1">
        <v>4.3887700000000002E-2</v>
      </c>
      <c r="LQ77" s="1">
        <v>4.4227200000000001E-2</v>
      </c>
      <c r="LR77" s="1">
        <v>4.4491900000000001E-2</v>
      </c>
      <c r="LS77" s="1">
        <v>4.4752899999999998E-2</v>
      </c>
      <c r="LT77" s="1">
        <v>4.5160600000000002E-2</v>
      </c>
      <c r="LU77" s="1">
        <v>4.4592699999999999E-2</v>
      </c>
      <c r="LV77" s="1">
        <v>4.52358E-2</v>
      </c>
      <c r="LW77" s="1">
        <v>4.5575900000000003E-2</v>
      </c>
      <c r="LX77" s="1">
        <v>4.5815000000000002E-2</v>
      </c>
      <c r="LY77" s="1">
        <v>4.6353900000000003E-2</v>
      </c>
      <c r="LZ77" s="1">
        <v>4.5671999999999997E-2</v>
      </c>
      <c r="MA77" s="1">
        <v>4.6461500000000003E-2</v>
      </c>
      <c r="MB77" s="1">
        <v>4.63183E-2</v>
      </c>
      <c r="MC77" s="1">
        <v>4.5913799999999998E-2</v>
      </c>
      <c r="MD77" s="1">
        <v>4.7032299999999999E-2</v>
      </c>
      <c r="ME77" s="1">
        <v>4.6860600000000002E-2</v>
      </c>
      <c r="MF77" s="1">
        <v>4.7062199999999998E-2</v>
      </c>
      <c r="MG77" s="1">
        <v>4.6831299999999999E-2</v>
      </c>
      <c r="MH77" s="1">
        <v>4.6884599999999998E-2</v>
      </c>
      <c r="MI77" s="1">
        <v>4.6860100000000002E-2</v>
      </c>
      <c r="MJ77" s="1">
        <v>4.6638400000000003E-2</v>
      </c>
      <c r="MK77" s="1">
        <v>4.7323499999999998E-2</v>
      </c>
      <c r="ML77" s="1">
        <v>4.73972E-2</v>
      </c>
      <c r="MM77" s="1">
        <v>4.7440000000000003E-2</v>
      </c>
      <c r="MN77" s="1">
        <v>4.7255600000000002E-2</v>
      </c>
      <c r="MO77" s="1">
        <v>4.7717200000000001E-2</v>
      </c>
      <c r="MP77" s="1">
        <v>4.8388800000000003E-2</v>
      </c>
      <c r="MQ77" s="1">
        <v>4.8169999999999998E-2</v>
      </c>
      <c r="MR77" s="1">
        <v>4.87502E-2</v>
      </c>
      <c r="MS77" s="1">
        <v>4.8508900000000001E-2</v>
      </c>
      <c r="MT77" s="1">
        <v>4.8365900000000003E-2</v>
      </c>
      <c r="MU77" s="1">
        <v>4.8732200000000003E-2</v>
      </c>
      <c r="MV77" s="1">
        <v>4.87497E-2</v>
      </c>
      <c r="MW77" s="1">
        <v>4.9578299999999999E-2</v>
      </c>
      <c r="MX77" s="1">
        <v>5.0125099999999999E-2</v>
      </c>
      <c r="MY77" s="1">
        <v>5.0339700000000001E-2</v>
      </c>
      <c r="MZ77" s="1">
        <v>5.0683800000000001E-2</v>
      </c>
      <c r="NA77" s="1">
        <v>5.1823300000000003E-2</v>
      </c>
      <c r="NB77" s="1">
        <v>5.1546700000000001E-2</v>
      </c>
      <c r="NC77" s="1">
        <v>5.3233900000000001E-2</v>
      </c>
      <c r="ND77" s="1">
        <v>5.3883199999999999E-2</v>
      </c>
      <c r="NE77" s="1">
        <v>5.5272099999999998E-2</v>
      </c>
      <c r="NF77" s="1">
        <v>5.6349700000000003E-2</v>
      </c>
      <c r="NG77" s="1">
        <v>5.78259E-2</v>
      </c>
      <c r="NH77" s="1">
        <v>5.9452900000000003E-2</v>
      </c>
      <c r="NI77" s="1">
        <v>6.1486199999999998E-2</v>
      </c>
      <c r="NJ77" s="1">
        <v>6.3611100000000004E-2</v>
      </c>
      <c r="NK77" s="1">
        <v>6.6225999999999993E-2</v>
      </c>
      <c r="NL77" s="1">
        <v>6.7730799999999994E-2</v>
      </c>
      <c r="NM77" s="1">
        <v>7.0463399999999995E-2</v>
      </c>
      <c r="NN77" s="1">
        <v>7.2728799999999996E-2</v>
      </c>
      <c r="NO77" s="1">
        <v>7.6585200000000006E-2</v>
      </c>
      <c r="NP77" s="1">
        <v>7.8385999999999997E-2</v>
      </c>
      <c r="NQ77" s="1">
        <v>8.4751300000000002E-2</v>
      </c>
      <c r="NR77" s="1">
        <v>8.7312799999999996E-2</v>
      </c>
      <c r="NS77" s="1">
        <v>9.1266600000000003E-2</v>
      </c>
      <c r="NT77" s="1">
        <v>9.2230800000000002E-2</v>
      </c>
      <c r="NU77" s="1">
        <v>9.4940399999999994E-2</v>
      </c>
      <c r="NV77" s="1">
        <v>9.5862000000000003E-2</v>
      </c>
      <c r="NW77" s="1">
        <v>9.4834399999999999E-2</v>
      </c>
      <c r="NX77" s="1">
        <v>9.6002100000000007E-2</v>
      </c>
      <c r="NY77" s="1">
        <v>9.7184699999999999E-2</v>
      </c>
      <c r="NZ77" s="1">
        <v>9.7092100000000001E-2</v>
      </c>
      <c r="OA77" s="1">
        <v>9.7521200000000002E-2</v>
      </c>
      <c r="OB77" s="1">
        <v>9.6635600000000002E-2</v>
      </c>
      <c r="OC77" s="1">
        <v>9.7215599999999999E-2</v>
      </c>
      <c r="OD77" s="1">
        <v>9.7340700000000002E-2</v>
      </c>
      <c r="OE77" s="1">
        <v>9.4319799999999995E-2</v>
      </c>
      <c r="OF77" s="1">
        <v>9.5391100000000006E-2</v>
      </c>
      <c r="OG77" s="1">
        <v>9.4022499999999995E-2</v>
      </c>
      <c r="OH77" s="1">
        <v>9.5028500000000002E-2</v>
      </c>
      <c r="OI77" s="1">
        <v>9.2998999999999998E-2</v>
      </c>
      <c r="OJ77" s="1">
        <v>9.1994500000000007E-2</v>
      </c>
      <c r="OK77" s="1">
        <v>9.0778999999999999E-2</v>
      </c>
      <c r="OL77" s="1">
        <v>8.9838799999999996E-2</v>
      </c>
      <c r="OM77" s="1">
        <v>8.7541300000000002E-2</v>
      </c>
    </row>
    <row r="78" spans="1:403" x14ac:dyDescent="0.25">
      <c r="A78" s="1" t="s">
        <v>61</v>
      </c>
      <c r="B78" s="5">
        <f t="shared" si="6"/>
        <v>1.25E-4</v>
      </c>
      <c r="C78" s="1">
        <v>3.6131500000000001</v>
      </c>
      <c r="D78" s="1">
        <v>3.61497</v>
      </c>
      <c r="E78" s="1">
        <v>3.8006099999999998</v>
      </c>
      <c r="F78" s="1">
        <v>3.66696</v>
      </c>
      <c r="G78" s="1">
        <v>3.5748899999999999</v>
      </c>
      <c r="H78" s="1">
        <v>3.5398900000000002</v>
      </c>
      <c r="I78" s="1">
        <v>3.90855</v>
      </c>
      <c r="J78" s="1">
        <v>3.86171</v>
      </c>
      <c r="K78" s="1">
        <v>3.7742599999999999</v>
      </c>
      <c r="L78" s="1">
        <v>3.56717</v>
      </c>
      <c r="M78" s="1">
        <v>3.65238</v>
      </c>
      <c r="N78" s="1">
        <v>3.6473800000000001</v>
      </c>
      <c r="O78" s="1">
        <v>3.7852399999999999</v>
      </c>
      <c r="P78" s="1">
        <v>3.9235000000000002</v>
      </c>
      <c r="Q78" s="1">
        <v>4.01</v>
      </c>
      <c r="R78" s="1">
        <v>4.01</v>
      </c>
      <c r="S78" s="1">
        <v>3.9707400000000002</v>
      </c>
      <c r="T78" s="1">
        <v>3.8562400000000001</v>
      </c>
      <c r="U78" s="1">
        <v>3.8786200000000002</v>
      </c>
      <c r="V78" s="1">
        <v>3.8102999999999998</v>
      </c>
      <c r="W78" s="1">
        <v>3.98333</v>
      </c>
      <c r="X78" s="1">
        <v>3.85812</v>
      </c>
      <c r="Y78" s="1">
        <v>4.01</v>
      </c>
      <c r="Z78" s="1">
        <v>3.8708499999999999</v>
      </c>
      <c r="AA78" s="1">
        <v>3.9235500000000001</v>
      </c>
      <c r="AB78" s="1">
        <v>3.9231600000000002</v>
      </c>
      <c r="AC78" s="1">
        <v>3.6859999999999999</v>
      </c>
      <c r="AD78" s="1">
        <v>3.7912599999999999</v>
      </c>
      <c r="AE78" s="1">
        <v>3.6588699999999998</v>
      </c>
      <c r="AF78" s="1">
        <v>3.6417099999999998</v>
      </c>
      <c r="AG78" s="1">
        <v>3.6211000000000002</v>
      </c>
      <c r="AH78" s="1">
        <v>3.85215</v>
      </c>
      <c r="AI78" s="1">
        <v>3.53552</v>
      </c>
      <c r="AJ78" s="1">
        <v>3.4691000000000001</v>
      </c>
      <c r="AK78" s="1">
        <v>3.4746700000000001</v>
      </c>
      <c r="AL78" s="1">
        <v>3.4500999999999999</v>
      </c>
      <c r="AM78" s="1">
        <v>3.41099</v>
      </c>
      <c r="AN78" s="1">
        <v>3.1424400000000001</v>
      </c>
      <c r="AO78" s="1">
        <v>2.2002600000000001</v>
      </c>
      <c r="AP78" s="1">
        <v>1.4825200000000001</v>
      </c>
      <c r="AQ78" s="1">
        <v>1.0013300000000001</v>
      </c>
      <c r="AR78" s="1">
        <v>0.77555399999999997</v>
      </c>
      <c r="AS78" s="1">
        <v>0.675342</v>
      </c>
      <c r="AT78" s="1">
        <v>0.60119199999999995</v>
      </c>
      <c r="AU78" s="1">
        <v>0.55300000000000005</v>
      </c>
      <c r="AV78" s="1">
        <v>0.51670400000000005</v>
      </c>
      <c r="AW78" s="1">
        <v>0.49071300000000001</v>
      </c>
      <c r="AX78" s="1">
        <v>0.45865400000000001</v>
      </c>
      <c r="AY78" s="1">
        <v>0.42017500000000002</v>
      </c>
      <c r="AZ78" s="1">
        <v>0.39042700000000002</v>
      </c>
      <c r="BA78" s="1">
        <v>0.36244999999999999</v>
      </c>
      <c r="BB78" s="1">
        <v>0.34381</v>
      </c>
      <c r="BC78" s="1">
        <v>0.327455</v>
      </c>
      <c r="BD78" s="1">
        <v>0.31328099999999998</v>
      </c>
      <c r="BE78" s="1">
        <v>0.30017899999999997</v>
      </c>
      <c r="BF78" s="1">
        <v>0.28736299999999998</v>
      </c>
      <c r="BG78" s="1">
        <v>0.27629799999999999</v>
      </c>
      <c r="BH78" s="1">
        <v>0.26643899999999998</v>
      </c>
      <c r="BI78" s="1">
        <v>0.25747700000000001</v>
      </c>
      <c r="BJ78" s="1">
        <v>0.248391</v>
      </c>
      <c r="BK78" s="1">
        <v>0.23979</v>
      </c>
      <c r="BL78" s="1">
        <v>0.23285700000000001</v>
      </c>
      <c r="BM78" s="1">
        <v>0.22794400000000001</v>
      </c>
      <c r="BN78" s="1">
        <v>0.223694</v>
      </c>
      <c r="BO78" s="1">
        <v>0.21926100000000001</v>
      </c>
      <c r="BP78" s="1">
        <v>0.21473200000000001</v>
      </c>
      <c r="BQ78" s="1">
        <v>0.21074200000000001</v>
      </c>
      <c r="BR78" s="1">
        <v>0.207203</v>
      </c>
      <c r="BS78" s="1">
        <v>0.203983</v>
      </c>
      <c r="BT78" s="1">
        <v>0.20114399999999999</v>
      </c>
      <c r="BU78" s="1">
        <v>0.19791400000000001</v>
      </c>
      <c r="BV78" s="1">
        <v>0.194992</v>
      </c>
      <c r="BW78" s="1">
        <v>0.19322800000000001</v>
      </c>
      <c r="BX78" s="1">
        <v>0.190666</v>
      </c>
      <c r="BY78" s="1">
        <v>0.189467</v>
      </c>
      <c r="BZ78" s="1">
        <v>0.187332</v>
      </c>
      <c r="CA78" s="1">
        <v>0.18536900000000001</v>
      </c>
      <c r="CB78" s="1">
        <v>0.18201999999999999</v>
      </c>
      <c r="CC78" s="1">
        <v>0.18038799999999999</v>
      </c>
      <c r="CD78" s="1">
        <v>0.17859800000000001</v>
      </c>
      <c r="CE78" s="1">
        <v>0.17664299999999999</v>
      </c>
      <c r="CF78" s="1">
        <v>0.17665400000000001</v>
      </c>
      <c r="CG78" s="1">
        <v>0.17683099999999999</v>
      </c>
      <c r="CH78" s="1">
        <v>0.175508</v>
      </c>
      <c r="CI78" s="1">
        <v>0.172346</v>
      </c>
      <c r="CJ78" s="1">
        <v>0.170156</v>
      </c>
      <c r="CK78" s="1">
        <v>0.16853699999999999</v>
      </c>
      <c r="CL78" s="1">
        <v>0.16634599999999999</v>
      </c>
      <c r="CM78" s="1">
        <v>0.16378300000000001</v>
      </c>
      <c r="CN78" s="1">
        <v>0.16159200000000001</v>
      </c>
      <c r="CO78" s="1">
        <v>0.15903400000000001</v>
      </c>
      <c r="CP78" s="1">
        <v>0.156724</v>
      </c>
      <c r="CQ78" s="1">
        <v>0.15449499999999999</v>
      </c>
      <c r="CR78" s="1">
        <v>0.15248500000000001</v>
      </c>
      <c r="CS78" s="1">
        <v>0.14990899999999999</v>
      </c>
      <c r="CT78" s="1">
        <v>0.14805599999999999</v>
      </c>
      <c r="CU78" s="1">
        <v>0.146788</v>
      </c>
      <c r="CV78" s="1">
        <v>0.145568</v>
      </c>
      <c r="CW78" s="1">
        <v>0.14624100000000001</v>
      </c>
      <c r="CX78" s="1">
        <v>0.14674999999999999</v>
      </c>
      <c r="CY78" s="1">
        <v>0.14828</v>
      </c>
      <c r="CZ78" s="1">
        <v>0.14935599999999999</v>
      </c>
      <c r="DA78" s="1">
        <v>0.150147</v>
      </c>
      <c r="DB78" s="1">
        <v>0.14987600000000001</v>
      </c>
      <c r="DC78" s="1">
        <v>0.14826900000000001</v>
      </c>
      <c r="DD78" s="1">
        <v>0.14471600000000001</v>
      </c>
      <c r="DE78" s="1">
        <v>0.14002700000000001</v>
      </c>
      <c r="DF78" s="1">
        <v>0.13550400000000001</v>
      </c>
      <c r="DG78" s="1">
        <v>0.128992</v>
      </c>
      <c r="DH78" s="1">
        <v>0.123193</v>
      </c>
      <c r="DI78" s="1">
        <v>0.118106</v>
      </c>
      <c r="DJ78" s="1">
        <v>0.11401</v>
      </c>
      <c r="DK78" s="1">
        <v>0.109748</v>
      </c>
      <c r="DL78" s="1">
        <v>0.106975</v>
      </c>
      <c r="DM78" s="1">
        <v>0.103667</v>
      </c>
      <c r="DN78" s="1">
        <v>0.101434</v>
      </c>
      <c r="DO78" s="1">
        <v>9.9709199999999998E-2</v>
      </c>
      <c r="DP78" s="1">
        <v>9.8380300000000004E-2</v>
      </c>
      <c r="DQ78" s="1">
        <v>9.6740900000000005E-2</v>
      </c>
      <c r="DR78" s="1">
        <v>9.5557799999999998E-2</v>
      </c>
      <c r="DS78" s="1">
        <v>9.4553999999999999E-2</v>
      </c>
      <c r="DT78" s="1">
        <v>9.34368E-2</v>
      </c>
      <c r="DU78" s="1">
        <v>9.2790999999999998E-2</v>
      </c>
      <c r="DV78" s="1">
        <v>9.2075799999999999E-2</v>
      </c>
      <c r="DW78" s="1">
        <v>9.1297299999999998E-2</v>
      </c>
      <c r="DX78" s="1">
        <v>9.0804300000000004E-2</v>
      </c>
      <c r="DY78" s="1">
        <v>8.9704099999999995E-2</v>
      </c>
      <c r="DZ78" s="1">
        <v>8.8740600000000003E-2</v>
      </c>
      <c r="EA78" s="1">
        <v>8.8152599999999998E-2</v>
      </c>
      <c r="EB78" s="1">
        <v>8.7170800000000007E-2</v>
      </c>
      <c r="EC78" s="1">
        <v>8.6191199999999996E-2</v>
      </c>
      <c r="ED78" s="1">
        <v>8.5744500000000001E-2</v>
      </c>
      <c r="EE78" s="1">
        <v>8.4623599999999993E-2</v>
      </c>
      <c r="EF78" s="1">
        <v>8.3735699999999996E-2</v>
      </c>
      <c r="EG78" s="1">
        <v>8.2633300000000007E-2</v>
      </c>
      <c r="EH78" s="1">
        <v>8.1315100000000001E-2</v>
      </c>
      <c r="EI78" s="1">
        <v>8.0072199999999996E-2</v>
      </c>
      <c r="EJ78" s="1">
        <v>7.8892299999999999E-2</v>
      </c>
      <c r="EK78" s="1">
        <v>7.7610200000000004E-2</v>
      </c>
      <c r="EL78" s="1">
        <v>7.5932700000000006E-2</v>
      </c>
      <c r="EM78" s="1">
        <v>7.4526800000000004E-2</v>
      </c>
      <c r="EN78" s="1">
        <v>7.3281499999999999E-2</v>
      </c>
      <c r="EO78" s="1">
        <v>7.2439799999999999E-2</v>
      </c>
      <c r="EP78" s="1">
        <v>7.1541199999999999E-2</v>
      </c>
      <c r="EQ78" s="1">
        <v>7.0247000000000004E-2</v>
      </c>
      <c r="ER78" s="1">
        <v>6.9487999999999994E-2</v>
      </c>
      <c r="ES78" s="1">
        <v>6.8423399999999995E-2</v>
      </c>
      <c r="ET78" s="1">
        <v>6.7768599999999998E-2</v>
      </c>
      <c r="EU78" s="1">
        <v>6.6952600000000001E-2</v>
      </c>
      <c r="EV78" s="1">
        <v>6.5699400000000005E-2</v>
      </c>
      <c r="EW78" s="1">
        <v>6.4998899999999998E-2</v>
      </c>
      <c r="EX78" s="1">
        <v>6.4302899999999996E-2</v>
      </c>
      <c r="EY78" s="1">
        <v>6.3658099999999995E-2</v>
      </c>
      <c r="EZ78" s="1">
        <v>6.2969200000000003E-2</v>
      </c>
      <c r="FA78" s="1">
        <v>6.2331699999999997E-2</v>
      </c>
      <c r="FB78" s="1">
        <v>6.1941799999999998E-2</v>
      </c>
      <c r="FC78" s="1">
        <v>6.1192799999999999E-2</v>
      </c>
      <c r="FD78" s="1">
        <v>6.0835800000000002E-2</v>
      </c>
      <c r="FE78" s="1">
        <v>6.02812E-2</v>
      </c>
      <c r="FF78" s="1">
        <v>5.9821300000000001E-2</v>
      </c>
      <c r="FG78" s="1">
        <v>5.9253899999999998E-2</v>
      </c>
      <c r="FH78" s="1">
        <v>5.88744E-2</v>
      </c>
      <c r="FI78" s="1">
        <v>5.8459200000000003E-2</v>
      </c>
      <c r="FJ78" s="1">
        <v>5.79176E-2</v>
      </c>
      <c r="FK78" s="1">
        <v>5.7743799999999998E-2</v>
      </c>
      <c r="FL78" s="1">
        <v>5.7401099999999997E-2</v>
      </c>
      <c r="FM78" s="1">
        <v>5.6935399999999997E-2</v>
      </c>
      <c r="FN78" s="1">
        <v>5.6506399999999998E-2</v>
      </c>
      <c r="FO78" s="1">
        <v>5.6199699999999998E-2</v>
      </c>
      <c r="FP78" s="1">
        <v>5.6082300000000002E-2</v>
      </c>
      <c r="FQ78" s="1">
        <v>5.5452599999999998E-2</v>
      </c>
      <c r="FR78" s="1">
        <v>5.5351299999999999E-2</v>
      </c>
      <c r="FS78" s="1">
        <v>5.50176E-2</v>
      </c>
      <c r="FT78" s="1">
        <v>5.4566999999999997E-2</v>
      </c>
      <c r="FU78" s="1">
        <v>5.4575899999999997E-2</v>
      </c>
      <c r="FV78" s="1">
        <v>5.4515300000000003E-2</v>
      </c>
      <c r="FW78" s="1">
        <v>5.3835500000000001E-2</v>
      </c>
      <c r="FX78" s="1">
        <v>5.3495399999999999E-2</v>
      </c>
      <c r="FY78" s="1">
        <v>5.3581299999999998E-2</v>
      </c>
      <c r="FZ78" s="1">
        <v>5.2895400000000002E-2</v>
      </c>
      <c r="GA78" s="1">
        <v>5.2268700000000001E-2</v>
      </c>
      <c r="GB78" s="1">
        <v>5.2350500000000001E-2</v>
      </c>
      <c r="GC78" s="1">
        <v>5.1980999999999999E-2</v>
      </c>
      <c r="GD78" s="1">
        <v>5.1853200000000002E-2</v>
      </c>
      <c r="GE78" s="1">
        <v>5.1790700000000002E-2</v>
      </c>
      <c r="GF78" s="1">
        <v>5.1343800000000002E-2</v>
      </c>
      <c r="GG78" s="1">
        <v>5.1393300000000003E-2</v>
      </c>
      <c r="GH78" s="1">
        <v>5.0864399999999997E-2</v>
      </c>
      <c r="GI78" s="1">
        <v>5.0570499999999997E-2</v>
      </c>
      <c r="GJ78" s="1">
        <v>5.0443099999999998E-2</v>
      </c>
      <c r="GK78" s="1">
        <v>5.0244700000000003E-2</v>
      </c>
      <c r="GL78" s="1">
        <v>4.9882200000000002E-2</v>
      </c>
      <c r="GM78" s="1">
        <v>4.9689999999999998E-2</v>
      </c>
      <c r="GN78" s="1">
        <v>4.9624099999999997E-2</v>
      </c>
      <c r="GO78" s="1">
        <v>4.9393699999999999E-2</v>
      </c>
      <c r="GP78" s="1">
        <v>4.9299000000000003E-2</v>
      </c>
      <c r="GQ78" s="1">
        <v>4.8936300000000002E-2</v>
      </c>
      <c r="GR78" s="1">
        <v>4.8501700000000002E-2</v>
      </c>
      <c r="GS78" s="1">
        <v>4.8583899999999999E-2</v>
      </c>
      <c r="GT78" s="1">
        <v>4.8430000000000001E-2</v>
      </c>
      <c r="GU78" s="1">
        <v>4.8238799999999998E-2</v>
      </c>
      <c r="GV78" s="1">
        <v>4.7956100000000002E-2</v>
      </c>
      <c r="GW78" s="1">
        <v>4.7874300000000002E-2</v>
      </c>
      <c r="GX78" s="1">
        <v>4.80166E-2</v>
      </c>
      <c r="GY78" s="1">
        <v>4.7606200000000001E-2</v>
      </c>
      <c r="GZ78" s="1">
        <v>4.7438000000000001E-2</v>
      </c>
      <c r="HA78" s="1">
        <v>4.7334099999999997E-2</v>
      </c>
      <c r="HB78" s="1">
        <v>4.7180199999999999E-2</v>
      </c>
      <c r="HC78" s="1">
        <v>4.7061199999999997E-2</v>
      </c>
      <c r="HD78" s="1">
        <v>4.7241400000000003E-2</v>
      </c>
      <c r="HE78" s="1">
        <v>4.6598899999999999E-2</v>
      </c>
      <c r="HF78" s="1">
        <v>4.6469499999999997E-2</v>
      </c>
      <c r="HG78" s="1">
        <v>4.6558500000000003E-2</v>
      </c>
      <c r="HH78" s="1">
        <v>4.63661E-2</v>
      </c>
      <c r="HI78" s="1">
        <v>4.6233000000000003E-2</v>
      </c>
      <c r="HJ78" s="1">
        <v>4.5901200000000003E-2</v>
      </c>
      <c r="HK78" s="1">
        <v>4.5783600000000001E-2</v>
      </c>
      <c r="HL78" s="1">
        <v>4.5638699999999997E-2</v>
      </c>
      <c r="HM78" s="1">
        <v>4.5573599999999999E-2</v>
      </c>
      <c r="HN78" s="1">
        <v>4.52042E-2</v>
      </c>
      <c r="HO78" s="1">
        <v>4.5366900000000002E-2</v>
      </c>
      <c r="HP78" s="1">
        <v>4.5230199999999998E-2</v>
      </c>
      <c r="HQ78" s="1">
        <v>4.5112300000000001E-2</v>
      </c>
      <c r="HR78" s="1">
        <v>4.4521100000000001E-2</v>
      </c>
      <c r="HS78" s="1">
        <v>4.4930100000000001E-2</v>
      </c>
      <c r="HT78" s="1">
        <v>4.4601099999999998E-2</v>
      </c>
      <c r="HU78" s="1">
        <v>4.4603499999999997E-2</v>
      </c>
      <c r="HV78" s="1">
        <v>4.4462700000000001E-2</v>
      </c>
      <c r="HW78" s="1">
        <v>4.4196399999999997E-2</v>
      </c>
      <c r="HX78" s="1">
        <v>4.4123200000000001E-2</v>
      </c>
      <c r="HY78" s="1">
        <v>4.38763E-2</v>
      </c>
      <c r="HZ78" s="1">
        <v>4.4042499999999998E-2</v>
      </c>
      <c r="IA78" s="1">
        <v>4.37945E-2</v>
      </c>
      <c r="IB78" s="1">
        <v>4.3910699999999997E-2</v>
      </c>
      <c r="IC78" s="1">
        <v>4.3900000000000002E-2</v>
      </c>
      <c r="ID78" s="1">
        <v>4.3610799999999998E-2</v>
      </c>
      <c r="IE78" s="1">
        <v>4.3505200000000001E-2</v>
      </c>
      <c r="IF78" s="1">
        <v>4.3402200000000002E-2</v>
      </c>
      <c r="IG78" s="1">
        <v>4.3083000000000003E-2</v>
      </c>
      <c r="IH78" s="1">
        <v>4.3144299999999997E-2</v>
      </c>
      <c r="II78" s="1">
        <v>4.2978000000000002E-2</v>
      </c>
      <c r="IJ78" s="1">
        <v>4.3002800000000001E-2</v>
      </c>
      <c r="IK78" s="1">
        <v>4.2986099999999999E-2</v>
      </c>
      <c r="IL78" s="1">
        <v>4.28078E-2</v>
      </c>
      <c r="IM78" s="1">
        <v>4.24584E-2</v>
      </c>
      <c r="IN78" s="1">
        <v>4.2555000000000003E-2</v>
      </c>
      <c r="IO78" s="1">
        <v>4.2826700000000002E-2</v>
      </c>
      <c r="IP78" s="1">
        <v>4.2654299999999999E-2</v>
      </c>
      <c r="IQ78" s="1">
        <v>4.2590200000000002E-2</v>
      </c>
      <c r="IR78" s="1">
        <v>4.2411699999999997E-2</v>
      </c>
      <c r="IS78" s="1">
        <v>4.2629300000000002E-2</v>
      </c>
      <c r="IT78" s="1">
        <v>4.2440600000000002E-2</v>
      </c>
      <c r="IU78" s="1">
        <v>4.2643899999999998E-2</v>
      </c>
      <c r="IV78" s="1">
        <v>4.2672500000000002E-2</v>
      </c>
      <c r="IW78" s="1">
        <v>4.2620499999999999E-2</v>
      </c>
      <c r="IX78" s="1">
        <v>4.2633499999999998E-2</v>
      </c>
      <c r="IY78" s="1">
        <v>4.2953100000000001E-2</v>
      </c>
      <c r="IZ78" s="1">
        <v>4.25361E-2</v>
      </c>
      <c r="JA78" s="1">
        <v>4.2826999999999997E-2</v>
      </c>
      <c r="JB78" s="1">
        <v>4.2618799999999998E-2</v>
      </c>
      <c r="JC78" s="1">
        <v>4.3154400000000002E-2</v>
      </c>
      <c r="JD78" s="1">
        <v>4.3170500000000001E-2</v>
      </c>
      <c r="JE78" s="1">
        <v>4.30976E-2</v>
      </c>
      <c r="JF78" s="1">
        <v>4.32793E-2</v>
      </c>
      <c r="JG78" s="1">
        <v>4.3536999999999999E-2</v>
      </c>
      <c r="JH78" s="1">
        <v>4.3747899999999999E-2</v>
      </c>
      <c r="JI78" s="1">
        <v>4.4058300000000002E-2</v>
      </c>
      <c r="JJ78" s="1">
        <v>4.4324200000000001E-2</v>
      </c>
      <c r="JK78" s="1">
        <v>4.4433599999999997E-2</v>
      </c>
      <c r="JL78" s="1">
        <v>4.4372599999999998E-2</v>
      </c>
      <c r="JM78" s="1">
        <v>4.4576900000000003E-2</v>
      </c>
      <c r="JN78" s="1">
        <v>4.4859000000000003E-2</v>
      </c>
      <c r="JO78" s="1">
        <v>4.4544300000000002E-2</v>
      </c>
      <c r="JP78" s="1">
        <v>4.4378399999999998E-2</v>
      </c>
      <c r="JQ78" s="1">
        <v>4.4293699999999998E-2</v>
      </c>
      <c r="JR78" s="1">
        <v>4.4926800000000003E-2</v>
      </c>
      <c r="JS78" s="1">
        <v>4.444E-2</v>
      </c>
      <c r="JT78" s="1">
        <v>4.4482800000000003E-2</v>
      </c>
      <c r="JU78" s="1">
        <v>4.4186099999999999E-2</v>
      </c>
      <c r="JV78" s="1">
        <v>4.4520299999999999E-2</v>
      </c>
      <c r="JW78" s="1">
        <v>4.4343899999999999E-2</v>
      </c>
      <c r="JX78" s="1">
        <v>4.4272499999999999E-2</v>
      </c>
      <c r="JY78" s="1">
        <v>4.4182800000000001E-2</v>
      </c>
      <c r="JZ78" s="1">
        <v>4.4761799999999997E-2</v>
      </c>
      <c r="KA78" s="1">
        <v>4.40206E-2</v>
      </c>
      <c r="KB78" s="1">
        <v>4.3808699999999999E-2</v>
      </c>
      <c r="KC78" s="1">
        <v>4.3814100000000002E-2</v>
      </c>
      <c r="KD78" s="1">
        <v>4.3727200000000001E-2</v>
      </c>
      <c r="KE78" s="1">
        <v>4.41029E-2</v>
      </c>
      <c r="KF78" s="1">
        <v>4.3699599999999998E-2</v>
      </c>
      <c r="KG78" s="1">
        <v>4.3246800000000002E-2</v>
      </c>
      <c r="KH78" s="1">
        <v>4.32378E-2</v>
      </c>
      <c r="KI78" s="1">
        <v>4.3141499999999999E-2</v>
      </c>
      <c r="KJ78" s="1">
        <v>4.32856E-2</v>
      </c>
      <c r="KK78" s="1">
        <v>4.3109000000000001E-2</v>
      </c>
      <c r="KL78" s="1">
        <v>4.3105499999999998E-2</v>
      </c>
      <c r="KM78" s="1">
        <v>4.2930900000000001E-2</v>
      </c>
      <c r="KN78" s="1">
        <v>4.3277099999999999E-2</v>
      </c>
      <c r="KO78" s="1">
        <v>4.2804700000000001E-2</v>
      </c>
      <c r="KP78" s="1">
        <v>4.2379699999999999E-2</v>
      </c>
      <c r="KQ78" s="1">
        <v>4.2203200000000003E-2</v>
      </c>
      <c r="KR78" s="1">
        <v>4.2789500000000001E-2</v>
      </c>
      <c r="KS78" s="1">
        <v>4.2266100000000001E-2</v>
      </c>
      <c r="KT78" s="1">
        <v>4.2356900000000003E-2</v>
      </c>
      <c r="KU78" s="1">
        <v>4.2610000000000002E-2</v>
      </c>
      <c r="KV78" s="1">
        <v>4.2730600000000001E-2</v>
      </c>
      <c r="KW78" s="1">
        <v>4.2400599999999997E-2</v>
      </c>
      <c r="KX78" s="1">
        <v>4.2553100000000003E-2</v>
      </c>
      <c r="KY78" s="1">
        <v>4.2407100000000003E-2</v>
      </c>
      <c r="KZ78" s="1">
        <v>4.2457500000000002E-2</v>
      </c>
      <c r="LA78" s="1">
        <v>4.2689299999999999E-2</v>
      </c>
      <c r="LB78" s="1">
        <v>4.2893599999999997E-2</v>
      </c>
      <c r="LC78" s="1">
        <v>4.31946E-2</v>
      </c>
      <c r="LD78" s="1">
        <v>4.3382200000000003E-2</v>
      </c>
      <c r="LE78" s="1">
        <v>4.3360299999999997E-2</v>
      </c>
      <c r="LF78" s="1">
        <v>4.3919100000000003E-2</v>
      </c>
      <c r="LG78" s="1">
        <v>4.4362199999999997E-2</v>
      </c>
      <c r="LH78" s="1">
        <v>4.4317700000000002E-2</v>
      </c>
      <c r="LI78" s="1">
        <v>4.4652200000000003E-2</v>
      </c>
      <c r="LJ78" s="1">
        <v>4.4653199999999997E-2</v>
      </c>
      <c r="LK78" s="1">
        <v>4.4593399999999998E-2</v>
      </c>
      <c r="LL78" s="1">
        <v>4.4713599999999999E-2</v>
      </c>
      <c r="LM78" s="1">
        <v>4.4377899999999998E-2</v>
      </c>
      <c r="LN78" s="1">
        <v>4.4214299999999998E-2</v>
      </c>
      <c r="LO78" s="1">
        <v>4.4801800000000003E-2</v>
      </c>
      <c r="LP78" s="1">
        <v>4.3887599999999999E-2</v>
      </c>
      <c r="LQ78" s="1">
        <v>4.3875699999999997E-2</v>
      </c>
      <c r="LR78" s="1">
        <v>4.4582200000000002E-2</v>
      </c>
      <c r="LS78" s="1">
        <v>4.4896999999999999E-2</v>
      </c>
      <c r="LT78" s="1">
        <v>4.5241099999999999E-2</v>
      </c>
      <c r="LU78" s="1">
        <v>4.5126300000000001E-2</v>
      </c>
      <c r="LV78" s="1">
        <v>4.56446E-2</v>
      </c>
      <c r="LW78" s="1">
        <v>4.6089600000000001E-2</v>
      </c>
      <c r="LX78" s="1">
        <v>4.6012400000000002E-2</v>
      </c>
      <c r="LY78" s="1">
        <v>4.5556699999999999E-2</v>
      </c>
      <c r="LZ78" s="1">
        <v>4.5566700000000002E-2</v>
      </c>
      <c r="MA78" s="1">
        <v>4.6102999999999998E-2</v>
      </c>
      <c r="MB78" s="1">
        <v>4.6357000000000002E-2</v>
      </c>
      <c r="MC78" s="1">
        <v>4.6240900000000001E-2</v>
      </c>
      <c r="MD78" s="1">
        <v>4.6767799999999998E-2</v>
      </c>
      <c r="ME78" s="1">
        <v>4.6928699999999997E-2</v>
      </c>
      <c r="MF78" s="1">
        <v>4.7260400000000001E-2</v>
      </c>
      <c r="MG78" s="1">
        <v>4.6957899999999997E-2</v>
      </c>
      <c r="MH78" s="1">
        <v>4.6907499999999998E-2</v>
      </c>
      <c r="MI78" s="1">
        <v>4.6692699999999997E-2</v>
      </c>
      <c r="MJ78" s="1">
        <v>4.6889800000000002E-2</v>
      </c>
      <c r="MK78" s="1">
        <v>4.7215E-2</v>
      </c>
      <c r="ML78" s="1">
        <v>4.73284E-2</v>
      </c>
      <c r="MM78" s="1">
        <v>4.7192699999999997E-2</v>
      </c>
      <c r="MN78" s="1">
        <v>4.7273799999999998E-2</v>
      </c>
      <c r="MO78" s="1">
        <v>4.7726499999999998E-2</v>
      </c>
      <c r="MP78" s="1">
        <v>4.7900999999999999E-2</v>
      </c>
      <c r="MQ78" s="1">
        <v>4.8121299999999999E-2</v>
      </c>
      <c r="MR78" s="1">
        <v>4.8842799999999999E-2</v>
      </c>
      <c r="MS78" s="1">
        <v>4.8517900000000003E-2</v>
      </c>
      <c r="MT78" s="1">
        <v>4.82029E-2</v>
      </c>
      <c r="MU78" s="1">
        <v>4.8718499999999998E-2</v>
      </c>
      <c r="MV78" s="1">
        <v>4.9421300000000001E-2</v>
      </c>
      <c r="MW78" s="1">
        <v>4.96353E-2</v>
      </c>
      <c r="MX78" s="1">
        <v>5.0109599999999997E-2</v>
      </c>
      <c r="MY78" s="1">
        <v>5.0368999999999997E-2</v>
      </c>
      <c r="MZ78" s="1">
        <v>5.0662800000000001E-2</v>
      </c>
      <c r="NA78" s="1">
        <v>5.1946699999999998E-2</v>
      </c>
      <c r="NB78" s="1">
        <v>5.2342100000000003E-2</v>
      </c>
      <c r="NC78" s="1">
        <v>5.3665699999999997E-2</v>
      </c>
      <c r="ND78" s="1">
        <v>5.3932300000000002E-2</v>
      </c>
      <c r="NE78" s="1">
        <v>5.5712900000000003E-2</v>
      </c>
      <c r="NF78" s="1">
        <v>5.6556799999999997E-2</v>
      </c>
      <c r="NG78" s="1">
        <v>5.8766899999999997E-2</v>
      </c>
      <c r="NH78" s="1">
        <v>6.02093E-2</v>
      </c>
      <c r="NI78" s="1">
        <v>6.18468E-2</v>
      </c>
      <c r="NJ78" s="1">
        <v>6.4610200000000007E-2</v>
      </c>
      <c r="NK78" s="1">
        <v>6.6681199999999996E-2</v>
      </c>
      <c r="NL78" s="1">
        <v>6.8207900000000002E-2</v>
      </c>
      <c r="NM78" s="1">
        <v>7.1143700000000004E-2</v>
      </c>
      <c r="NN78" s="1">
        <v>7.3774900000000004E-2</v>
      </c>
      <c r="NO78" s="1">
        <v>7.7438199999999999E-2</v>
      </c>
      <c r="NP78" s="1">
        <v>8.1615099999999996E-2</v>
      </c>
      <c r="NQ78" s="1">
        <v>8.6421799999999993E-2</v>
      </c>
      <c r="NR78" s="1">
        <v>8.9127499999999998E-2</v>
      </c>
      <c r="NS78" s="1">
        <v>9.2506599999999994E-2</v>
      </c>
      <c r="NT78" s="1">
        <v>9.5429799999999995E-2</v>
      </c>
      <c r="NU78" s="1">
        <v>9.6178899999999998E-2</v>
      </c>
      <c r="NV78" s="1">
        <v>9.7987199999999997E-2</v>
      </c>
      <c r="NW78" s="1">
        <v>9.70583E-2</v>
      </c>
      <c r="NX78" s="1">
        <v>9.8382800000000006E-2</v>
      </c>
      <c r="NY78" s="1">
        <v>9.8400600000000005E-2</v>
      </c>
      <c r="NZ78" s="1">
        <v>9.8834900000000003E-2</v>
      </c>
      <c r="OA78" s="1">
        <v>9.9669400000000005E-2</v>
      </c>
      <c r="OB78" s="1">
        <v>9.8999400000000001E-2</v>
      </c>
      <c r="OC78" s="1">
        <v>0.100008</v>
      </c>
      <c r="OD78" s="1">
        <v>9.8753099999999996E-2</v>
      </c>
      <c r="OE78" s="1">
        <v>9.64367E-2</v>
      </c>
      <c r="OF78" s="1">
        <v>9.8631899999999995E-2</v>
      </c>
      <c r="OG78" s="1">
        <v>9.6948300000000001E-2</v>
      </c>
      <c r="OH78" s="1">
        <v>9.6388699999999994E-2</v>
      </c>
      <c r="OI78" s="1">
        <v>9.4803899999999997E-2</v>
      </c>
      <c r="OJ78" s="1">
        <v>9.3693899999999997E-2</v>
      </c>
      <c r="OK78" s="1">
        <v>9.2903899999999998E-2</v>
      </c>
      <c r="OL78" s="1">
        <v>9.1414899999999993E-2</v>
      </c>
      <c r="OM78" s="1">
        <v>8.8933399999999996E-2</v>
      </c>
    </row>
    <row r="79" spans="1:403" x14ac:dyDescent="0.25">
      <c r="A79" s="1" t="s">
        <v>61</v>
      </c>
      <c r="B79" s="5">
        <f t="shared" si="6"/>
        <v>6.2500000000000001E-5</v>
      </c>
      <c r="C79" s="1">
        <v>3.5715599999999998</v>
      </c>
      <c r="D79" s="1">
        <v>3.5579900000000002</v>
      </c>
      <c r="E79" s="1">
        <v>3.59606</v>
      </c>
      <c r="F79" s="1">
        <v>3.6691099999999999</v>
      </c>
      <c r="G79" s="1">
        <v>3.7700499999999999</v>
      </c>
      <c r="H79" s="1">
        <v>3.7182300000000001</v>
      </c>
      <c r="I79" s="1">
        <v>3.6013600000000001</v>
      </c>
      <c r="J79" s="1">
        <v>3.6196199999999998</v>
      </c>
      <c r="K79" s="1">
        <v>3.56006</v>
      </c>
      <c r="L79" s="1">
        <v>3.7576999999999998</v>
      </c>
      <c r="M79" s="1">
        <v>3.9040499999999998</v>
      </c>
      <c r="N79" s="1">
        <v>3.75936</v>
      </c>
      <c r="O79" s="1">
        <v>3.8443499999999999</v>
      </c>
      <c r="P79" s="1">
        <v>3.9169800000000001</v>
      </c>
      <c r="Q79" s="1">
        <v>4.0050800000000004</v>
      </c>
      <c r="R79" s="1">
        <v>4.01</v>
      </c>
      <c r="S79" s="1">
        <v>3.97417</v>
      </c>
      <c r="T79" s="1">
        <v>3.77095</v>
      </c>
      <c r="U79" s="1">
        <v>3.7877800000000001</v>
      </c>
      <c r="V79" s="1">
        <v>4.01</v>
      </c>
      <c r="W79" s="1">
        <v>3.9757199999999999</v>
      </c>
      <c r="X79" s="1">
        <v>3.8646099999999999</v>
      </c>
      <c r="Y79" s="1">
        <v>3.8808400000000001</v>
      </c>
      <c r="Z79" s="1">
        <v>3.87277</v>
      </c>
      <c r="AA79" s="1">
        <v>4.01</v>
      </c>
      <c r="AB79" s="1">
        <v>3.82376</v>
      </c>
      <c r="AC79" s="1">
        <v>3.7569599999999999</v>
      </c>
      <c r="AD79" s="1">
        <v>3.61592</v>
      </c>
      <c r="AE79" s="1">
        <v>3.4246699999999999</v>
      </c>
      <c r="AF79" s="1">
        <v>3.6871</v>
      </c>
      <c r="AG79" s="1">
        <v>3.5699700000000001</v>
      </c>
      <c r="AH79" s="1">
        <v>3.7590499999999998</v>
      </c>
      <c r="AI79" s="1">
        <v>3.57315</v>
      </c>
      <c r="AJ79" s="1">
        <v>3.4057599999999999</v>
      </c>
      <c r="AK79" s="1">
        <v>3.4442200000000001</v>
      </c>
      <c r="AL79" s="1">
        <v>3.5650499999999998</v>
      </c>
      <c r="AM79" s="1">
        <v>3.4407100000000002</v>
      </c>
      <c r="AN79" s="1">
        <v>3.1355300000000002</v>
      </c>
      <c r="AO79" s="1">
        <v>2.2070400000000001</v>
      </c>
      <c r="AP79" s="1">
        <v>1.4640200000000001</v>
      </c>
      <c r="AQ79" s="1">
        <v>0.98995699999999998</v>
      </c>
      <c r="AR79" s="1">
        <v>0.76847200000000004</v>
      </c>
      <c r="AS79" s="1">
        <v>0.66539599999999999</v>
      </c>
      <c r="AT79" s="1">
        <v>0.59577000000000002</v>
      </c>
      <c r="AU79" s="1">
        <v>0.54672799999999999</v>
      </c>
      <c r="AV79" s="1">
        <v>0.51017800000000002</v>
      </c>
      <c r="AW79" s="1">
        <v>0.48510799999999998</v>
      </c>
      <c r="AX79" s="1">
        <v>0.45167000000000002</v>
      </c>
      <c r="AY79" s="1">
        <v>0.41295599999999999</v>
      </c>
      <c r="AZ79" s="1">
        <v>0.38475599999999999</v>
      </c>
      <c r="BA79" s="1">
        <v>0.35652499999999998</v>
      </c>
      <c r="BB79" s="1">
        <v>0.33740399999999998</v>
      </c>
      <c r="BC79" s="1">
        <v>0.322938</v>
      </c>
      <c r="BD79" s="1">
        <v>0.30789100000000003</v>
      </c>
      <c r="BE79" s="1">
        <v>0.29494900000000002</v>
      </c>
      <c r="BF79" s="1">
        <v>0.28173199999999998</v>
      </c>
      <c r="BG79" s="1">
        <v>0.27111299999999999</v>
      </c>
      <c r="BH79" s="1">
        <v>0.26245099999999999</v>
      </c>
      <c r="BI79" s="1">
        <v>0.25248399999999999</v>
      </c>
      <c r="BJ79" s="1">
        <v>0.24362400000000001</v>
      </c>
      <c r="BK79" s="1">
        <v>0.23614199999999999</v>
      </c>
      <c r="BL79" s="1">
        <v>0.229217</v>
      </c>
      <c r="BM79" s="1">
        <v>0.224137</v>
      </c>
      <c r="BN79" s="1">
        <v>0.21953600000000001</v>
      </c>
      <c r="BO79" s="1">
        <v>0.21452599999999999</v>
      </c>
      <c r="BP79" s="1">
        <v>0.21130099999999999</v>
      </c>
      <c r="BQ79" s="1">
        <v>0.207569</v>
      </c>
      <c r="BR79" s="1">
        <v>0.20361499999999999</v>
      </c>
      <c r="BS79" s="1">
        <v>0.20006499999999999</v>
      </c>
      <c r="BT79" s="1">
        <v>0.1973</v>
      </c>
      <c r="BU79" s="1">
        <v>0.19452900000000001</v>
      </c>
      <c r="BV79" s="1">
        <v>0.19181699999999999</v>
      </c>
      <c r="BW79" s="1">
        <v>0.189112</v>
      </c>
      <c r="BX79" s="1">
        <v>0.18709700000000001</v>
      </c>
      <c r="BY79" s="1">
        <v>0.18555199999999999</v>
      </c>
      <c r="BZ79" s="1">
        <v>0.183916</v>
      </c>
      <c r="CA79" s="1">
        <v>0.18187600000000001</v>
      </c>
      <c r="CB79" s="1">
        <v>0.17932799999999999</v>
      </c>
      <c r="CC79" s="1">
        <v>0.177343</v>
      </c>
      <c r="CD79" s="1">
        <v>0.17510400000000001</v>
      </c>
      <c r="CE79" s="1">
        <v>0.173785</v>
      </c>
      <c r="CF79" s="1">
        <v>0.17420099999999999</v>
      </c>
      <c r="CG79" s="1">
        <v>0.173739</v>
      </c>
      <c r="CH79" s="1">
        <v>0.17233899999999999</v>
      </c>
      <c r="CI79" s="1">
        <v>0.168765</v>
      </c>
      <c r="CJ79" s="1">
        <v>0.166849</v>
      </c>
      <c r="CK79" s="1">
        <v>0.165099</v>
      </c>
      <c r="CL79" s="1">
        <v>0.16289799999999999</v>
      </c>
      <c r="CM79" s="1">
        <v>0.16053600000000001</v>
      </c>
      <c r="CN79" s="1">
        <v>0.158057</v>
      </c>
      <c r="CO79" s="1">
        <v>0.156391</v>
      </c>
      <c r="CP79" s="1">
        <v>0.15365699999999999</v>
      </c>
      <c r="CQ79" s="1">
        <v>0.151286</v>
      </c>
      <c r="CR79" s="1">
        <v>0.14966299999999999</v>
      </c>
      <c r="CS79" s="1">
        <v>0.14707300000000001</v>
      </c>
      <c r="CT79" s="1">
        <v>0.14527699999999999</v>
      </c>
      <c r="CU79" s="1">
        <v>0.14405000000000001</v>
      </c>
      <c r="CV79" s="1">
        <v>0.14342099999999999</v>
      </c>
      <c r="CW79" s="1">
        <v>0.14348900000000001</v>
      </c>
      <c r="CX79" s="1">
        <v>0.144204</v>
      </c>
      <c r="CY79" s="1">
        <v>0.14532500000000001</v>
      </c>
      <c r="CZ79" s="1">
        <v>0.14648</v>
      </c>
      <c r="DA79" s="1">
        <v>0.14760599999999999</v>
      </c>
      <c r="DB79" s="1">
        <v>0.146678</v>
      </c>
      <c r="DC79" s="1">
        <v>0.14502399999999999</v>
      </c>
      <c r="DD79" s="1">
        <v>0.14175699999999999</v>
      </c>
      <c r="DE79" s="1">
        <v>0.13750899999999999</v>
      </c>
      <c r="DF79" s="1">
        <v>0.132551</v>
      </c>
      <c r="DG79" s="1">
        <v>0.126114</v>
      </c>
      <c r="DH79" s="1">
        <v>0.12102599999999999</v>
      </c>
      <c r="DI79" s="1">
        <v>0.115967</v>
      </c>
      <c r="DJ79" s="1">
        <v>0.112292</v>
      </c>
      <c r="DK79" s="1">
        <v>0.10778</v>
      </c>
      <c r="DL79" s="1">
        <v>0.10514900000000001</v>
      </c>
      <c r="DM79" s="1">
        <v>0.102099</v>
      </c>
      <c r="DN79" s="1">
        <v>9.9752599999999997E-2</v>
      </c>
      <c r="DO79" s="1">
        <v>9.8070900000000003E-2</v>
      </c>
      <c r="DP79" s="1">
        <v>9.6781300000000001E-2</v>
      </c>
      <c r="DQ79" s="1">
        <v>9.5253099999999993E-2</v>
      </c>
      <c r="DR79" s="1">
        <v>9.4077099999999997E-2</v>
      </c>
      <c r="DS79" s="1">
        <v>9.32056E-2</v>
      </c>
      <c r="DT79" s="1">
        <v>9.2557500000000001E-2</v>
      </c>
      <c r="DU79" s="1">
        <v>9.1344599999999998E-2</v>
      </c>
      <c r="DV79" s="1">
        <v>9.1260499999999994E-2</v>
      </c>
      <c r="DW79" s="1">
        <v>9.0419399999999997E-2</v>
      </c>
      <c r="DX79" s="1">
        <v>8.9477000000000001E-2</v>
      </c>
      <c r="DY79" s="1">
        <v>8.85325E-2</v>
      </c>
      <c r="DZ79" s="1">
        <v>8.7850200000000003E-2</v>
      </c>
      <c r="EA79" s="1">
        <v>8.6940199999999995E-2</v>
      </c>
      <c r="EB79" s="1">
        <v>8.5999300000000001E-2</v>
      </c>
      <c r="EC79" s="1">
        <v>8.5038299999999997E-2</v>
      </c>
      <c r="ED79" s="1">
        <v>8.4703200000000006E-2</v>
      </c>
      <c r="EE79" s="1">
        <v>8.3654099999999995E-2</v>
      </c>
      <c r="EF79" s="1">
        <v>8.2478200000000002E-2</v>
      </c>
      <c r="EG79" s="1">
        <v>8.1314399999999995E-2</v>
      </c>
      <c r="EH79" s="1">
        <v>8.0381999999999995E-2</v>
      </c>
      <c r="EI79" s="1">
        <v>7.9043000000000002E-2</v>
      </c>
      <c r="EJ79" s="1">
        <v>7.7925300000000003E-2</v>
      </c>
      <c r="EK79" s="1">
        <v>7.6774200000000001E-2</v>
      </c>
      <c r="EL79" s="1">
        <v>7.5199100000000005E-2</v>
      </c>
      <c r="EM79" s="1">
        <v>7.3784600000000006E-2</v>
      </c>
      <c r="EN79" s="1">
        <v>7.2463399999999997E-2</v>
      </c>
      <c r="EO79" s="1">
        <v>7.1667599999999998E-2</v>
      </c>
      <c r="EP79" s="1">
        <v>7.0641800000000005E-2</v>
      </c>
      <c r="EQ79" s="1">
        <v>6.9431400000000004E-2</v>
      </c>
      <c r="ER79" s="1">
        <v>6.8870600000000004E-2</v>
      </c>
      <c r="ES79" s="1">
        <v>6.7638400000000001E-2</v>
      </c>
      <c r="ET79" s="1">
        <v>6.6769599999999998E-2</v>
      </c>
      <c r="EU79" s="1">
        <v>6.6116599999999998E-2</v>
      </c>
      <c r="EV79" s="1">
        <v>6.5031199999999997E-2</v>
      </c>
      <c r="EW79" s="1">
        <v>6.4546500000000007E-2</v>
      </c>
      <c r="EX79" s="1">
        <v>6.3578800000000005E-2</v>
      </c>
      <c r="EY79" s="1">
        <v>6.2911300000000003E-2</v>
      </c>
      <c r="EZ79" s="1">
        <v>6.23089E-2</v>
      </c>
      <c r="FA79" s="1">
        <v>6.1616900000000002E-2</v>
      </c>
      <c r="FB79" s="1">
        <v>6.10698E-2</v>
      </c>
      <c r="FC79" s="1">
        <v>6.0594200000000001E-2</v>
      </c>
      <c r="FD79" s="1">
        <v>6.01808E-2</v>
      </c>
      <c r="FE79" s="1">
        <v>5.9571699999999998E-2</v>
      </c>
      <c r="FF79" s="1">
        <v>5.9168499999999999E-2</v>
      </c>
      <c r="FG79" s="1">
        <v>5.87395E-2</v>
      </c>
      <c r="FH79" s="1">
        <v>5.8366000000000001E-2</v>
      </c>
      <c r="FI79" s="1">
        <v>5.7855299999999998E-2</v>
      </c>
      <c r="FJ79" s="1">
        <v>5.7140499999999997E-2</v>
      </c>
      <c r="FK79" s="1">
        <v>5.7147900000000001E-2</v>
      </c>
      <c r="FL79" s="1">
        <v>5.68788E-2</v>
      </c>
      <c r="FM79" s="1">
        <v>5.6515000000000003E-2</v>
      </c>
      <c r="FN79" s="1">
        <v>5.5937099999999997E-2</v>
      </c>
      <c r="FO79" s="1">
        <v>5.5683299999999998E-2</v>
      </c>
      <c r="FP79" s="1">
        <v>5.5199199999999997E-2</v>
      </c>
      <c r="FQ79" s="1">
        <v>5.4962299999999999E-2</v>
      </c>
      <c r="FR79" s="1">
        <v>5.4703599999999998E-2</v>
      </c>
      <c r="FS79" s="1">
        <v>5.4437199999999998E-2</v>
      </c>
      <c r="FT79" s="1">
        <v>5.39918E-2</v>
      </c>
      <c r="FU79" s="1">
        <v>5.3891599999999998E-2</v>
      </c>
      <c r="FV79" s="1">
        <v>5.3728999999999999E-2</v>
      </c>
      <c r="FW79" s="1">
        <v>5.3304799999999999E-2</v>
      </c>
      <c r="FX79" s="1">
        <v>5.29957E-2</v>
      </c>
      <c r="FY79" s="1">
        <v>5.2887999999999998E-2</v>
      </c>
      <c r="FZ79" s="1">
        <v>5.2638799999999999E-2</v>
      </c>
      <c r="GA79" s="1">
        <v>5.2008600000000002E-2</v>
      </c>
      <c r="GB79" s="1">
        <v>5.1732E-2</v>
      </c>
      <c r="GC79" s="1">
        <v>5.1716199999999997E-2</v>
      </c>
      <c r="GD79" s="1">
        <v>5.12839E-2</v>
      </c>
      <c r="GE79" s="1">
        <v>5.1153200000000003E-2</v>
      </c>
      <c r="GF79" s="1">
        <v>5.0745800000000001E-2</v>
      </c>
      <c r="GG79" s="1">
        <v>5.0718100000000002E-2</v>
      </c>
      <c r="GH79" s="1">
        <v>5.0460100000000001E-2</v>
      </c>
      <c r="GI79" s="1">
        <v>5.0334900000000002E-2</v>
      </c>
      <c r="GJ79" s="1">
        <v>5.0253800000000001E-2</v>
      </c>
      <c r="GK79" s="1">
        <v>4.9850199999999997E-2</v>
      </c>
      <c r="GL79" s="1">
        <v>4.9745699999999997E-2</v>
      </c>
      <c r="GM79" s="1">
        <v>4.94939E-2</v>
      </c>
      <c r="GN79" s="1">
        <v>4.91551E-2</v>
      </c>
      <c r="GO79" s="1">
        <v>4.8929599999999997E-2</v>
      </c>
      <c r="GP79" s="1">
        <v>4.8910700000000001E-2</v>
      </c>
      <c r="GQ79" s="1">
        <v>4.8667599999999998E-2</v>
      </c>
      <c r="GR79" s="1">
        <v>4.8339500000000001E-2</v>
      </c>
      <c r="GS79" s="1">
        <v>4.8218200000000003E-2</v>
      </c>
      <c r="GT79" s="1">
        <v>4.8066999999999999E-2</v>
      </c>
      <c r="GU79" s="1">
        <v>4.7884999999999997E-2</v>
      </c>
      <c r="GV79" s="1">
        <v>4.7577099999999997E-2</v>
      </c>
      <c r="GW79" s="1">
        <v>4.7596899999999998E-2</v>
      </c>
      <c r="GX79" s="1">
        <v>4.7506899999999998E-2</v>
      </c>
      <c r="GY79" s="1">
        <v>4.71981E-2</v>
      </c>
      <c r="GZ79" s="1">
        <v>4.7184999999999998E-2</v>
      </c>
      <c r="HA79" s="1">
        <v>4.7057099999999998E-2</v>
      </c>
      <c r="HB79" s="1">
        <v>4.6816700000000003E-2</v>
      </c>
      <c r="HC79" s="1">
        <v>4.6940700000000002E-2</v>
      </c>
      <c r="HD79" s="1">
        <v>4.6907600000000001E-2</v>
      </c>
      <c r="HE79" s="1">
        <v>4.6384300000000003E-2</v>
      </c>
      <c r="HF79" s="1">
        <v>4.6243899999999998E-2</v>
      </c>
      <c r="HG79" s="1">
        <v>4.6117600000000002E-2</v>
      </c>
      <c r="HH79" s="1">
        <v>4.6029800000000003E-2</v>
      </c>
      <c r="HI79" s="1">
        <v>4.5989500000000003E-2</v>
      </c>
      <c r="HJ79" s="1">
        <v>4.5388400000000002E-2</v>
      </c>
      <c r="HK79" s="1">
        <v>4.54595E-2</v>
      </c>
      <c r="HL79" s="1">
        <v>4.5247799999999998E-2</v>
      </c>
      <c r="HM79" s="1">
        <v>4.5410600000000002E-2</v>
      </c>
      <c r="HN79" s="1">
        <v>4.5098800000000001E-2</v>
      </c>
      <c r="HO79" s="1">
        <v>4.5019700000000003E-2</v>
      </c>
      <c r="HP79" s="1">
        <v>4.5232899999999999E-2</v>
      </c>
      <c r="HQ79" s="1">
        <v>4.4970299999999998E-2</v>
      </c>
      <c r="HR79" s="1">
        <v>4.41135E-2</v>
      </c>
      <c r="HS79" s="1">
        <v>4.4649599999999998E-2</v>
      </c>
      <c r="HT79" s="1">
        <v>4.4519799999999998E-2</v>
      </c>
      <c r="HU79" s="1">
        <v>4.4175699999999998E-2</v>
      </c>
      <c r="HV79" s="1">
        <v>4.40621E-2</v>
      </c>
      <c r="HW79" s="1">
        <v>4.3993400000000002E-2</v>
      </c>
      <c r="HX79" s="1">
        <v>4.3757499999999998E-2</v>
      </c>
      <c r="HY79" s="1">
        <v>4.3814100000000002E-2</v>
      </c>
      <c r="HZ79" s="1">
        <v>4.3368700000000003E-2</v>
      </c>
      <c r="IA79" s="1">
        <v>4.3424999999999998E-2</v>
      </c>
      <c r="IB79" s="1">
        <v>4.37361E-2</v>
      </c>
      <c r="IC79" s="1">
        <v>4.3353900000000001E-2</v>
      </c>
      <c r="ID79" s="1">
        <v>4.3111499999999997E-2</v>
      </c>
      <c r="IE79" s="1">
        <v>4.3281800000000002E-2</v>
      </c>
      <c r="IF79" s="1">
        <v>4.3123799999999997E-2</v>
      </c>
      <c r="IG79" s="1">
        <v>4.2995100000000001E-2</v>
      </c>
      <c r="IH79" s="1">
        <v>4.2883999999999999E-2</v>
      </c>
      <c r="II79" s="1">
        <v>4.2729000000000003E-2</v>
      </c>
      <c r="IJ79" s="1">
        <v>4.2961699999999999E-2</v>
      </c>
      <c r="IK79" s="1">
        <v>4.26676E-2</v>
      </c>
      <c r="IL79" s="1">
        <v>4.2825200000000001E-2</v>
      </c>
      <c r="IM79" s="1">
        <v>4.2520299999999997E-2</v>
      </c>
      <c r="IN79" s="1">
        <v>4.2320000000000003E-2</v>
      </c>
      <c r="IO79" s="1">
        <v>4.2540399999999999E-2</v>
      </c>
      <c r="IP79" s="1">
        <v>4.2511500000000001E-2</v>
      </c>
      <c r="IQ79" s="1">
        <v>4.2382499999999997E-2</v>
      </c>
      <c r="IR79" s="1">
        <v>4.2279900000000002E-2</v>
      </c>
      <c r="IS79" s="1">
        <v>4.2514999999999997E-2</v>
      </c>
      <c r="IT79" s="1">
        <v>4.2348200000000003E-2</v>
      </c>
      <c r="IU79" s="1">
        <v>4.2337E-2</v>
      </c>
      <c r="IV79" s="1">
        <v>4.2897999999999999E-2</v>
      </c>
      <c r="IW79" s="1">
        <v>4.30619E-2</v>
      </c>
      <c r="IX79" s="1">
        <v>4.2606900000000003E-2</v>
      </c>
      <c r="IY79" s="1">
        <v>4.2370100000000001E-2</v>
      </c>
      <c r="IZ79" s="1">
        <v>4.2293900000000002E-2</v>
      </c>
      <c r="JA79" s="1">
        <v>4.2398100000000001E-2</v>
      </c>
      <c r="JB79" s="1">
        <v>4.2531199999999998E-2</v>
      </c>
      <c r="JC79" s="1">
        <v>4.2649300000000001E-2</v>
      </c>
      <c r="JD79" s="1">
        <v>4.2762799999999997E-2</v>
      </c>
      <c r="JE79" s="1">
        <v>4.3022499999999998E-2</v>
      </c>
      <c r="JF79" s="1">
        <v>4.2892600000000003E-2</v>
      </c>
      <c r="JG79" s="1">
        <v>4.3252699999999998E-2</v>
      </c>
      <c r="JH79" s="1">
        <v>4.3645900000000001E-2</v>
      </c>
      <c r="JI79" s="1">
        <v>4.4015199999999997E-2</v>
      </c>
      <c r="JJ79" s="1">
        <v>4.4123599999999999E-2</v>
      </c>
      <c r="JK79" s="1">
        <v>4.4236600000000001E-2</v>
      </c>
      <c r="JL79" s="1">
        <v>4.4127699999999999E-2</v>
      </c>
      <c r="JM79" s="1">
        <v>4.4288599999999997E-2</v>
      </c>
      <c r="JN79" s="1">
        <v>4.4704899999999999E-2</v>
      </c>
      <c r="JO79" s="1">
        <v>4.3969899999999999E-2</v>
      </c>
      <c r="JP79" s="1">
        <v>4.4257299999999999E-2</v>
      </c>
      <c r="JQ79" s="1">
        <v>4.40305E-2</v>
      </c>
      <c r="JR79" s="1">
        <v>4.4378800000000003E-2</v>
      </c>
      <c r="JS79" s="1">
        <v>4.3933100000000003E-2</v>
      </c>
      <c r="JT79" s="1">
        <v>4.4073399999999999E-2</v>
      </c>
      <c r="JU79" s="1">
        <v>4.4230899999999997E-2</v>
      </c>
      <c r="JV79" s="1">
        <v>4.4225899999999999E-2</v>
      </c>
      <c r="JW79" s="1">
        <v>4.4039099999999998E-2</v>
      </c>
      <c r="JX79" s="1">
        <v>4.4319900000000002E-2</v>
      </c>
      <c r="JY79" s="1">
        <v>4.42846E-2</v>
      </c>
      <c r="JZ79" s="1">
        <v>4.4497299999999997E-2</v>
      </c>
      <c r="KA79" s="1">
        <v>4.3632999999999998E-2</v>
      </c>
      <c r="KB79" s="1">
        <v>4.3938499999999998E-2</v>
      </c>
      <c r="KC79" s="1">
        <v>4.3812799999999999E-2</v>
      </c>
      <c r="KD79" s="1">
        <v>4.41818E-2</v>
      </c>
      <c r="KE79" s="1">
        <v>4.38476E-2</v>
      </c>
      <c r="KF79" s="1">
        <v>4.3939800000000001E-2</v>
      </c>
      <c r="KG79" s="1">
        <v>4.3412800000000001E-2</v>
      </c>
      <c r="KH79" s="1">
        <v>4.34072E-2</v>
      </c>
      <c r="KI79" s="1">
        <v>4.2791599999999999E-2</v>
      </c>
      <c r="KJ79" s="1">
        <v>4.2921599999999997E-2</v>
      </c>
      <c r="KK79" s="1">
        <v>4.2853200000000001E-2</v>
      </c>
      <c r="KL79" s="1">
        <v>4.2851899999999998E-2</v>
      </c>
      <c r="KM79" s="1">
        <v>4.2700200000000001E-2</v>
      </c>
      <c r="KN79" s="1">
        <v>4.2810500000000001E-2</v>
      </c>
      <c r="KO79" s="1">
        <v>4.2406399999999997E-2</v>
      </c>
      <c r="KP79" s="1">
        <v>4.2355799999999999E-2</v>
      </c>
      <c r="KQ79" s="1">
        <v>4.2344699999999999E-2</v>
      </c>
      <c r="KR79" s="1">
        <v>4.2501499999999998E-2</v>
      </c>
      <c r="KS79" s="1">
        <v>4.2056400000000001E-2</v>
      </c>
      <c r="KT79" s="1">
        <v>4.2070200000000002E-2</v>
      </c>
      <c r="KU79" s="1">
        <v>4.2509999999999999E-2</v>
      </c>
      <c r="KV79" s="1">
        <v>4.2173299999999997E-2</v>
      </c>
      <c r="KW79" s="1">
        <v>4.2540000000000001E-2</v>
      </c>
      <c r="KX79" s="1">
        <v>4.2571100000000001E-2</v>
      </c>
      <c r="KY79" s="1">
        <v>4.22504E-2</v>
      </c>
      <c r="KZ79" s="1">
        <v>4.2475199999999998E-2</v>
      </c>
      <c r="LA79" s="1">
        <v>4.2704100000000002E-2</v>
      </c>
      <c r="LB79" s="1">
        <v>4.2657E-2</v>
      </c>
      <c r="LC79" s="1">
        <v>4.2968300000000001E-2</v>
      </c>
      <c r="LD79" s="1">
        <v>4.3146299999999999E-2</v>
      </c>
      <c r="LE79" s="1">
        <v>4.3433800000000002E-2</v>
      </c>
      <c r="LF79" s="1">
        <v>4.3617700000000002E-2</v>
      </c>
      <c r="LG79" s="1">
        <v>4.3792200000000003E-2</v>
      </c>
      <c r="LH79" s="1">
        <v>4.3966999999999999E-2</v>
      </c>
      <c r="LI79" s="1">
        <v>4.4589200000000002E-2</v>
      </c>
      <c r="LJ79" s="1">
        <v>4.4336100000000003E-2</v>
      </c>
      <c r="LK79" s="1">
        <v>4.4208200000000003E-2</v>
      </c>
      <c r="LL79" s="1">
        <v>4.4374999999999998E-2</v>
      </c>
      <c r="LM79" s="1">
        <v>4.43693E-2</v>
      </c>
      <c r="LN79" s="1">
        <v>4.42993E-2</v>
      </c>
      <c r="LO79" s="1">
        <v>4.4225800000000003E-2</v>
      </c>
      <c r="LP79" s="1">
        <v>4.4078399999999997E-2</v>
      </c>
      <c r="LQ79" s="1">
        <v>4.47385E-2</v>
      </c>
      <c r="LR79" s="1">
        <v>4.4652200000000003E-2</v>
      </c>
      <c r="LS79" s="1">
        <v>4.4721999999999998E-2</v>
      </c>
      <c r="LT79" s="1">
        <v>4.48432E-2</v>
      </c>
      <c r="LU79" s="1">
        <v>4.4773500000000001E-2</v>
      </c>
      <c r="LV79" s="1">
        <v>4.4535900000000003E-2</v>
      </c>
      <c r="LW79" s="1">
        <v>4.5439899999999998E-2</v>
      </c>
      <c r="LX79" s="1">
        <v>4.5816599999999999E-2</v>
      </c>
      <c r="LY79" s="1">
        <v>4.5712099999999999E-2</v>
      </c>
      <c r="LZ79" s="1">
        <v>4.5634099999999997E-2</v>
      </c>
      <c r="MA79" s="1">
        <v>4.6517200000000002E-2</v>
      </c>
      <c r="MB79" s="1">
        <v>4.59882E-2</v>
      </c>
      <c r="MC79" s="1">
        <v>4.5912500000000002E-2</v>
      </c>
      <c r="MD79" s="1">
        <v>4.6284100000000002E-2</v>
      </c>
      <c r="ME79" s="1">
        <v>4.6745099999999998E-2</v>
      </c>
      <c r="MF79" s="1">
        <v>4.6980099999999997E-2</v>
      </c>
      <c r="MG79" s="1">
        <v>4.6758599999999997E-2</v>
      </c>
      <c r="MH79" s="1">
        <v>4.67833E-2</v>
      </c>
      <c r="MI79" s="1">
        <v>4.6499699999999998E-2</v>
      </c>
      <c r="MJ79" s="1">
        <v>4.6896899999999998E-2</v>
      </c>
      <c r="MK79" s="1">
        <v>4.7269499999999999E-2</v>
      </c>
      <c r="ML79" s="1">
        <v>4.7278300000000002E-2</v>
      </c>
      <c r="MM79" s="1">
        <v>4.7222600000000003E-2</v>
      </c>
      <c r="MN79" s="1">
        <v>4.7246900000000001E-2</v>
      </c>
      <c r="MO79" s="1">
        <v>4.7800200000000001E-2</v>
      </c>
      <c r="MP79" s="1">
        <v>4.7578799999999997E-2</v>
      </c>
      <c r="MQ79" s="1">
        <v>4.7909300000000002E-2</v>
      </c>
      <c r="MR79" s="1">
        <v>4.8721199999999999E-2</v>
      </c>
      <c r="MS79" s="1">
        <v>4.84956E-2</v>
      </c>
      <c r="MT79" s="1">
        <v>4.80147E-2</v>
      </c>
      <c r="MU79" s="1">
        <v>4.8634900000000002E-2</v>
      </c>
      <c r="MV79" s="1">
        <v>4.9086100000000001E-2</v>
      </c>
      <c r="MW79" s="1">
        <v>4.9575800000000003E-2</v>
      </c>
      <c r="MX79" s="1">
        <v>5.0016999999999999E-2</v>
      </c>
      <c r="MY79" s="1">
        <v>5.0193300000000003E-2</v>
      </c>
      <c r="MZ79" s="1">
        <v>5.0485099999999998E-2</v>
      </c>
      <c r="NA79" s="1">
        <v>5.1659099999999999E-2</v>
      </c>
      <c r="NB79" s="1">
        <v>5.1824200000000001E-2</v>
      </c>
      <c r="NC79" s="1">
        <v>5.3291699999999997E-2</v>
      </c>
      <c r="ND79" s="1">
        <v>5.3650099999999999E-2</v>
      </c>
      <c r="NE79" s="1">
        <v>5.5537900000000001E-2</v>
      </c>
      <c r="NF79" s="1">
        <v>5.63274E-2</v>
      </c>
      <c r="NG79" s="1">
        <v>5.8257900000000001E-2</v>
      </c>
      <c r="NH79" s="1">
        <v>6.0152200000000003E-2</v>
      </c>
      <c r="NI79" s="1">
        <v>6.1515899999999998E-2</v>
      </c>
      <c r="NJ79" s="1">
        <v>6.4982799999999993E-2</v>
      </c>
      <c r="NK79" s="1">
        <v>6.5786499999999998E-2</v>
      </c>
      <c r="NL79" s="1">
        <v>6.7472799999999999E-2</v>
      </c>
      <c r="NM79" s="1">
        <v>7.0680199999999999E-2</v>
      </c>
      <c r="NN79" s="1">
        <v>7.3641700000000004E-2</v>
      </c>
      <c r="NO79" s="1">
        <v>7.6812199999999997E-2</v>
      </c>
      <c r="NP79" s="1">
        <v>7.9375500000000002E-2</v>
      </c>
      <c r="NQ79" s="1">
        <v>8.5252300000000003E-2</v>
      </c>
      <c r="NR79" s="1">
        <v>8.8232599999999994E-2</v>
      </c>
      <c r="NS79" s="1">
        <v>9.0797199999999995E-2</v>
      </c>
      <c r="NT79" s="1">
        <v>9.31839E-2</v>
      </c>
      <c r="NU79" s="1">
        <v>9.5686400000000005E-2</v>
      </c>
      <c r="NV79" s="1">
        <v>9.6559400000000004E-2</v>
      </c>
      <c r="NW79" s="1">
        <v>9.5384899999999995E-2</v>
      </c>
      <c r="NX79" s="1">
        <v>9.68334E-2</v>
      </c>
      <c r="NY79" s="1">
        <v>9.7507099999999999E-2</v>
      </c>
      <c r="NZ79" s="1">
        <v>9.7647999999999999E-2</v>
      </c>
      <c r="OA79" s="1">
        <v>9.8555199999999996E-2</v>
      </c>
      <c r="OB79" s="1">
        <v>9.8501199999999997E-2</v>
      </c>
      <c r="OC79" s="1">
        <v>9.8960900000000004E-2</v>
      </c>
      <c r="OD79" s="1">
        <v>9.7875500000000004E-2</v>
      </c>
      <c r="OE79" s="1">
        <v>9.3931399999999998E-2</v>
      </c>
      <c r="OF79" s="1">
        <v>9.6933000000000005E-2</v>
      </c>
      <c r="OG79" s="1">
        <v>9.5984E-2</v>
      </c>
      <c r="OH79" s="1">
        <v>9.4669600000000007E-2</v>
      </c>
      <c r="OI79" s="1">
        <v>9.3156500000000003E-2</v>
      </c>
      <c r="OJ79" s="1">
        <v>9.2794699999999994E-2</v>
      </c>
      <c r="OK79" s="1">
        <v>9.1625200000000004E-2</v>
      </c>
      <c r="OL79" s="1">
        <v>8.9611300000000005E-2</v>
      </c>
      <c r="OM79" s="1">
        <v>9.0861399999999995E-2</v>
      </c>
    </row>
    <row r="80" spans="1:403" x14ac:dyDescent="0.25">
      <c r="A80" s="1" t="s">
        <v>61</v>
      </c>
      <c r="B80" s="5">
        <f t="shared" si="6"/>
        <v>3.1250000000000001E-5</v>
      </c>
      <c r="C80" s="1">
        <v>3.4356399999999998</v>
      </c>
      <c r="D80" s="1">
        <v>3.5822799999999999</v>
      </c>
      <c r="E80" s="1">
        <v>3.6806000000000001</v>
      </c>
      <c r="F80" s="1">
        <v>3.66337</v>
      </c>
      <c r="G80" s="1">
        <v>3.92</v>
      </c>
      <c r="H80" s="1">
        <v>3.5032299999999998</v>
      </c>
      <c r="I80" s="1">
        <v>3.5633599999999999</v>
      </c>
      <c r="J80" s="1">
        <v>3.7859799999999999</v>
      </c>
      <c r="K80" s="1">
        <v>3.8424800000000001</v>
      </c>
      <c r="L80" s="1">
        <v>3.6111599999999999</v>
      </c>
      <c r="M80" s="1">
        <v>3.6059700000000001</v>
      </c>
      <c r="N80" s="1">
        <v>3.90286</v>
      </c>
      <c r="O80" s="1">
        <v>3.6664300000000001</v>
      </c>
      <c r="P80" s="1">
        <v>4.01</v>
      </c>
      <c r="Q80" s="1">
        <v>4.0055500000000004</v>
      </c>
      <c r="R80" s="1">
        <v>4.01</v>
      </c>
      <c r="S80" s="1">
        <v>3.83745</v>
      </c>
      <c r="T80" s="1">
        <v>3.9420299999999999</v>
      </c>
      <c r="U80" s="1">
        <v>3.7894000000000001</v>
      </c>
      <c r="V80" s="1">
        <v>3.8093900000000001</v>
      </c>
      <c r="W80" s="1">
        <v>3.8071600000000001</v>
      </c>
      <c r="X80" s="1">
        <v>3.7705500000000001</v>
      </c>
      <c r="Y80" s="1">
        <v>3.8785599999999998</v>
      </c>
      <c r="Z80" s="1">
        <v>3.96218</v>
      </c>
      <c r="AA80" s="1">
        <v>3.81074</v>
      </c>
      <c r="AB80" s="1">
        <v>4.01</v>
      </c>
      <c r="AC80" s="1">
        <v>3.73529</v>
      </c>
      <c r="AD80" s="1">
        <v>3.5991900000000001</v>
      </c>
      <c r="AE80" s="1">
        <v>3.59233</v>
      </c>
      <c r="AF80" s="1">
        <v>3.5861200000000002</v>
      </c>
      <c r="AG80" s="1">
        <v>3.53145</v>
      </c>
      <c r="AH80" s="1">
        <v>3.7677299999999998</v>
      </c>
      <c r="AI80" s="1">
        <v>3.56792</v>
      </c>
      <c r="AJ80" s="1">
        <v>3.4636100000000001</v>
      </c>
      <c r="AK80" s="1">
        <v>3.5341300000000002</v>
      </c>
      <c r="AL80" s="1">
        <v>3.47519</v>
      </c>
      <c r="AM80" s="1">
        <v>3.4587500000000002</v>
      </c>
      <c r="AN80" s="1">
        <v>3.1093700000000002</v>
      </c>
      <c r="AO80" s="1">
        <v>2.1888200000000002</v>
      </c>
      <c r="AP80" s="1">
        <v>1.4678800000000001</v>
      </c>
      <c r="AQ80" s="1">
        <v>0.98355300000000001</v>
      </c>
      <c r="AR80" s="1">
        <v>0.765011</v>
      </c>
      <c r="AS80" s="1">
        <v>0.66077699999999995</v>
      </c>
      <c r="AT80" s="1">
        <v>0.58831100000000003</v>
      </c>
      <c r="AU80" s="1">
        <v>0.53857699999999997</v>
      </c>
      <c r="AV80" s="1">
        <v>0.50385000000000002</v>
      </c>
      <c r="AW80" s="1">
        <v>0.47835299999999997</v>
      </c>
      <c r="AX80" s="1">
        <v>0.44539699999999999</v>
      </c>
      <c r="AY80" s="1">
        <v>0.40834799999999999</v>
      </c>
      <c r="AZ80" s="1">
        <v>0.37939200000000001</v>
      </c>
      <c r="BA80" s="1">
        <v>0.351856</v>
      </c>
      <c r="BB80" s="1">
        <v>0.33385100000000001</v>
      </c>
      <c r="BC80" s="1">
        <v>0.31704500000000002</v>
      </c>
      <c r="BD80" s="1">
        <v>0.303587</v>
      </c>
      <c r="BE80" s="1">
        <v>0.29028300000000001</v>
      </c>
      <c r="BF80" s="1">
        <v>0.27799400000000002</v>
      </c>
      <c r="BG80" s="1">
        <v>0.26729700000000001</v>
      </c>
      <c r="BH80" s="1">
        <v>0.25713000000000003</v>
      </c>
      <c r="BI80" s="1">
        <v>0.24909700000000001</v>
      </c>
      <c r="BJ80" s="1">
        <v>0.240449</v>
      </c>
      <c r="BK80" s="1">
        <v>0.23209299999999999</v>
      </c>
      <c r="BL80" s="1">
        <v>0.225107</v>
      </c>
      <c r="BM80" s="1">
        <v>0.22073499999999999</v>
      </c>
      <c r="BN80" s="1">
        <v>0.216527</v>
      </c>
      <c r="BO80" s="1">
        <v>0.21146200000000001</v>
      </c>
      <c r="BP80" s="1">
        <v>0.20835400000000001</v>
      </c>
      <c r="BQ80" s="1">
        <v>0.20435500000000001</v>
      </c>
      <c r="BR80" s="1">
        <v>0.20094699999999999</v>
      </c>
      <c r="BS80" s="1">
        <v>0.197158</v>
      </c>
      <c r="BT80" s="1">
        <v>0.19389400000000001</v>
      </c>
      <c r="BU80" s="1">
        <v>0.19156400000000001</v>
      </c>
      <c r="BV80" s="1">
        <v>0.18901100000000001</v>
      </c>
      <c r="BW80" s="1">
        <v>0.187031</v>
      </c>
      <c r="BX80" s="1">
        <v>0.18475</v>
      </c>
      <c r="BY80" s="1">
        <v>0.182977</v>
      </c>
      <c r="BZ80" s="1">
        <v>0.181287</v>
      </c>
      <c r="CA80" s="1">
        <v>0.17902899999999999</v>
      </c>
      <c r="CB80" s="1">
        <v>0.17663599999999999</v>
      </c>
      <c r="CC80" s="1">
        <v>0.17479800000000001</v>
      </c>
      <c r="CD80" s="1">
        <v>0.17313700000000001</v>
      </c>
      <c r="CE80" s="1">
        <v>0.17255699999999999</v>
      </c>
      <c r="CF80" s="1">
        <v>0.171213</v>
      </c>
      <c r="CG80" s="1">
        <v>0.17160400000000001</v>
      </c>
      <c r="CH80" s="1">
        <v>0.17024900000000001</v>
      </c>
      <c r="CI80" s="1">
        <v>0.16649600000000001</v>
      </c>
      <c r="CJ80" s="1">
        <v>0.16467200000000001</v>
      </c>
      <c r="CK80" s="1">
        <v>0.16300899999999999</v>
      </c>
      <c r="CL80" s="1">
        <v>0.160444</v>
      </c>
      <c r="CM80" s="1">
        <v>0.15814400000000001</v>
      </c>
      <c r="CN80" s="1">
        <v>0.15559100000000001</v>
      </c>
      <c r="CO80" s="1">
        <v>0.15379399999999999</v>
      </c>
      <c r="CP80" s="1">
        <v>0.15152599999999999</v>
      </c>
      <c r="CQ80" s="1">
        <v>0.149343</v>
      </c>
      <c r="CR80" s="1">
        <v>0.14752399999999999</v>
      </c>
      <c r="CS80" s="1">
        <v>0.14496700000000001</v>
      </c>
      <c r="CT80" s="1">
        <v>0.14316999999999999</v>
      </c>
      <c r="CU80" s="1">
        <v>0.142567</v>
      </c>
      <c r="CV80" s="1">
        <v>0.141704</v>
      </c>
      <c r="CW80" s="1">
        <v>0.14099500000000001</v>
      </c>
      <c r="CX80" s="1">
        <v>0.14238899999999999</v>
      </c>
      <c r="CY80" s="1">
        <v>0.14319899999999999</v>
      </c>
      <c r="CZ80" s="1">
        <v>0.14463999999999999</v>
      </c>
      <c r="DA80" s="1">
        <v>0.14488599999999999</v>
      </c>
      <c r="DB80" s="1">
        <v>0.14446100000000001</v>
      </c>
      <c r="DC80" s="1">
        <v>0.143231</v>
      </c>
      <c r="DD80" s="1">
        <v>0.13996400000000001</v>
      </c>
      <c r="DE80" s="1">
        <v>0.13551299999999999</v>
      </c>
      <c r="DF80" s="1">
        <v>0.130554</v>
      </c>
      <c r="DG80" s="1">
        <v>0.124559</v>
      </c>
      <c r="DH80" s="1">
        <v>0.119086</v>
      </c>
      <c r="DI80" s="1">
        <v>0.114523</v>
      </c>
      <c r="DJ80" s="1">
        <v>0.11070000000000001</v>
      </c>
      <c r="DK80" s="1">
        <v>0.10641399999999999</v>
      </c>
      <c r="DL80" s="1">
        <v>0.10390199999999999</v>
      </c>
      <c r="DM80" s="1">
        <v>0.10086100000000001</v>
      </c>
      <c r="DN80" s="1">
        <v>9.8684499999999994E-2</v>
      </c>
      <c r="DO80" s="1">
        <v>9.71225E-2</v>
      </c>
      <c r="DP80" s="1">
        <v>9.5566100000000001E-2</v>
      </c>
      <c r="DQ80" s="1">
        <v>9.3914600000000001E-2</v>
      </c>
      <c r="DR80" s="1">
        <v>9.2791600000000002E-2</v>
      </c>
      <c r="DS80" s="1">
        <v>9.2372999999999997E-2</v>
      </c>
      <c r="DT80" s="1">
        <v>9.1318899999999995E-2</v>
      </c>
      <c r="DU80" s="1">
        <v>9.0273400000000004E-2</v>
      </c>
      <c r="DV80" s="1">
        <v>8.9646000000000003E-2</v>
      </c>
      <c r="DW80" s="1">
        <v>8.8990700000000006E-2</v>
      </c>
      <c r="DX80" s="1">
        <v>8.8316699999999998E-2</v>
      </c>
      <c r="DY80" s="1">
        <v>8.7259600000000007E-2</v>
      </c>
      <c r="DZ80" s="1">
        <v>8.6514800000000003E-2</v>
      </c>
      <c r="EA80" s="1">
        <v>8.5793099999999997E-2</v>
      </c>
      <c r="EB80" s="1">
        <v>8.5016599999999998E-2</v>
      </c>
      <c r="EC80" s="1">
        <v>8.4104700000000004E-2</v>
      </c>
      <c r="ED80" s="1">
        <v>8.3585000000000007E-2</v>
      </c>
      <c r="EE80" s="1">
        <v>8.2589200000000002E-2</v>
      </c>
      <c r="EF80" s="1">
        <v>8.1563999999999998E-2</v>
      </c>
      <c r="EG80" s="1">
        <v>8.0459299999999997E-2</v>
      </c>
      <c r="EH80" s="1">
        <v>7.9399499999999998E-2</v>
      </c>
      <c r="EI80" s="1">
        <v>7.8270000000000006E-2</v>
      </c>
      <c r="EJ80" s="1">
        <v>7.7119400000000005E-2</v>
      </c>
      <c r="EK80" s="1">
        <v>7.5799099999999994E-2</v>
      </c>
      <c r="EL80" s="1">
        <v>7.4212399999999998E-2</v>
      </c>
      <c r="EM80" s="1">
        <v>7.3045499999999999E-2</v>
      </c>
      <c r="EN80" s="1">
        <v>7.1948999999999999E-2</v>
      </c>
      <c r="EO80" s="1">
        <v>7.1072700000000003E-2</v>
      </c>
      <c r="EP80" s="1">
        <v>7.0127400000000006E-2</v>
      </c>
      <c r="EQ80" s="1">
        <v>6.8842200000000006E-2</v>
      </c>
      <c r="ER80" s="1">
        <v>6.8166900000000002E-2</v>
      </c>
      <c r="ES80" s="1">
        <v>6.7233299999999996E-2</v>
      </c>
      <c r="ET80" s="1">
        <v>6.6378999999999994E-2</v>
      </c>
      <c r="EU80" s="1">
        <v>6.5661700000000003E-2</v>
      </c>
      <c r="EV80" s="1">
        <v>6.4649700000000004E-2</v>
      </c>
      <c r="EW80" s="1">
        <v>6.4089199999999999E-2</v>
      </c>
      <c r="EX80" s="1">
        <v>6.3323299999999999E-2</v>
      </c>
      <c r="EY80" s="1">
        <v>6.2587699999999996E-2</v>
      </c>
      <c r="EZ80" s="1">
        <v>6.1984900000000002E-2</v>
      </c>
      <c r="FA80" s="1">
        <v>6.1374699999999997E-2</v>
      </c>
      <c r="FB80" s="1">
        <v>6.0955599999999999E-2</v>
      </c>
      <c r="FC80" s="1">
        <v>6.03601E-2</v>
      </c>
      <c r="FD80" s="1">
        <v>5.9853299999999998E-2</v>
      </c>
      <c r="FE80" s="1">
        <v>5.9256200000000002E-2</v>
      </c>
      <c r="FF80" s="1">
        <v>5.9039399999999999E-2</v>
      </c>
      <c r="FG80" s="1">
        <v>5.8575799999999997E-2</v>
      </c>
      <c r="FH80" s="1">
        <v>5.8161600000000001E-2</v>
      </c>
      <c r="FI80" s="1">
        <v>5.7645799999999997E-2</v>
      </c>
      <c r="FJ80" s="1">
        <v>5.6975199999999997E-2</v>
      </c>
      <c r="FK80" s="1">
        <v>5.7086499999999998E-2</v>
      </c>
      <c r="FL80" s="1">
        <v>5.67111E-2</v>
      </c>
      <c r="FM80" s="1">
        <v>5.6282600000000002E-2</v>
      </c>
      <c r="FN80" s="1">
        <v>5.5787099999999999E-2</v>
      </c>
      <c r="FO80" s="1">
        <v>5.5551700000000002E-2</v>
      </c>
      <c r="FP80" s="1">
        <v>5.51385E-2</v>
      </c>
      <c r="FQ80" s="1">
        <v>5.4821500000000002E-2</v>
      </c>
      <c r="FR80" s="1">
        <v>5.4642200000000002E-2</v>
      </c>
      <c r="FS80" s="1">
        <v>5.4313E-2</v>
      </c>
      <c r="FT80" s="1">
        <v>5.3919799999999997E-2</v>
      </c>
      <c r="FU80" s="1">
        <v>5.3962999999999997E-2</v>
      </c>
      <c r="FV80" s="1">
        <v>5.3658499999999998E-2</v>
      </c>
      <c r="FW80" s="1">
        <v>5.3307399999999998E-2</v>
      </c>
      <c r="FX80" s="1">
        <v>5.2831999999999997E-2</v>
      </c>
      <c r="FY80" s="1">
        <v>5.2598699999999998E-2</v>
      </c>
      <c r="FZ80" s="1">
        <v>5.2613699999999999E-2</v>
      </c>
      <c r="GA80" s="1">
        <v>5.2089499999999997E-2</v>
      </c>
      <c r="GB80" s="1">
        <v>5.1751600000000002E-2</v>
      </c>
      <c r="GC80" s="1">
        <v>5.1425199999999997E-2</v>
      </c>
      <c r="GD80" s="1">
        <v>5.1353299999999998E-2</v>
      </c>
      <c r="GE80" s="1">
        <v>5.1090999999999998E-2</v>
      </c>
      <c r="GF80" s="1">
        <v>5.0797599999999998E-2</v>
      </c>
      <c r="GG80" s="1">
        <v>5.0844100000000003E-2</v>
      </c>
      <c r="GH80" s="1">
        <v>5.04188E-2</v>
      </c>
      <c r="GI80" s="1">
        <v>5.01676E-2</v>
      </c>
      <c r="GJ80" s="1">
        <v>4.9844899999999998E-2</v>
      </c>
      <c r="GK80" s="1">
        <v>4.98235E-2</v>
      </c>
      <c r="GL80" s="1">
        <v>4.9842200000000003E-2</v>
      </c>
      <c r="GM80" s="1">
        <v>4.9498599999999997E-2</v>
      </c>
      <c r="GN80" s="1">
        <v>4.9375799999999997E-2</v>
      </c>
      <c r="GO80" s="1">
        <v>4.8772799999999998E-2</v>
      </c>
      <c r="GP80" s="1">
        <v>4.8886100000000002E-2</v>
      </c>
      <c r="GQ80" s="1">
        <v>4.86913E-2</v>
      </c>
      <c r="GR80" s="1">
        <v>4.81819E-2</v>
      </c>
      <c r="GS80" s="1">
        <v>4.8232299999999999E-2</v>
      </c>
      <c r="GT80" s="1">
        <v>4.8113000000000003E-2</v>
      </c>
      <c r="GU80" s="1">
        <v>4.7852400000000003E-2</v>
      </c>
      <c r="GV80" s="1">
        <v>4.7629499999999998E-2</v>
      </c>
      <c r="GW80" s="1">
        <v>4.76351E-2</v>
      </c>
      <c r="GX80" s="1">
        <v>4.7300000000000002E-2</v>
      </c>
      <c r="GY80" s="1">
        <v>4.7248800000000001E-2</v>
      </c>
      <c r="GZ80" s="1">
        <v>4.7239499999999997E-2</v>
      </c>
      <c r="HA80" s="1">
        <v>4.7193499999999999E-2</v>
      </c>
      <c r="HB80" s="1">
        <v>4.6919099999999998E-2</v>
      </c>
      <c r="HC80" s="1">
        <v>4.6822500000000003E-2</v>
      </c>
      <c r="HD80" s="1">
        <v>4.6745200000000001E-2</v>
      </c>
      <c r="HE80" s="1">
        <v>4.63574E-2</v>
      </c>
      <c r="HF80" s="1">
        <v>4.61284E-2</v>
      </c>
      <c r="HG80" s="1">
        <v>4.6201600000000002E-2</v>
      </c>
      <c r="HH80" s="1">
        <v>4.5949999999999998E-2</v>
      </c>
      <c r="HI80" s="1">
        <v>4.5985499999999999E-2</v>
      </c>
      <c r="HJ80" s="1">
        <v>4.5688399999999997E-2</v>
      </c>
      <c r="HK80" s="1">
        <v>4.5694199999999997E-2</v>
      </c>
      <c r="HL80" s="1">
        <v>4.5279399999999997E-2</v>
      </c>
      <c r="HM80" s="1">
        <v>4.5534900000000003E-2</v>
      </c>
      <c r="HN80" s="1">
        <v>4.4901000000000003E-2</v>
      </c>
      <c r="HO80" s="1">
        <v>4.5447099999999997E-2</v>
      </c>
      <c r="HP80" s="1">
        <v>4.4973600000000002E-2</v>
      </c>
      <c r="HQ80" s="1">
        <v>4.4805600000000001E-2</v>
      </c>
      <c r="HR80" s="1">
        <v>4.4692200000000001E-2</v>
      </c>
      <c r="HS80" s="1">
        <v>4.4476399999999999E-2</v>
      </c>
      <c r="HT80" s="1">
        <v>4.4365599999999998E-2</v>
      </c>
      <c r="HU80" s="1">
        <v>4.4345799999999998E-2</v>
      </c>
      <c r="HV80" s="1">
        <v>4.4341499999999999E-2</v>
      </c>
      <c r="HW80" s="1">
        <v>4.4243400000000002E-2</v>
      </c>
      <c r="HX80" s="1">
        <v>4.3788000000000001E-2</v>
      </c>
      <c r="HY80" s="1">
        <v>4.41029E-2</v>
      </c>
      <c r="HZ80" s="1">
        <v>4.3777099999999999E-2</v>
      </c>
      <c r="IA80" s="1">
        <v>4.3760800000000002E-2</v>
      </c>
      <c r="IB80" s="1">
        <v>4.3672900000000001E-2</v>
      </c>
      <c r="IC80" s="1">
        <v>4.3604799999999999E-2</v>
      </c>
      <c r="ID80" s="1">
        <v>4.3592899999999997E-2</v>
      </c>
      <c r="IE80" s="1">
        <v>4.32349E-2</v>
      </c>
      <c r="IF80" s="1">
        <v>4.3149800000000002E-2</v>
      </c>
      <c r="IG80" s="1">
        <v>4.3167200000000003E-2</v>
      </c>
      <c r="IH80" s="1">
        <v>4.3023499999999999E-2</v>
      </c>
      <c r="II80" s="1">
        <v>4.2855299999999999E-2</v>
      </c>
      <c r="IJ80" s="1">
        <v>4.3199799999999997E-2</v>
      </c>
      <c r="IK80" s="1">
        <v>4.2806400000000001E-2</v>
      </c>
      <c r="IL80" s="1">
        <v>4.2729999999999997E-2</v>
      </c>
      <c r="IM80" s="1">
        <v>4.2746600000000003E-2</v>
      </c>
      <c r="IN80" s="1">
        <v>4.2494200000000003E-2</v>
      </c>
      <c r="IO80" s="1">
        <v>4.2554700000000001E-2</v>
      </c>
      <c r="IP80" s="1">
        <v>4.2493299999999998E-2</v>
      </c>
      <c r="IQ80" s="1">
        <v>4.2389999999999997E-2</v>
      </c>
      <c r="IR80" s="1">
        <v>4.2452799999999999E-2</v>
      </c>
      <c r="IS80" s="1">
        <v>4.2736999999999997E-2</v>
      </c>
      <c r="IT80" s="1">
        <v>4.2353200000000001E-2</v>
      </c>
      <c r="IU80" s="1">
        <v>4.2543699999999997E-2</v>
      </c>
      <c r="IV80" s="1">
        <v>4.2698E-2</v>
      </c>
      <c r="IW80" s="1">
        <v>4.2621199999999998E-2</v>
      </c>
      <c r="IX80" s="1">
        <v>4.2448E-2</v>
      </c>
      <c r="IY80" s="1">
        <v>4.2729499999999997E-2</v>
      </c>
      <c r="IZ80" s="1">
        <v>4.25368E-2</v>
      </c>
      <c r="JA80" s="1">
        <v>4.2934199999999999E-2</v>
      </c>
      <c r="JB80" s="1">
        <v>4.2809800000000002E-2</v>
      </c>
      <c r="JC80" s="1">
        <v>4.3203499999999999E-2</v>
      </c>
      <c r="JD80" s="1">
        <v>4.2923799999999998E-2</v>
      </c>
      <c r="JE80" s="1">
        <v>4.2883999999999999E-2</v>
      </c>
      <c r="JF80" s="1">
        <v>4.3258199999999997E-2</v>
      </c>
      <c r="JG80" s="1">
        <v>4.3366599999999998E-2</v>
      </c>
      <c r="JH80" s="1">
        <v>4.36538E-2</v>
      </c>
      <c r="JI80" s="1">
        <v>4.4087000000000001E-2</v>
      </c>
      <c r="JJ80" s="1">
        <v>4.4157299999999997E-2</v>
      </c>
      <c r="JK80" s="1">
        <v>4.41147E-2</v>
      </c>
      <c r="JL80" s="1">
        <v>4.4338700000000002E-2</v>
      </c>
      <c r="JM80" s="1">
        <v>4.4570899999999997E-2</v>
      </c>
      <c r="JN80" s="1">
        <v>4.4562400000000002E-2</v>
      </c>
      <c r="JO80" s="1">
        <v>4.4277299999999999E-2</v>
      </c>
      <c r="JP80" s="1">
        <v>4.43746E-2</v>
      </c>
      <c r="JQ80" s="1">
        <v>4.4452999999999999E-2</v>
      </c>
      <c r="JR80" s="1">
        <v>4.4435000000000002E-2</v>
      </c>
      <c r="JS80" s="1">
        <v>4.4308599999999997E-2</v>
      </c>
      <c r="JT80" s="1">
        <v>4.4155699999999999E-2</v>
      </c>
      <c r="JU80" s="1">
        <v>4.4003500000000001E-2</v>
      </c>
      <c r="JV80" s="1">
        <v>4.4632100000000001E-2</v>
      </c>
      <c r="JW80" s="1">
        <v>4.4471299999999998E-2</v>
      </c>
      <c r="JX80" s="1">
        <v>4.41123E-2</v>
      </c>
      <c r="JY80" s="1">
        <v>4.3917900000000003E-2</v>
      </c>
      <c r="JZ80" s="1">
        <v>4.4372200000000001E-2</v>
      </c>
      <c r="KA80" s="1">
        <v>4.4115700000000001E-2</v>
      </c>
      <c r="KB80" s="1">
        <v>4.3628899999999998E-2</v>
      </c>
      <c r="KC80" s="1">
        <v>4.3589099999999999E-2</v>
      </c>
      <c r="KD80" s="1">
        <v>4.38739E-2</v>
      </c>
      <c r="KE80" s="1">
        <v>4.38401E-2</v>
      </c>
      <c r="KF80" s="1">
        <v>4.3547099999999998E-2</v>
      </c>
      <c r="KG80" s="1">
        <v>4.3481499999999999E-2</v>
      </c>
      <c r="KH80" s="1">
        <v>4.3593399999999997E-2</v>
      </c>
      <c r="KI80" s="1">
        <v>4.2918400000000002E-2</v>
      </c>
      <c r="KJ80" s="1">
        <v>4.36958E-2</v>
      </c>
      <c r="KK80" s="1">
        <v>4.3100199999999998E-2</v>
      </c>
      <c r="KL80" s="1">
        <v>4.2832599999999998E-2</v>
      </c>
      <c r="KM80" s="1">
        <v>4.2743499999999997E-2</v>
      </c>
      <c r="KN80" s="1">
        <v>4.2708200000000002E-2</v>
      </c>
      <c r="KO80" s="1">
        <v>4.2571299999999999E-2</v>
      </c>
      <c r="KP80" s="1">
        <v>4.2389000000000003E-2</v>
      </c>
      <c r="KQ80" s="1">
        <v>4.2532300000000002E-2</v>
      </c>
      <c r="KR80" s="1">
        <v>4.22101E-2</v>
      </c>
      <c r="KS80" s="1">
        <v>4.1939200000000003E-2</v>
      </c>
      <c r="KT80" s="1">
        <v>4.23872E-2</v>
      </c>
      <c r="KU80" s="1">
        <v>4.2919800000000001E-2</v>
      </c>
      <c r="KV80" s="1">
        <v>4.2447400000000003E-2</v>
      </c>
      <c r="KW80" s="1">
        <v>4.24188E-2</v>
      </c>
      <c r="KX80" s="1">
        <v>4.2421E-2</v>
      </c>
      <c r="KY80" s="1">
        <v>4.3017E-2</v>
      </c>
      <c r="KZ80" s="1">
        <v>4.2860299999999997E-2</v>
      </c>
      <c r="LA80" s="1">
        <v>4.2756599999999999E-2</v>
      </c>
      <c r="LB80" s="1">
        <v>4.3092999999999999E-2</v>
      </c>
      <c r="LC80" s="1">
        <v>4.2969199999999999E-2</v>
      </c>
      <c r="LD80" s="1">
        <v>4.3214000000000002E-2</v>
      </c>
      <c r="LE80" s="1">
        <v>4.3326999999999997E-2</v>
      </c>
      <c r="LF80" s="1">
        <v>4.3751600000000002E-2</v>
      </c>
      <c r="LG80" s="1">
        <v>4.3895799999999999E-2</v>
      </c>
      <c r="LH80" s="1">
        <v>4.3873200000000001E-2</v>
      </c>
      <c r="LI80" s="1">
        <v>4.4398600000000003E-2</v>
      </c>
      <c r="LJ80" s="1">
        <v>4.4431999999999999E-2</v>
      </c>
      <c r="LK80" s="1">
        <v>4.44359E-2</v>
      </c>
      <c r="LL80" s="1">
        <v>4.40071E-2</v>
      </c>
      <c r="LM80" s="1">
        <v>4.4397499999999999E-2</v>
      </c>
      <c r="LN80" s="1">
        <v>4.45073E-2</v>
      </c>
      <c r="LO80" s="1">
        <v>4.4230699999999998E-2</v>
      </c>
      <c r="LP80" s="1">
        <v>4.3960699999999998E-2</v>
      </c>
      <c r="LQ80" s="1">
        <v>4.4163800000000003E-2</v>
      </c>
      <c r="LR80" s="1">
        <v>4.44844E-2</v>
      </c>
      <c r="LS80" s="1">
        <v>4.4453899999999998E-2</v>
      </c>
      <c r="LT80" s="1">
        <v>4.5107000000000001E-2</v>
      </c>
      <c r="LU80" s="1">
        <v>4.4858500000000003E-2</v>
      </c>
      <c r="LV80" s="1">
        <v>4.5197099999999997E-2</v>
      </c>
      <c r="LW80" s="1">
        <v>4.5543500000000001E-2</v>
      </c>
      <c r="LX80" s="1">
        <v>4.56815E-2</v>
      </c>
      <c r="LY80" s="1">
        <v>4.60519E-2</v>
      </c>
      <c r="LZ80" s="1">
        <v>4.52428E-2</v>
      </c>
      <c r="MA80" s="1">
        <v>4.5965100000000002E-2</v>
      </c>
      <c r="MB80" s="1">
        <v>4.6316099999999999E-2</v>
      </c>
      <c r="MC80" s="1">
        <v>4.6020199999999997E-2</v>
      </c>
      <c r="MD80" s="1">
        <v>4.7036500000000002E-2</v>
      </c>
      <c r="ME80" s="1">
        <v>4.67594E-2</v>
      </c>
      <c r="MF80" s="1">
        <v>4.7201199999999999E-2</v>
      </c>
      <c r="MG80" s="1">
        <v>4.6893900000000002E-2</v>
      </c>
      <c r="MH80" s="1">
        <v>4.6967599999999998E-2</v>
      </c>
      <c r="MI80" s="1">
        <v>4.6930600000000003E-2</v>
      </c>
      <c r="MJ80" s="1">
        <v>4.6556199999999999E-2</v>
      </c>
      <c r="MK80" s="1">
        <v>4.7202599999999997E-2</v>
      </c>
      <c r="ML80" s="1">
        <v>4.70654E-2</v>
      </c>
      <c r="MM80" s="1">
        <v>4.7111300000000002E-2</v>
      </c>
      <c r="MN80" s="1">
        <v>4.7392200000000002E-2</v>
      </c>
      <c r="MO80" s="1">
        <v>4.7744599999999998E-2</v>
      </c>
      <c r="MP80" s="1">
        <v>4.8060100000000001E-2</v>
      </c>
      <c r="MQ80" s="1">
        <v>4.7908600000000003E-2</v>
      </c>
      <c r="MR80" s="1">
        <v>4.8821900000000001E-2</v>
      </c>
      <c r="MS80" s="1">
        <v>4.8241199999999998E-2</v>
      </c>
      <c r="MT80" s="1">
        <v>4.8550000000000003E-2</v>
      </c>
      <c r="MU80" s="1">
        <v>4.8682299999999998E-2</v>
      </c>
      <c r="MV80" s="1">
        <v>4.9335900000000002E-2</v>
      </c>
      <c r="MW80" s="1">
        <v>4.9785599999999999E-2</v>
      </c>
      <c r="MX80" s="1">
        <v>5.0061799999999997E-2</v>
      </c>
      <c r="MY80" s="1">
        <v>5.0514299999999998E-2</v>
      </c>
      <c r="MZ80" s="1">
        <v>5.0406800000000002E-2</v>
      </c>
      <c r="NA80" s="1">
        <v>5.1745600000000003E-2</v>
      </c>
      <c r="NB80" s="1">
        <v>5.25662E-2</v>
      </c>
      <c r="NC80" s="1">
        <v>5.3544099999999997E-2</v>
      </c>
      <c r="ND80" s="1">
        <v>5.4621400000000001E-2</v>
      </c>
      <c r="NE80" s="1">
        <v>5.4697799999999998E-2</v>
      </c>
      <c r="NF80" s="1">
        <v>5.62338E-2</v>
      </c>
      <c r="NG80" s="1">
        <v>5.7859300000000002E-2</v>
      </c>
      <c r="NH80" s="1">
        <v>6.0388999999999998E-2</v>
      </c>
      <c r="NI80" s="1">
        <v>6.1299699999999999E-2</v>
      </c>
      <c r="NJ80" s="1">
        <v>6.3355499999999995E-2</v>
      </c>
      <c r="NK80" s="1">
        <v>6.5830799999999995E-2</v>
      </c>
      <c r="NL80" s="1">
        <v>6.7739999999999995E-2</v>
      </c>
      <c r="NM80" s="1">
        <v>7.0485999999999993E-2</v>
      </c>
      <c r="NN80" s="1">
        <v>7.3774699999999999E-2</v>
      </c>
      <c r="NO80" s="1">
        <v>7.64011E-2</v>
      </c>
      <c r="NP80" s="1">
        <v>7.9685599999999995E-2</v>
      </c>
      <c r="NQ80" s="1">
        <v>8.5405800000000004E-2</v>
      </c>
      <c r="NR80" s="1">
        <v>8.8289300000000001E-2</v>
      </c>
      <c r="NS80" s="1">
        <v>9.1020299999999998E-2</v>
      </c>
      <c r="NT80" s="1">
        <v>9.3638100000000002E-2</v>
      </c>
      <c r="NU80" s="1">
        <v>9.5051200000000002E-2</v>
      </c>
      <c r="NV80" s="1">
        <v>9.8445500000000005E-2</v>
      </c>
      <c r="NW80" s="1">
        <v>9.5577200000000001E-2</v>
      </c>
      <c r="NX80" s="1">
        <v>9.67417E-2</v>
      </c>
      <c r="NY80" s="1">
        <v>9.6841999999999998E-2</v>
      </c>
      <c r="NZ80" s="1">
        <v>9.8345500000000002E-2</v>
      </c>
      <c r="OA80" s="1">
        <v>9.8694599999999993E-2</v>
      </c>
      <c r="OB80" s="1">
        <v>9.8160700000000004E-2</v>
      </c>
      <c r="OC80" s="1">
        <v>9.8052500000000001E-2</v>
      </c>
      <c r="OD80" s="1">
        <v>9.80573E-2</v>
      </c>
      <c r="OE80" s="1">
        <v>9.44189E-2</v>
      </c>
      <c r="OF80" s="1">
        <v>9.6261899999999997E-2</v>
      </c>
      <c r="OG80" s="1">
        <v>9.5034800000000003E-2</v>
      </c>
      <c r="OH80" s="1">
        <v>9.4589800000000002E-2</v>
      </c>
      <c r="OI80" s="1">
        <v>9.3632400000000005E-2</v>
      </c>
      <c r="OJ80" s="1">
        <v>9.2637700000000003E-2</v>
      </c>
      <c r="OK80" s="1">
        <v>9.1499800000000006E-2</v>
      </c>
      <c r="OL80" s="1">
        <v>8.9818599999999998E-2</v>
      </c>
      <c r="OM80" s="1">
        <v>9.0248300000000004E-2</v>
      </c>
    </row>
    <row r="81" spans="1:403" x14ac:dyDescent="0.25">
      <c r="A81" s="1" t="s">
        <v>61</v>
      </c>
      <c r="B81" s="5">
        <f t="shared" si="6"/>
        <v>1.5625E-5</v>
      </c>
      <c r="C81" s="1">
        <v>3.57504</v>
      </c>
      <c r="D81" s="1">
        <v>3.73543</v>
      </c>
      <c r="E81" s="1">
        <v>3.63984</v>
      </c>
      <c r="F81" s="1">
        <v>3.7184499999999998</v>
      </c>
      <c r="G81" s="1">
        <v>3.6602399999999999</v>
      </c>
      <c r="H81" s="1">
        <v>3.7147199999999998</v>
      </c>
      <c r="I81" s="1">
        <v>3.7065899999999998</v>
      </c>
      <c r="J81" s="1">
        <v>3.8564500000000002</v>
      </c>
      <c r="K81" s="1">
        <v>3.9249499999999999</v>
      </c>
      <c r="L81" s="1">
        <v>3.5693999999999999</v>
      </c>
      <c r="M81" s="1">
        <v>3.6983600000000001</v>
      </c>
      <c r="N81" s="1">
        <v>3.7476799999999999</v>
      </c>
      <c r="O81" s="1">
        <v>3.9144600000000001</v>
      </c>
      <c r="P81" s="1">
        <v>4.01</v>
      </c>
      <c r="Q81" s="1">
        <v>4.01</v>
      </c>
      <c r="R81" s="1">
        <v>4.01</v>
      </c>
      <c r="S81" s="1">
        <v>3.83792</v>
      </c>
      <c r="T81" s="1">
        <v>3.94577</v>
      </c>
      <c r="U81" s="1">
        <v>3.8763700000000001</v>
      </c>
      <c r="V81" s="1">
        <v>3.7341799999999998</v>
      </c>
      <c r="W81" s="1">
        <v>4.01</v>
      </c>
      <c r="X81" s="1">
        <v>3.7729599999999999</v>
      </c>
      <c r="Y81" s="1">
        <v>3.7795800000000002</v>
      </c>
      <c r="Z81" s="1">
        <v>3.7877200000000002</v>
      </c>
      <c r="AA81" s="1">
        <v>3.81379</v>
      </c>
      <c r="AB81" s="1">
        <v>3.9093200000000001</v>
      </c>
      <c r="AC81" s="1">
        <v>3.74119</v>
      </c>
      <c r="AD81" s="1">
        <v>3.5982699999999999</v>
      </c>
      <c r="AE81" s="1">
        <v>3.4656899999999999</v>
      </c>
      <c r="AF81" s="1">
        <v>3.6718799999999998</v>
      </c>
      <c r="AG81" s="1">
        <v>3.61144</v>
      </c>
      <c r="AH81" s="1">
        <v>3.68926</v>
      </c>
      <c r="AI81" s="1">
        <v>3.47424</v>
      </c>
      <c r="AJ81" s="1">
        <v>3.5408300000000001</v>
      </c>
      <c r="AK81" s="1">
        <v>3.4988100000000002</v>
      </c>
      <c r="AL81" s="1">
        <v>3.5182899999999999</v>
      </c>
      <c r="AM81" s="1">
        <v>3.3689499999999999</v>
      </c>
      <c r="AN81" s="1">
        <v>3.113</v>
      </c>
      <c r="AO81" s="1">
        <v>2.2024300000000001</v>
      </c>
      <c r="AP81" s="1">
        <v>1.47234</v>
      </c>
      <c r="AQ81" s="1">
        <v>0.981325</v>
      </c>
      <c r="AR81" s="1">
        <v>0.76430900000000002</v>
      </c>
      <c r="AS81" s="1">
        <v>0.66114700000000004</v>
      </c>
      <c r="AT81" s="1">
        <v>0.59089400000000003</v>
      </c>
      <c r="AU81" s="1">
        <v>0.54060399999999997</v>
      </c>
      <c r="AV81" s="1">
        <v>0.505907</v>
      </c>
      <c r="AW81" s="1">
        <v>0.48120800000000002</v>
      </c>
      <c r="AX81" s="1">
        <v>0.445158</v>
      </c>
      <c r="AY81" s="1">
        <v>0.40947699999999998</v>
      </c>
      <c r="AZ81" s="1">
        <v>0.37870100000000001</v>
      </c>
      <c r="BA81" s="1">
        <v>0.35306399999999999</v>
      </c>
      <c r="BB81" s="1">
        <v>0.33452599999999999</v>
      </c>
      <c r="BC81" s="1">
        <v>0.31869399999999998</v>
      </c>
      <c r="BD81" s="1">
        <v>0.30416300000000002</v>
      </c>
      <c r="BE81" s="1">
        <v>0.29219699999999998</v>
      </c>
      <c r="BF81" s="1">
        <v>0.27883200000000002</v>
      </c>
      <c r="BG81" s="1">
        <v>0.26850299999999999</v>
      </c>
      <c r="BH81" s="1">
        <v>0.25876700000000002</v>
      </c>
      <c r="BI81" s="1">
        <v>0.249667</v>
      </c>
      <c r="BJ81" s="1">
        <v>0.24155599999999999</v>
      </c>
      <c r="BK81" s="1">
        <v>0.23399900000000001</v>
      </c>
      <c r="BL81" s="1">
        <v>0.22616600000000001</v>
      </c>
      <c r="BM81" s="1">
        <v>0.22182199999999999</v>
      </c>
      <c r="BN81" s="1">
        <v>0.217529</v>
      </c>
      <c r="BO81" s="1">
        <v>0.21283099999999999</v>
      </c>
      <c r="BP81" s="1">
        <v>0.20923900000000001</v>
      </c>
      <c r="BQ81" s="1">
        <v>0.20515800000000001</v>
      </c>
      <c r="BR81" s="1">
        <v>0.20264699999999999</v>
      </c>
      <c r="BS81" s="1">
        <v>0.198077</v>
      </c>
      <c r="BT81" s="1">
        <v>0.19548299999999999</v>
      </c>
      <c r="BU81" s="1">
        <v>0.193055</v>
      </c>
      <c r="BV81" s="1">
        <v>0.19022</v>
      </c>
      <c r="BW81" s="1">
        <v>0.18779699999999999</v>
      </c>
      <c r="BX81" s="1">
        <v>0.18559</v>
      </c>
      <c r="BY81" s="1">
        <v>0.18392800000000001</v>
      </c>
      <c r="BZ81" s="1">
        <v>0.18252699999999999</v>
      </c>
      <c r="CA81" s="1">
        <v>0.18043699999999999</v>
      </c>
      <c r="CB81" s="1">
        <v>0.178038</v>
      </c>
      <c r="CC81" s="1">
        <v>0.176785</v>
      </c>
      <c r="CD81" s="1">
        <v>0.17411599999999999</v>
      </c>
      <c r="CE81" s="1">
        <v>0.172624</v>
      </c>
      <c r="CF81" s="1">
        <v>0.172402</v>
      </c>
      <c r="CG81" s="1">
        <v>0.174565</v>
      </c>
      <c r="CH81" s="1">
        <v>0.170237</v>
      </c>
      <c r="CI81" s="1">
        <v>0.16864299999999999</v>
      </c>
      <c r="CJ81" s="1">
        <v>0.166044</v>
      </c>
      <c r="CK81" s="1">
        <v>0.164492</v>
      </c>
      <c r="CL81" s="1">
        <v>0.16222</v>
      </c>
      <c r="CM81" s="1">
        <v>0.159355</v>
      </c>
      <c r="CN81" s="1">
        <v>0.15778300000000001</v>
      </c>
      <c r="CO81" s="1">
        <v>0.15515599999999999</v>
      </c>
      <c r="CP81" s="1">
        <v>0.15271999999999999</v>
      </c>
      <c r="CQ81" s="1">
        <v>0.15088299999999999</v>
      </c>
      <c r="CR81" s="1">
        <v>0.148699</v>
      </c>
      <c r="CS81" s="1">
        <v>0.146374</v>
      </c>
      <c r="CT81" s="1">
        <v>0.14469699999999999</v>
      </c>
      <c r="CU81" s="1">
        <v>0.14337800000000001</v>
      </c>
      <c r="CV81" s="1">
        <v>0.14255699999999999</v>
      </c>
      <c r="CW81" s="1">
        <v>0.142736</v>
      </c>
      <c r="CX81" s="1">
        <v>0.14343600000000001</v>
      </c>
      <c r="CY81" s="1">
        <v>0.144507</v>
      </c>
      <c r="CZ81" s="1">
        <v>0.14580099999999999</v>
      </c>
      <c r="DA81" s="1">
        <v>0.1464</v>
      </c>
      <c r="DB81" s="1">
        <v>0.14630299999999999</v>
      </c>
      <c r="DC81" s="1">
        <v>0.14544299999999999</v>
      </c>
      <c r="DD81" s="1">
        <v>0.14188600000000001</v>
      </c>
      <c r="DE81" s="1">
        <v>0.13738800000000001</v>
      </c>
      <c r="DF81" s="1">
        <v>0.13217599999999999</v>
      </c>
      <c r="DG81" s="1">
        <v>0.126835</v>
      </c>
      <c r="DH81" s="1">
        <v>0.120847</v>
      </c>
      <c r="DI81" s="1">
        <v>0.115825</v>
      </c>
      <c r="DJ81" s="1">
        <v>0.11155</v>
      </c>
      <c r="DK81" s="1">
        <v>0.10722</v>
      </c>
      <c r="DL81" s="1">
        <v>0.104474</v>
      </c>
      <c r="DM81" s="1">
        <v>0.101477</v>
      </c>
      <c r="DN81" s="1">
        <v>9.9172700000000003E-2</v>
      </c>
      <c r="DO81" s="1">
        <v>9.7348500000000004E-2</v>
      </c>
      <c r="DP81" s="1">
        <v>9.5827499999999996E-2</v>
      </c>
      <c r="DQ81" s="1">
        <v>9.4162099999999999E-2</v>
      </c>
      <c r="DR81" s="1">
        <v>9.3029299999999995E-2</v>
      </c>
      <c r="DS81" s="1">
        <v>9.2075500000000005E-2</v>
      </c>
      <c r="DT81" s="1">
        <v>9.1133599999999995E-2</v>
      </c>
      <c r="DU81" s="1">
        <v>8.9966099999999993E-2</v>
      </c>
      <c r="DV81" s="1">
        <v>8.9176500000000006E-2</v>
      </c>
      <c r="DW81" s="1">
        <v>8.83578E-2</v>
      </c>
      <c r="DX81" s="1">
        <v>8.8047700000000007E-2</v>
      </c>
      <c r="DY81" s="1">
        <v>8.6585999999999996E-2</v>
      </c>
      <c r="DZ81" s="1">
        <v>8.5813500000000001E-2</v>
      </c>
      <c r="EA81" s="1">
        <v>8.5108799999999998E-2</v>
      </c>
      <c r="EB81" s="1">
        <v>8.4143599999999999E-2</v>
      </c>
      <c r="EC81" s="1">
        <v>8.3515099999999995E-2</v>
      </c>
      <c r="ED81" s="1">
        <v>8.2786600000000002E-2</v>
      </c>
      <c r="EE81" s="1">
        <v>8.1670199999999998E-2</v>
      </c>
      <c r="EF81" s="1">
        <v>8.0673099999999998E-2</v>
      </c>
      <c r="EG81" s="1">
        <v>7.9531699999999997E-2</v>
      </c>
      <c r="EH81" s="1">
        <v>7.8588199999999997E-2</v>
      </c>
      <c r="EI81" s="1">
        <v>7.7429200000000004E-2</v>
      </c>
      <c r="EJ81" s="1">
        <v>7.6203300000000002E-2</v>
      </c>
      <c r="EK81" s="1">
        <v>7.5110300000000005E-2</v>
      </c>
      <c r="EL81" s="1">
        <v>7.3838799999999996E-2</v>
      </c>
      <c r="EM81" s="1">
        <v>7.2628899999999996E-2</v>
      </c>
      <c r="EN81" s="1">
        <v>7.15813E-2</v>
      </c>
      <c r="EO81" s="1">
        <v>7.0961399999999994E-2</v>
      </c>
      <c r="EP81" s="1">
        <v>6.9964700000000005E-2</v>
      </c>
      <c r="EQ81" s="1">
        <v>6.8970199999999995E-2</v>
      </c>
      <c r="ER81" s="1">
        <v>6.8147200000000005E-2</v>
      </c>
      <c r="ES81" s="1">
        <v>6.7383700000000005E-2</v>
      </c>
      <c r="ET81" s="1">
        <v>6.6883799999999993E-2</v>
      </c>
      <c r="EU81" s="1">
        <v>6.6026799999999997E-2</v>
      </c>
      <c r="EV81" s="1">
        <v>6.4915299999999995E-2</v>
      </c>
      <c r="EW81" s="1">
        <v>6.4564099999999999E-2</v>
      </c>
      <c r="EX81" s="1">
        <v>6.3982200000000003E-2</v>
      </c>
      <c r="EY81" s="1">
        <v>6.3120499999999996E-2</v>
      </c>
      <c r="EZ81" s="1">
        <v>6.2520400000000004E-2</v>
      </c>
      <c r="FA81" s="1">
        <v>6.1986100000000002E-2</v>
      </c>
      <c r="FB81" s="1">
        <v>6.1421499999999997E-2</v>
      </c>
      <c r="FC81" s="1">
        <v>6.1053700000000002E-2</v>
      </c>
      <c r="FD81" s="1">
        <v>6.0822599999999997E-2</v>
      </c>
      <c r="FE81" s="1">
        <v>6.00131E-2</v>
      </c>
      <c r="FF81" s="1">
        <v>5.9581200000000001E-2</v>
      </c>
      <c r="FG81" s="1">
        <v>5.9100600000000003E-2</v>
      </c>
      <c r="FH81" s="1">
        <v>5.8706399999999999E-2</v>
      </c>
      <c r="FI81" s="1">
        <v>5.8240699999999999E-2</v>
      </c>
      <c r="FJ81" s="1">
        <v>5.7507099999999998E-2</v>
      </c>
      <c r="FK81" s="1">
        <v>5.7564400000000002E-2</v>
      </c>
      <c r="FL81" s="1">
        <v>5.7198400000000003E-2</v>
      </c>
      <c r="FM81" s="1">
        <v>5.6946999999999998E-2</v>
      </c>
      <c r="FN81" s="1">
        <v>5.6432400000000001E-2</v>
      </c>
      <c r="FO81" s="1">
        <v>5.6189599999999999E-2</v>
      </c>
      <c r="FP81" s="1">
        <v>5.5934600000000001E-2</v>
      </c>
      <c r="FQ81" s="1">
        <v>5.5501500000000002E-2</v>
      </c>
      <c r="FR81" s="1">
        <v>5.5287799999999998E-2</v>
      </c>
      <c r="FS81" s="1">
        <v>5.5058799999999998E-2</v>
      </c>
      <c r="FT81" s="1">
        <v>5.4511700000000003E-2</v>
      </c>
      <c r="FU81" s="1">
        <v>5.4377399999999999E-2</v>
      </c>
      <c r="FV81" s="1">
        <v>5.4194699999999998E-2</v>
      </c>
      <c r="FW81" s="1">
        <v>5.3732200000000001E-2</v>
      </c>
      <c r="FX81" s="1">
        <v>5.3363800000000003E-2</v>
      </c>
      <c r="FY81" s="1">
        <v>5.3281799999999997E-2</v>
      </c>
      <c r="FZ81" s="1">
        <v>5.33058E-2</v>
      </c>
      <c r="GA81" s="1">
        <v>5.26516E-2</v>
      </c>
      <c r="GB81" s="1">
        <v>5.2086100000000003E-2</v>
      </c>
      <c r="GC81" s="1">
        <v>5.2049699999999997E-2</v>
      </c>
      <c r="GD81" s="1">
        <v>5.2018799999999997E-2</v>
      </c>
      <c r="GE81" s="1">
        <v>5.1889299999999999E-2</v>
      </c>
      <c r="GF81" s="1">
        <v>5.1417499999999998E-2</v>
      </c>
      <c r="GG81" s="1">
        <v>5.1355600000000001E-2</v>
      </c>
      <c r="GH81" s="1">
        <v>5.1021799999999999E-2</v>
      </c>
      <c r="GI81" s="1">
        <v>5.0608800000000002E-2</v>
      </c>
      <c r="GJ81" s="1">
        <v>5.0427E-2</v>
      </c>
      <c r="GK81" s="1">
        <v>5.04118E-2</v>
      </c>
      <c r="GL81" s="1">
        <v>5.0237700000000003E-2</v>
      </c>
      <c r="GM81" s="1">
        <v>5.0005599999999997E-2</v>
      </c>
      <c r="GN81" s="1">
        <v>4.9714500000000002E-2</v>
      </c>
      <c r="GO81" s="1">
        <v>4.9535500000000003E-2</v>
      </c>
      <c r="GP81" s="1">
        <v>4.9459299999999998E-2</v>
      </c>
      <c r="GQ81" s="1">
        <v>4.90429E-2</v>
      </c>
      <c r="GR81" s="1">
        <v>4.8697600000000001E-2</v>
      </c>
      <c r="GS81" s="1">
        <v>4.8678800000000001E-2</v>
      </c>
      <c r="GT81" s="1">
        <v>4.8669499999999997E-2</v>
      </c>
      <c r="GU81" s="1">
        <v>4.85178E-2</v>
      </c>
      <c r="GV81" s="1">
        <v>4.8120700000000002E-2</v>
      </c>
      <c r="GW81" s="1">
        <v>4.8079900000000002E-2</v>
      </c>
      <c r="GX81" s="1">
        <v>4.8008500000000003E-2</v>
      </c>
      <c r="GY81" s="1">
        <v>4.7955299999999999E-2</v>
      </c>
      <c r="GZ81" s="1">
        <v>4.7617899999999998E-2</v>
      </c>
      <c r="HA81" s="1">
        <v>4.7576800000000002E-2</v>
      </c>
      <c r="HB81" s="1">
        <v>4.6976999999999998E-2</v>
      </c>
      <c r="HC81" s="1">
        <v>4.74797E-2</v>
      </c>
      <c r="HD81" s="1">
        <v>4.7174800000000003E-2</v>
      </c>
      <c r="HE81" s="1">
        <v>4.7258700000000001E-2</v>
      </c>
      <c r="HF81" s="1">
        <v>4.6611800000000002E-2</v>
      </c>
      <c r="HG81" s="1">
        <v>4.6625899999999998E-2</v>
      </c>
      <c r="HH81" s="1">
        <v>4.64807E-2</v>
      </c>
      <c r="HI81" s="1">
        <v>4.65929E-2</v>
      </c>
      <c r="HJ81" s="1">
        <v>4.5769900000000002E-2</v>
      </c>
      <c r="HK81" s="1">
        <v>4.5944699999999998E-2</v>
      </c>
      <c r="HL81" s="1">
        <v>4.5774099999999998E-2</v>
      </c>
      <c r="HM81" s="1">
        <v>4.5844200000000002E-2</v>
      </c>
      <c r="HN81" s="1">
        <v>4.5535600000000002E-2</v>
      </c>
      <c r="HO81" s="1">
        <v>4.5545200000000001E-2</v>
      </c>
      <c r="HP81" s="1">
        <v>4.5416499999999999E-2</v>
      </c>
      <c r="HQ81" s="1">
        <v>4.5282099999999999E-2</v>
      </c>
      <c r="HR81" s="1">
        <v>4.4720099999999999E-2</v>
      </c>
      <c r="HS81" s="1">
        <v>4.5359900000000002E-2</v>
      </c>
      <c r="HT81" s="1">
        <v>4.4951100000000001E-2</v>
      </c>
      <c r="HU81" s="1">
        <v>4.4605800000000001E-2</v>
      </c>
      <c r="HV81" s="1">
        <v>4.4539599999999999E-2</v>
      </c>
      <c r="HW81" s="1">
        <v>4.5033200000000002E-2</v>
      </c>
      <c r="HX81" s="1">
        <v>4.4171599999999998E-2</v>
      </c>
      <c r="HY81" s="1">
        <v>4.4315899999999998E-2</v>
      </c>
      <c r="HZ81" s="1">
        <v>4.3899399999999998E-2</v>
      </c>
      <c r="IA81" s="1">
        <v>4.3889600000000001E-2</v>
      </c>
      <c r="IB81" s="1">
        <v>4.3981600000000003E-2</v>
      </c>
      <c r="IC81" s="1">
        <v>4.3964700000000002E-2</v>
      </c>
      <c r="ID81" s="1">
        <v>4.3960300000000001E-2</v>
      </c>
      <c r="IE81" s="1">
        <v>4.3700200000000002E-2</v>
      </c>
      <c r="IF81" s="1">
        <v>4.3897100000000001E-2</v>
      </c>
      <c r="IG81" s="1">
        <v>4.3613199999999998E-2</v>
      </c>
      <c r="IH81" s="1">
        <v>4.3519000000000002E-2</v>
      </c>
      <c r="II81" s="1">
        <v>4.3244999999999999E-2</v>
      </c>
      <c r="IJ81" s="1">
        <v>4.3405800000000001E-2</v>
      </c>
      <c r="IK81" s="1">
        <v>4.3221500000000003E-2</v>
      </c>
      <c r="IL81" s="1">
        <v>4.3137300000000003E-2</v>
      </c>
      <c r="IM81" s="1">
        <v>4.33319E-2</v>
      </c>
      <c r="IN81" s="1">
        <v>4.2743799999999998E-2</v>
      </c>
      <c r="IO81" s="1">
        <v>4.2823600000000003E-2</v>
      </c>
      <c r="IP81" s="1">
        <v>4.2982399999999997E-2</v>
      </c>
      <c r="IQ81" s="1">
        <v>4.27897E-2</v>
      </c>
      <c r="IR81" s="1">
        <v>4.27979E-2</v>
      </c>
      <c r="IS81" s="1">
        <v>4.2951999999999997E-2</v>
      </c>
      <c r="IT81" s="1">
        <v>4.2899199999999998E-2</v>
      </c>
      <c r="IU81" s="1">
        <v>4.26459E-2</v>
      </c>
      <c r="IV81" s="1">
        <v>4.3028499999999997E-2</v>
      </c>
      <c r="IW81" s="1">
        <v>4.2780100000000001E-2</v>
      </c>
      <c r="IX81" s="1">
        <v>4.3056200000000003E-2</v>
      </c>
      <c r="IY81" s="1">
        <v>4.3235799999999998E-2</v>
      </c>
      <c r="IZ81" s="1">
        <v>4.2757799999999999E-2</v>
      </c>
      <c r="JA81" s="1">
        <v>4.3031199999999999E-2</v>
      </c>
      <c r="JB81" s="1">
        <v>4.2875299999999998E-2</v>
      </c>
      <c r="JC81" s="1">
        <v>4.3447100000000002E-2</v>
      </c>
      <c r="JD81" s="1">
        <v>4.32378E-2</v>
      </c>
      <c r="JE81" s="1">
        <v>4.3032099999999997E-2</v>
      </c>
      <c r="JF81" s="1">
        <v>4.3215900000000002E-2</v>
      </c>
      <c r="JG81" s="1">
        <v>4.3792900000000003E-2</v>
      </c>
      <c r="JH81" s="1">
        <v>4.4051699999999999E-2</v>
      </c>
      <c r="JI81" s="1">
        <v>4.4292999999999999E-2</v>
      </c>
      <c r="JJ81" s="1">
        <v>4.4339499999999997E-2</v>
      </c>
      <c r="JK81" s="1">
        <v>4.4873099999999999E-2</v>
      </c>
      <c r="JL81" s="1">
        <v>4.4549499999999999E-2</v>
      </c>
      <c r="JM81" s="1">
        <v>4.4754700000000001E-2</v>
      </c>
      <c r="JN81" s="1">
        <v>4.5274700000000001E-2</v>
      </c>
      <c r="JO81" s="1">
        <v>4.4669199999999999E-2</v>
      </c>
      <c r="JP81" s="1">
        <v>4.4456500000000003E-2</v>
      </c>
      <c r="JQ81" s="1">
        <v>4.45288E-2</v>
      </c>
      <c r="JR81" s="1">
        <v>4.4835800000000002E-2</v>
      </c>
      <c r="JS81" s="1">
        <v>4.4184000000000001E-2</v>
      </c>
      <c r="JT81" s="1">
        <v>4.4522399999999997E-2</v>
      </c>
      <c r="JU81" s="1">
        <v>4.44581E-2</v>
      </c>
      <c r="JV81" s="1">
        <v>4.4598600000000002E-2</v>
      </c>
      <c r="JW81" s="1">
        <v>4.4586500000000001E-2</v>
      </c>
      <c r="JX81" s="1">
        <v>4.45266E-2</v>
      </c>
      <c r="JY81" s="1">
        <v>4.4473199999999997E-2</v>
      </c>
      <c r="JZ81" s="1">
        <v>4.45447E-2</v>
      </c>
      <c r="KA81" s="1">
        <v>4.4332900000000001E-2</v>
      </c>
      <c r="KB81" s="1">
        <v>4.3836100000000003E-2</v>
      </c>
      <c r="KC81" s="1">
        <v>4.3990700000000001E-2</v>
      </c>
      <c r="KD81" s="1">
        <v>4.4488300000000001E-2</v>
      </c>
      <c r="KE81" s="1">
        <v>4.4475199999999999E-2</v>
      </c>
      <c r="KF81" s="1">
        <v>4.3904499999999999E-2</v>
      </c>
      <c r="KG81" s="1">
        <v>4.3611200000000003E-2</v>
      </c>
      <c r="KH81" s="1">
        <v>4.3784200000000002E-2</v>
      </c>
      <c r="KI81" s="1">
        <v>4.3508699999999997E-2</v>
      </c>
      <c r="KJ81" s="1">
        <v>4.35293E-2</v>
      </c>
      <c r="KK81" s="1">
        <v>4.33126E-2</v>
      </c>
      <c r="KL81" s="1">
        <v>4.3319000000000003E-2</v>
      </c>
      <c r="KM81" s="1">
        <v>4.3668699999999998E-2</v>
      </c>
      <c r="KN81" s="1">
        <v>4.3154199999999997E-2</v>
      </c>
      <c r="KO81" s="1">
        <v>4.2925999999999999E-2</v>
      </c>
      <c r="KP81" s="1">
        <v>4.2476300000000002E-2</v>
      </c>
      <c r="KQ81" s="1">
        <v>4.2657899999999999E-2</v>
      </c>
      <c r="KR81" s="1">
        <v>4.2467299999999999E-2</v>
      </c>
      <c r="KS81" s="1">
        <v>4.2523100000000001E-2</v>
      </c>
      <c r="KT81" s="1">
        <v>4.2454199999999997E-2</v>
      </c>
      <c r="KU81" s="1">
        <v>4.2830500000000001E-2</v>
      </c>
      <c r="KV81" s="1">
        <v>4.2439900000000003E-2</v>
      </c>
      <c r="KW81" s="1">
        <v>4.26565E-2</v>
      </c>
      <c r="KX81" s="1">
        <v>4.2571100000000001E-2</v>
      </c>
      <c r="KY81" s="1">
        <v>4.2489899999999997E-2</v>
      </c>
      <c r="KZ81" s="1">
        <v>4.2788699999999999E-2</v>
      </c>
      <c r="LA81" s="1">
        <v>4.31828E-2</v>
      </c>
      <c r="LB81" s="1">
        <v>4.3210600000000002E-2</v>
      </c>
      <c r="LC81" s="1">
        <v>4.3452900000000003E-2</v>
      </c>
      <c r="LD81" s="1">
        <v>4.3584299999999999E-2</v>
      </c>
      <c r="LE81" s="1">
        <v>4.3602500000000002E-2</v>
      </c>
      <c r="LF81" s="1">
        <v>4.36975E-2</v>
      </c>
      <c r="LG81" s="1">
        <v>4.42356E-2</v>
      </c>
      <c r="LH81" s="1">
        <v>4.4056499999999998E-2</v>
      </c>
      <c r="LI81" s="1">
        <v>4.4679000000000003E-2</v>
      </c>
      <c r="LJ81" s="1">
        <v>4.4970400000000001E-2</v>
      </c>
      <c r="LK81" s="1">
        <v>4.43355E-2</v>
      </c>
      <c r="LL81" s="1">
        <v>4.4097699999999997E-2</v>
      </c>
      <c r="LM81" s="1">
        <v>4.4749999999999998E-2</v>
      </c>
      <c r="LN81" s="1">
        <v>4.4798200000000003E-2</v>
      </c>
      <c r="LO81" s="1">
        <v>4.4615099999999998E-2</v>
      </c>
      <c r="LP81" s="1">
        <v>4.4212700000000001E-2</v>
      </c>
      <c r="LQ81" s="1">
        <v>4.41666E-2</v>
      </c>
      <c r="LR81" s="1">
        <v>4.4318400000000001E-2</v>
      </c>
      <c r="LS81" s="1">
        <v>4.4893700000000002E-2</v>
      </c>
      <c r="LT81" s="1">
        <v>4.5299499999999999E-2</v>
      </c>
      <c r="LU81" s="1">
        <v>4.4790999999999997E-2</v>
      </c>
      <c r="LV81" s="1">
        <v>4.5120199999999999E-2</v>
      </c>
      <c r="LW81" s="1">
        <v>4.55787E-2</v>
      </c>
      <c r="LX81" s="1">
        <v>4.54846E-2</v>
      </c>
      <c r="LY81" s="1">
        <v>4.5959100000000003E-2</v>
      </c>
      <c r="LZ81" s="1">
        <v>4.54887E-2</v>
      </c>
      <c r="MA81" s="1">
        <v>4.6244399999999998E-2</v>
      </c>
      <c r="MB81" s="1">
        <v>4.6423300000000001E-2</v>
      </c>
      <c r="MC81" s="1">
        <v>4.6684299999999998E-2</v>
      </c>
      <c r="MD81" s="1">
        <v>4.6536300000000003E-2</v>
      </c>
      <c r="ME81" s="1">
        <v>4.7184799999999999E-2</v>
      </c>
      <c r="MF81" s="1">
        <v>4.7132E-2</v>
      </c>
      <c r="MG81" s="1">
        <v>4.6888600000000002E-2</v>
      </c>
      <c r="MH81" s="1">
        <v>4.7084800000000003E-2</v>
      </c>
      <c r="MI81" s="1">
        <v>4.6824499999999998E-2</v>
      </c>
      <c r="MJ81" s="1">
        <v>4.6237599999999997E-2</v>
      </c>
      <c r="MK81" s="1">
        <v>4.73699E-2</v>
      </c>
      <c r="ML81" s="1">
        <v>4.7193400000000003E-2</v>
      </c>
      <c r="MM81" s="1">
        <v>4.7270800000000002E-2</v>
      </c>
      <c r="MN81" s="1">
        <v>4.7180899999999998E-2</v>
      </c>
      <c r="MO81" s="1">
        <v>4.7415800000000001E-2</v>
      </c>
      <c r="MP81" s="1">
        <v>4.8597700000000001E-2</v>
      </c>
      <c r="MQ81" s="1">
        <v>4.82859E-2</v>
      </c>
      <c r="MR81" s="1">
        <v>4.8636800000000001E-2</v>
      </c>
      <c r="MS81" s="1">
        <v>4.8736099999999997E-2</v>
      </c>
      <c r="MT81" s="1">
        <v>4.83448E-2</v>
      </c>
      <c r="MU81" s="1">
        <v>4.8994799999999998E-2</v>
      </c>
      <c r="MV81" s="1">
        <v>4.9135499999999999E-2</v>
      </c>
      <c r="MW81" s="1">
        <v>5.0104000000000003E-2</v>
      </c>
      <c r="MX81" s="1">
        <v>5.0364199999999998E-2</v>
      </c>
      <c r="MY81" s="1">
        <v>5.0360500000000002E-2</v>
      </c>
      <c r="MZ81" s="1">
        <v>5.0728000000000002E-2</v>
      </c>
      <c r="NA81" s="1">
        <v>5.1363499999999999E-2</v>
      </c>
      <c r="NB81" s="1">
        <v>5.3001E-2</v>
      </c>
      <c r="NC81" s="1">
        <v>5.3267099999999998E-2</v>
      </c>
      <c r="ND81" s="1">
        <v>5.3958300000000001E-2</v>
      </c>
      <c r="NE81" s="1">
        <v>5.5292599999999997E-2</v>
      </c>
      <c r="NF81" s="1">
        <v>5.6239999999999998E-2</v>
      </c>
      <c r="NG81" s="1">
        <v>5.8314400000000002E-2</v>
      </c>
      <c r="NH81" s="1">
        <v>6.0272699999999998E-2</v>
      </c>
      <c r="NI81" s="1">
        <v>6.2118699999999999E-2</v>
      </c>
      <c r="NJ81" s="1">
        <v>6.3712900000000003E-2</v>
      </c>
      <c r="NK81" s="1">
        <v>6.4854700000000001E-2</v>
      </c>
      <c r="NL81" s="1">
        <v>6.8011500000000003E-2</v>
      </c>
      <c r="NM81" s="1">
        <v>7.0006200000000005E-2</v>
      </c>
      <c r="NN81" s="1">
        <v>7.3579699999999998E-2</v>
      </c>
      <c r="NO81" s="1">
        <v>7.7306299999999994E-2</v>
      </c>
      <c r="NP81" s="1">
        <v>7.9271400000000006E-2</v>
      </c>
      <c r="NQ81" s="1">
        <v>8.5441500000000004E-2</v>
      </c>
      <c r="NR81" s="1">
        <v>8.7862399999999993E-2</v>
      </c>
      <c r="NS81" s="1">
        <v>9.11497E-2</v>
      </c>
      <c r="NT81" s="1">
        <v>9.2982899999999993E-2</v>
      </c>
      <c r="NU81" s="1">
        <v>9.5375199999999993E-2</v>
      </c>
      <c r="NV81" s="1">
        <v>9.7194900000000001E-2</v>
      </c>
      <c r="NW81" s="1">
        <v>9.5091599999999998E-2</v>
      </c>
      <c r="NX81" s="1">
        <v>9.6637700000000007E-2</v>
      </c>
      <c r="NY81" s="1">
        <v>9.7050800000000007E-2</v>
      </c>
      <c r="NZ81" s="1">
        <v>9.7150700000000006E-2</v>
      </c>
      <c r="OA81" s="1">
        <v>9.8910700000000004E-2</v>
      </c>
      <c r="OB81" s="1">
        <v>9.7680400000000001E-2</v>
      </c>
      <c r="OC81" s="1">
        <v>9.7380099999999997E-2</v>
      </c>
      <c r="OD81" s="1">
        <v>9.7534200000000001E-2</v>
      </c>
      <c r="OE81" s="1">
        <v>9.3647499999999995E-2</v>
      </c>
      <c r="OF81" s="1">
        <v>9.56568E-2</v>
      </c>
      <c r="OG81" s="1">
        <v>9.4191999999999998E-2</v>
      </c>
      <c r="OH81" s="1">
        <v>9.4636899999999996E-2</v>
      </c>
      <c r="OI81" s="1">
        <v>9.41887E-2</v>
      </c>
      <c r="OJ81" s="1">
        <v>9.2179399999999995E-2</v>
      </c>
      <c r="OK81" s="1">
        <v>9.1561199999999995E-2</v>
      </c>
      <c r="OL81" s="1">
        <v>8.9626700000000004E-2</v>
      </c>
      <c r="OM81" s="1">
        <v>8.8171399999999997E-2</v>
      </c>
    </row>
    <row r="82" spans="1:403" x14ac:dyDescent="0.25">
      <c r="A82" s="1" t="s">
        <v>61</v>
      </c>
      <c r="B82" s="5">
        <f t="shared" si="6"/>
        <v>7.8125000000000002E-6</v>
      </c>
      <c r="C82" s="1">
        <v>3.5677300000000001</v>
      </c>
      <c r="D82" s="1">
        <v>3.5600800000000001</v>
      </c>
      <c r="E82" s="1">
        <v>3.7866399999999998</v>
      </c>
      <c r="F82" s="1">
        <v>3.5756399999999999</v>
      </c>
      <c r="G82" s="1">
        <v>3.7096800000000001</v>
      </c>
      <c r="H82" s="1">
        <v>3.7721200000000001</v>
      </c>
      <c r="I82" s="1">
        <v>3.9100700000000002</v>
      </c>
      <c r="J82" s="1">
        <v>3.6804700000000001</v>
      </c>
      <c r="K82" s="1">
        <v>3.8347899999999999</v>
      </c>
      <c r="L82" s="1">
        <v>3.6565300000000001</v>
      </c>
      <c r="M82" s="1">
        <v>3.7046999999999999</v>
      </c>
      <c r="N82" s="1">
        <v>3.90218</v>
      </c>
      <c r="O82" s="1">
        <v>3.7774999999999999</v>
      </c>
      <c r="P82" s="1">
        <v>4.01</v>
      </c>
      <c r="Q82" s="1">
        <v>4.01</v>
      </c>
      <c r="R82" s="1">
        <v>4.01</v>
      </c>
      <c r="S82" s="1">
        <v>3.9731999999999998</v>
      </c>
      <c r="T82" s="1">
        <v>3.76423</v>
      </c>
      <c r="U82" s="1">
        <v>3.72376</v>
      </c>
      <c r="V82" s="1">
        <v>3.9784999999999999</v>
      </c>
      <c r="W82" s="1">
        <v>3.88117</v>
      </c>
      <c r="X82" s="1">
        <v>3.8502000000000001</v>
      </c>
      <c r="Y82" s="1">
        <v>3.8716300000000001</v>
      </c>
      <c r="Z82" s="1">
        <v>3.8520799999999999</v>
      </c>
      <c r="AA82" s="1">
        <v>3.7446199999999998</v>
      </c>
      <c r="AB82" s="1">
        <v>3.9062600000000001</v>
      </c>
      <c r="AC82" s="1">
        <v>3.8118300000000001</v>
      </c>
      <c r="AD82" s="1">
        <v>3.7772000000000001</v>
      </c>
      <c r="AE82" s="1">
        <v>3.5369299999999999</v>
      </c>
      <c r="AF82" s="1">
        <v>3.54271</v>
      </c>
      <c r="AG82" s="1">
        <v>3.5607500000000001</v>
      </c>
      <c r="AH82" s="1">
        <v>3.7513299999999998</v>
      </c>
      <c r="AI82" s="1">
        <v>3.4434200000000001</v>
      </c>
      <c r="AJ82" s="1">
        <v>3.4009399999999999</v>
      </c>
      <c r="AK82" s="1">
        <v>3.5001500000000001</v>
      </c>
      <c r="AL82" s="1">
        <v>3.5171700000000001</v>
      </c>
      <c r="AM82" s="1">
        <v>3.4635400000000001</v>
      </c>
      <c r="AN82" s="1">
        <v>3.0894499999999998</v>
      </c>
      <c r="AO82" s="1">
        <v>2.1910599999999998</v>
      </c>
      <c r="AP82" s="1">
        <v>1.4618500000000001</v>
      </c>
      <c r="AQ82" s="1">
        <v>0.98998699999999995</v>
      </c>
      <c r="AR82" s="1">
        <v>0.76638700000000004</v>
      </c>
      <c r="AS82" s="1">
        <v>0.66223299999999996</v>
      </c>
      <c r="AT82" s="1">
        <v>0.589171</v>
      </c>
      <c r="AU82" s="1">
        <v>0.54266899999999996</v>
      </c>
      <c r="AV82" s="1">
        <v>0.50541000000000003</v>
      </c>
      <c r="AW82" s="1">
        <v>0.480601</v>
      </c>
      <c r="AX82" s="1">
        <v>0.44694699999999998</v>
      </c>
      <c r="AY82" s="1">
        <v>0.41029900000000002</v>
      </c>
      <c r="AZ82" s="1">
        <v>0.38004500000000002</v>
      </c>
      <c r="BA82" s="1">
        <v>0.35209499999999999</v>
      </c>
      <c r="BB82" s="1">
        <v>0.33385700000000001</v>
      </c>
      <c r="BC82" s="1">
        <v>0.317357</v>
      </c>
      <c r="BD82" s="1">
        <v>0.30408499999999999</v>
      </c>
      <c r="BE82" s="1">
        <v>0.29071900000000001</v>
      </c>
      <c r="BF82" s="1">
        <v>0.27849000000000002</v>
      </c>
      <c r="BG82" s="1">
        <v>0.26819100000000001</v>
      </c>
      <c r="BH82" s="1">
        <v>0.25812400000000002</v>
      </c>
      <c r="BI82" s="1">
        <v>0.24965200000000001</v>
      </c>
      <c r="BJ82" s="1">
        <v>0.241031</v>
      </c>
      <c r="BK82" s="1">
        <v>0.23336399999999999</v>
      </c>
      <c r="BL82" s="1">
        <v>0.226634</v>
      </c>
      <c r="BM82" s="1">
        <v>0.22143199999999999</v>
      </c>
      <c r="BN82" s="1">
        <v>0.21764500000000001</v>
      </c>
      <c r="BO82" s="1">
        <v>0.21266099999999999</v>
      </c>
      <c r="BP82" s="1">
        <v>0.20947399999999999</v>
      </c>
      <c r="BQ82" s="1">
        <v>0.205876</v>
      </c>
      <c r="BR82" s="1">
        <v>0.201958</v>
      </c>
      <c r="BS82" s="1">
        <v>0.19797999999999999</v>
      </c>
      <c r="BT82" s="1">
        <v>0.195163</v>
      </c>
      <c r="BU82" s="1">
        <v>0.19292400000000001</v>
      </c>
      <c r="BV82" s="1">
        <v>0.19008700000000001</v>
      </c>
      <c r="BW82" s="1">
        <v>0.18787599999999999</v>
      </c>
      <c r="BX82" s="1">
        <v>0.186</v>
      </c>
      <c r="BY82" s="1">
        <v>0.184726</v>
      </c>
      <c r="BZ82" s="1">
        <v>0.18274499999999999</v>
      </c>
      <c r="CA82" s="1">
        <v>0.18065300000000001</v>
      </c>
      <c r="CB82" s="1">
        <v>0.17868400000000001</v>
      </c>
      <c r="CC82" s="1">
        <v>0.17659</v>
      </c>
      <c r="CD82" s="1">
        <v>0.17435800000000001</v>
      </c>
      <c r="CE82" s="1">
        <v>0.17263500000000001</v>
      </c>
      <c r="CF82" s="1">
        <v>0.17316300000000001</v>
      </c>
      <c r="CG82" s="1">
        <v>0.17369699999999999</v>
      </c>
      <c r="CH82" s="1">
        <v>0.171817</v>
      </c>
      <c r="CI82" s="1">
        <v>0.168493</v>
      </c>
      <c r="CJ82" s="1">
        <v>0.16672500000000001</v>
      </c>
      <c r="CK82" s="1">
        <v>0.16448399999999999</v>
      </c>
      <c r="CL82" s="1">
        <v>0.162907</v>
      </c>
      <c r="CM82" s="1">
        <v>0.159965</v>
      </c>
      <c r="CN82" s="1">
        <v>0.15809100000000001</v>
      </c>
      <c r="CO82" s="1">
        <v>0.156026</v>
      </c>
      <c r="CP82" s="1">
        <v>0.15332299999999999</v>
      </c>
      <c r="CQ82" s="1">
        <v>0.151168</v>
      </c>
      <c r="CR82" s="1">
        <v>0.149508</v>
      </c>
      <c r="CS82" s="1">
        <v>0.146895</v>
      </c>
      <c r="CT82" s="1">
        <v>0.14496700000000001</v>
      </c>
      <c r="CU82" s="1">
        <v>0.143676</v>
      </c>
      <c r="CV82" s="1">
        <v>0.14289099999999999</v>
      </c>
      <c r="CW82" s="1">
        <v>0.14263300000000001</v>
      </c>
      <c r="CX82" s="1">
        <v>0.14376900000000001</v>
      </c>
      <c r="CY82" s="1">
        <v>0.14513899999999999</v>
      </c>
      <c r="CZ82" s="1">
        <v>0.146427</v>
      </c>
      <c r="DA82" s="1">
        <v>0.147232</v>
      </c>
      <c r="DB82" s="1">
        <v>0.14699599999999999</v>
      </c>
      <c r="DC82" s="1">
        <v>0.14555199999999999</v>
      </c>
      <c r="DD82" s="1">
        <v>0.14247599999999999</v>
      </c>
      <c r="DE82" s="1">
        <v>0.138325</v>
      </c>
      <c r="DF82" s="1">
        <v>0.13303899999999999</v>
      </c>
      <c r="DG82" s="1">
        <v>0.12662200000000001</v>
      </c>
      <c r="DH82" s="1">
        <v>0.12074600000000001</v>
      </c>
      <c r="DI82" s="1">
        <v>0.115999</v>
      </c>
      <c r="DJ82" s="1">
        <v>0.111883</v>
      </c>
      <c r="DK82" s="1">
        <v>0.107446</v>
      </c>
      <c r="DL82" s="1">
        <v>0.10463500000000001</v>
      </c>
      <c r="DM82" s="1">
        <v>0.10132099999999999</v>
      </c>
      <c r="DN82" s="1">
        <v>9.8542599999999994E-2</v>
      </c>
      <c r="DO82" s="1">
        <v>9.6745100000000001E-2</v>
      </c>
      <c r="DP82" s="1">
        <v>9.5486500000000002E-2</v>
      </c>
      <c r="DQ82" s="1">
        <v>9.3761899999999995E-2</v>
      </c>
      <c r="DR82" s="1">
        <v>9.2427499999999996E-2</v>
      </c>
      <c r="DS82" s="1">
        <v>9.12414E-2</v>
      </c>
      <c r="DT82" s="1">
        <v>9.0123800000000004E-2</v>
      </c>
      <c r="DU82" s="1">
        <v>8.9185899999999999E-2</v>
      </c>
      <c r="DV82" s="1">
        <v>8.8521000000000002E-2</v>
      </c>
      <c r="DW82" s="1">
        <v>8.7589500000000001E-2</v>
      </c>
      <c r="DX82" s="1">
        <v>8.6784399999999998E-2</v>
      </c>
      <c r="DY82" s="1">
        <v>8.5715700000000006E-2</v>
      </c>
      <c r="DZ82" s="1">
        <v>8.4985099999999994E-2</v>
      </c>
      <c r="EA82" s="1">
        <v>8.4045499999999995E-2</v>
      </c>
      <c r="EB82" s="1">
        <v>8.2990599999999998E-2</v>
      </c>
      <c r="EC82" s="1">
        <v>8.2085599999999995E-2</v>
      </c>
      <c r="ED82" s="1">
        <v>8.1598500000000004E-2</v>
      </c>
      <c r="EE82" s="1">
        <v>8.0757899999999994E-2</v>
      </c>
      <c r="EF82" s="1">
        <v>7.9715300000000003E-2</v>
      </c>
      <c r="EG82" s="1">
        <v>7.8625100000000003E-2</v>
      </c>
      <c r="EH82" s="1">
        <v>7.7792200000000006E-2</v>
      </c>
      <c r="EI82" s="1">
        <v>7.6664099999999999E-2</v>
      </c>
      <c r="EJ82" s="1">
        <v>7.5614200000000006E-2</v>
      </c>
      <c r="EK82" s="1">
        <v>7.4498900000000007E-2</v>
      </c>
      <c r="EL82" s="1">
        <v>7.32709E-2</v>
      </c>
      <c r="EM82" s="1">
        <v>7.2181200000000001E-2</v>
      </c>
      <c r="EN82" s="1">
        <v>7.1357299999999999E-2</v>
      </c>
      <c r="EO82" s="1">
        <v>7.0704000000000003E-2</v>
      </c>
      <c r="EP82" s="1">
        <v>6.9820599999999997E-2</v>
      </c>
      <c r="EQ82" s="1">
        <v>6.8866399999999994E-2</v>
      </c>
      <c r="ER82" s="1">
        <v>6.8170400000000006E-2</v>
      </c>
      <c r="ES82" s="1">
        <v>6.7359299999999997E-2</v>
      </c>
      <c r="ET82" s="1">
        <v>6.6809900000000005E-2</v>
      </c>
      <c r="EU82" s="1">
        <v>6.61833E-2</v>
      </c>
      <c r="EV82" s="1">
        <v>6.5243499999999996E-2</v>
      </c>
      <c r="EW82" s="1">
        <v>6.4542500000000003E-2</v>
      </c>
      <c r="EX82" s="1">
        <v>6.4165600000000003E-2</v>
      </c>
      <c r="EY82" s="1">
        <v>6.3721700000000006E-2</v>
      </c>
      <c r="EZ82" s="1">
        <v>6.2645800000000001E-2</v>
      </c>
      <c r="FA82" s="1">
        <v>6.2187399999999997E-2</v>
      </c>
      <c r="FB82" s="1">
        <v>6.1814599999999997E-2</v>
      </c>
      <c r="FC82" s="1">
        <v>6.1361300000000001E-2</v>
      </c>
      <c r="FD82" s="1">
        <v>6.06352E-2</v>
      </c>
      <c r="FE82" s="1">
        <v>6.02841E-2</v>
      </c>
      <c r="FF82" s="1">
        <v>5.9963200000000001E-2</v>
      </c>
      <c r="FG82" s="1">
        <v>5.9366099999999998E-2</v>
      </c>
      <c r="FH82" s="1">
        <v>5.90054E-2</v>
      </c>
      <c r="FI82" s="1">
        <v>5.8476399999999998E-2</v>
      </c>
      <c r="FJ82" s="1">
        <v>5.8161299999999999E-2</v>
      </c>
      <c r="FK82" s="1">
        <v>5.8007599999999999E-2</v>
      </c>
      <c r="FL82" s="1">
        <v>5.7687299999999997E-2</v>
      </c>
      <c r="FM82" s="1">
        <v>5.7130500000000001E-2</v>
      </c>
      <c r="FN82" s="1">
        <v>5.6898499999999998E-2</v>
      </c>
      <c r="FO82" s="1">
        <v>5.6464599999999997E-2</v>
      </c>
      <c r="FP82" s="1">
        <v>5.61539E-2</v>
      </c>
      <c r="FQ82" s="1">
        <v>5.5813300000000003E-2</v>
      </c>
      <c r="FR82" s="1">
        <v>5.5529299999999997E-2</v>
      </c>
      <c r="FS82" s="1">
        <v>5.5315200000000002E-2</v>
      </c>
      <c r="FT82" s="1">
        <v>5.5097399999999998E-2</v>
      </c>
      <c r="FU82" s="1">
        <v>5.4761799999999999E-2</v>
      </c>
      <c r="FV82" s="1">
        <v>5.4550899999999999E-2</v>
      </c>
      <c r="FW82" s="1">
        <v>5.432E-2</v>
      </c>
      <c r="FX82" s="1">
        <v>5.3691299999999997E-2</v>
      </c>
      <c r="FY82" s="1">
        <v>5.3877500000000002E-2</v>
      </c>
      <c r="FZ82" s="1">
        <v>5.3466199999999998E-2</v>
      </c>
      <c r="GA82" s="1">
        <v>5.2920599999999998E-2</v>
      </c>
      <c r="GB82" s="1">
        <v>5.27462E-2</v>
      </c>
      <c r="GC82" s="1">
        <v>5.2255599999999999E-2</v>
      </c>
      <c r="GD82" s="1">
        <v>5.2348699999999998E-2</v>
      </c>
      <c r="GE82" s="1">
        <v>5.2147499999999999E-2</v>
      </c>
      <c r="GF82" s="1">
        <v>5.1739500000000001E-2</v>
      </c>
      <c r="GG82" s="1">
        <v>5.1600899999999998E-2</v>
      </c>
      <c r="GH82" s="1">
        <v>5.1536600000000002E-2</v>
      </c>
      <c r="GI82" s="1">
        <v>5.1016600000000002E-2</v>
      </c>
      <c r="GJ82" s="1">
        <v>5.1007200000000003E-2</v>
      </c>
      <c r="GK82" s="1">
        <v>5.0837800000000002E-2</v>
      </c>
      <c r="GL82" s="1">
        <v>5.0402200000000001E-2</v>
      </c>
      <c r="GM82" s="1">
        <v>5.0102899999999999E-2</v>
      </c>
      <c r="GN82" s="1">
        <v>5.0180799999999998E-2</v>
      </c>
      <c r="GO82" s="1">
        <v>4.9888000000000002E-2</v>
      </c>
      <c r="GP82" s="1">
        <v>4.9702200000000002E-2</v>
      </c>
      <c r="GQ82" s="1">
        <v>4.9519599999999997E-2</v>
      </c>
      <c r="GR82" s="1">
        <v>4.9054100000000003E-2</v>
      </c>
      <c r="GS82" s="1">
        <v>4.9257799999999997E-2</v>
      </c>
      <c r="GT82" s="1">
        <v>4.8931200000000001E-2</v>
      </c>
      <c r="GU82" s="1">
        <v>4.8779200000000002E-2</v>
      </c>
      <c r="GV82" s="1">
        <v>4.8492399999999998E-2</v>
      </c>
      <c r="GW82" s="1">
        <v>4.8607900000000002E-2</v>
      </c>
      <c r="GX82" s="1">
        <v>4.8478100000000003E-2</v>
      </c>
      <c r="GY82" s="1">
        <v>4.82041E-2</v>
      </c>
      <c r="GZ82" s="1">
        <v>4.80277E-2</v>
      </c>
      <c r="HA82" s="1">
        <v>4.7888600000000003E-2</v>
      </c>
      <c r="HB82" s="1">
        <v>4.7541899999999998E-2</v>
      </c>
      <c r="HC82" s="1">
        <v>4.7544599999999999E-2</v>
      </c>
      <c r="HD82" s="1">
        <v>4.7401199999999998E-2</v>
      </c>
      <c r="HE82" s="1">
        <v>4.7385400000000001E-2</v>
      </c>
      <c r="HF82" s="1">
        <v>4.7028899999999998E-2</v>
      </c>
      <c r="HG82" s="1">
        <v>4.6937300000000001E-2</v>
      </c>
      <c r="HH82" s="1">
        <v>4.6789799999999999E-2</v>
      </c>
      <c r="HI82" s="1">
        <v>4.68212E-2</v>
      </c>
      <c r="HJ82" s="1">
        <v>4.6382E-2</v>
      </c>
      <c r="HK82" s="1">
        <v>4.6766299999999997E-2</v>
      </c>
      <c r="HL82" s="1">
        <v>4.61108E-2</v>
      </c>
      <c r="HM82" s="1">
        <v>4.6424199999999999E-2</v>
      </c>
      <c r="HN82" s="1">
        <v>4.6114200000000001E-2</v>
      </c>
      <c r="HO82" s="1">
        <v>4.5868100000000002E-2</v>
      </c>
      <c r="HP82" s="1">
        <v>4.5676500000000002E-2</v>
      </c>
      <c r="HQ82" s="1">
        <v>4.55862E-2</v>
      </c>
      <c r="HR82" s="1">
        <v>4.4843899999999999E-2</v>
      </c>
      <c r="HS82" s="1">
        <v>4.5128399999999999E-2</v>
      </c>
      <c r="HT82" s="1">
        <v>4.5713200000000002E-2</v>
      </c>
      <c r="HU82" s="1">
        <v>4.5010700000000001E-2</v>
      </c>
      <c r="HV82" s="1">
        <v>4.4912399999999998E-2</v>
      </c>
      <c r="HW82" s="1">
        <v>4.5265E-2</v>
      </c>
      <c r="HX82" s="1">
        <v>4.4715699999999997E-2</v>
      </c>
      <c r="HY82" s="1">
        <v>4.4642300000000003E-2</v>
      </c>
      <c r="HZ82" s="1">
        <v>4.4585100000000003E-2</v>
      </c>
      <c r="IA82" s="1">
        <v>4.4214799999999999E-2</v>
      </c>
      <c r="IB82" s="1">
        <v>4.4996000000000001E-2</v>
      </c>
      <c r="IC82" s="1">
        <v>4.4155399999999997E-2</v>
      </c>
      <c r="ID82" s="1">
        <v>4.4104999999999998E-2</v>
      </c>
      <c r="IE82" s="1">
        <v>4.4036499999999999E-2</v>
      </c>
      <c r="IF82" s="1">
        <v>4.3871599999999997E-2</v>
      </c>
      <c r="IG82" s="1">
        <v>4.3805700000000003E-2</v>
      </c>
      <c r="IH82" s="1">
        <v>4.3875900000000002E-2</v>
      </c>
      <c r="II82" s="1">
        <v>4.3881499999999997E-2</v>
      </c>
      <c r="IJ82" s="1">
        <v>4.3776099999999998E-2</v>
      </c>
      <c r="IK82" s="1">
        <v>4.3434899999999999E-2</v>
      </c>
      <c r="IL82" s="1">
        <v>4.3137200000000001E-2</v>
      </c>
      <c r="IM82" s="1">
        <v>4.3331700000000001E-2</v>
      </c>
      <c r="IN82" s="1">
        <v>4.3065600000000002E-2</v>
      </c>
      <c r="IO82" s="1">
        <v>4.3306999999999998E-2</v>
      </c>
      <c r="IP82" s="1">
        <v>4.3009600000000002E-2</v>
      </c>
      <c r="IQ82" s="1">
        <v>4.3068799999999997E-2</v>
      </c>
      <c r="IR82" s="1">
        <v>4.31174E-2</v>
      </c>
      <c r="IS82" s="1">
        <v>4.32634E-2</v>
      </c>
      <c r="IT82" s="1">
        <v>4.2902900000000001E-2</v>
      </c>
      <c r="IU82" s="1">
        <v>4.3300499999999999E-2</v>
      </c>
      <c r="IV82" s="1">
        <v>4.3463599999999998E-2</v>
      </c>
      <c r="IW82" s="1">
        <v>4.3158799999999997E-2</v>
      </c>
      <c r="IX82" s="1">
        <v>4.3149100000000003E-2</v>
      </c>
      <c r="IY82" s="1">
        <v>4.3284400000000001E-2</v>
      </c>
      <c r="IZ82" s="1">
        <v>4.3181700000000003E-2</v>
      </c>
      <c r="JA82" s="1">
        <v>4.3176600000000002E-2</v>
      </c>
      <c r="JB82" s="1">
        <v>4.3142899999999998E-2</v>
      </c>
      <c r="JC82" s="1">
        <v>4.35696E-2</v>
      </c>
      <c r="JD82" s="1">
        <v>4.3555400000000001E-2</v>
      </c>
      <c r="JE82" s="1">
        <v>4.34014E-2</v>
      </c>
      <c r="JF82" s="1">
        <v>4.3842199999999998E-2</v>
      </c>
      <c r="JG82" s="1">
        <v>4.4087599999999998E-2</v>
      </c>
      <c r="JH82" s="1">
        <v>4.4285699999999997E-2</v>
      </c>
      <c r="JI82" s="1">
        <v>4.4318799999999998E-2</v>
      </c>
      <c r="JJ82" s="1">
        <v>4.4581999999999997E-2</v>
      </c>
      <c r="JK82" s="1">
        <v>4.5045700000000001E-2</v>
      </c>
      <c r="JL82" s="1">
        <v>4.4745800000000002E-2</v>
      </c>
      <c r="JM82" s="1">
        <v>4.50517E-2</v>
      </c>
      <c r="JN82" s="1">
        <v>4.5388499999999998E-2</v>
      </c>
      <c r="JO82" s="1">
        <v>4.4847600000000001E-2</v>
      </c>
      <c r="JP82" s="1">
        <v>4.4750699999999997E-2</v>
      </c>
      <c r="JQ82" s="1">
        <v>4.4747099999999998E-2</v>
      </c>
      <c r="JR82" s="1">
        <v>4.50401E-2</v>
      </c>
      <c r="JS82" s="1">
        <v>4.4926000000000001E-2</v>
      </c>
      <c r="JT82" s="1">
        <v>4.4886700000000002E-2</v>
      </c>
      <c r="JU82" s="1">
        <v>4.4639699999999997E-2</v>
      </c>
      <c r="JV82" s="1">
        <v>4.4779199999999998E-2</v>
      </c>
      <c r="JW82" s="1">
        <v>4.50423E-2</v>
      </c>
      <c r="JX82" s="1">
        <v>4.4630000000000003E-2</v>
      </c>
      <c r="JY82" s="1">
        <v>4.4780800000000003E-2</v>
      </c>
      <c r="JZ82" s="1">
        <v>4.4873000000000003E-2</v>
      </c>
      <c r="KA82" s="1">
        <v>4.4585699999999999E-2</v>
      </c>
      <c r="KB82" s="1">
        <v>4.4126600000000002E-2</v>
      </c>
      <c r="KC82" s="1">
        <v>4.44675E-2</v>
      </c>
      <c r="KD82" s="1">
        <v>4.4051800000000002E-2</v>
      </c>
      <c r="KE82" s="1">
        <v>4.44272E-2</v>
      </c>
      <c r="KF82" s="1">
        <v>4.3919699999999999E-2</v>
      </c>
      <c r="KG82" s="1">
        <v>4.38249E-2</v>
      </c>
      <c r="KH82" s="1">
        <v>4.4154699999999998E-2</v>
      </c>
      <c r="KI82" s="1">
        <v>4.35679E-2</v>
      </c>
      <c r="KJ82" s="1">
        <v>4.3424600000000001E-2</v>
      </c>
      <c r="KK82" s="1">
        <v>4.3063799999999999E-2</v>
      </c>
      <c r="KL82" s="1">
        <v>4.3467499999999999E-2</v>
      </c>
      <c r="KM82" s="1">
        <v>4.3617000000000003E-2</v>
      </c>
      <c r="KN82" s="1">
        <v>4.3357600000000003E-2</v>
      </c>
      <c r="KO82" s="1">
        <v>4.32868E-2</v>
      </c>
      <c r="KP82" s="1">
        <v>4.3277000000000003E-2</v>
      </c>
      <c r="KQ82" s="1">
        <v>4.2819400000000001E-2</v>
      </c>
      <c r="KR82" s="1">
        <v>4.2934899999999998E-2</v>
      </c>
      <c r="KS82" s="1">
        <v>4.2767399999999997E-2</v>
      </c>
      <c r="KT82" s="1">
        <v>4.2478299999999997E-2</v>
      </c>
      <c r="KU82" s="1">
        <v>4.3103200000000001E-2</v>
      </c>
      <c r="KV82" s="1">
        <v>4.2948399999999998E-2</v>
      </c>
      <c r="KW82" s="1">
        <v>4.3186799999999997E-2</v>
      </c>
      <c r="KX82" s="1">
        <v>4.3066599999999997E-2</v>
      </c>
      <c r="KY82" s="1">
        <v>4.2735599999999999E-2</v>
      </c>
      <c r="KZ82" s="1">
        <v>4.2848400000000002E-2</v>
      </c>
      <c r="LA82" s="1">
        <v>4.3243299999999998E-2</v>
      </c>
      <c r="LB82" s="1">
        <v>4.3168499999999999E-2</v>
      </c>
      <c r="LC82" s="1">
        <v>4.3456500000000002E-2</v>
      </c>
      <c r="LD82" s="1">
        <v>4.3692599999999998E-2</v>
      </c>
      <c r="LE82" s="1">
        <v>4.3849199999999998E-2</v>
      </c>
      <c r="LF82" s="1">
        <v>4.4163300000000003E-2</v>
      </c>
      <c r="LG82" s="1">
        <v>4.4371000000000001E-2</v>
      </c>
      <c r="LH82" s="1">
        <v>4.4240700000000001E-2</v>
      </c>
      <c r="LI82" s="1">
        <v>4.4731600000000003E-2</v>
      </c>
      <c r="LJ82" s="1">
        <v>4.4941099999999998E-2</v>
      </c>
      <c r="LK82" s="1">
        <v>4.4582799999999999E-2</v>
      </c>
      <c r="LL82" s="1">
        <v>4.4403400000000003E-2</v>
      </c>
      <c r="LM82" s="1">
        <v>4.4799100000000001E-2</v>
      </c>
      <c r="LN82" s="1">
        <v>4.4780399999999998E-2</v>
      </c>
      <c r="LO82" s="1">
        <v>4.5029899999999998E-2</v>
      </c>
      <c r="LP82" s="1">
        <v>4.4288899999999999E-2</v>
      </c>
      <c r="LQ82" s="1">
        <v>4.4453300000000001E-2</v>
      </c>
      <c r="LR82" s="1">
        <v>4.4427899999999999E-2</v>
      </c>
      <c r="LS82" s="1">
        <v>4.4891500000000001E-2</v>
      </c>
      <c r="LT82" s="1">
        <v>4.5531500000000003E-2</v>
      </c>
      <c r="LU82" s="1">
        <v>4.5242900000000003E-2</v>
      </c>
      <c r="LV82" s="1">
        <v>4.5196500000000001E-2</v>
      </c>
      <c r="LW82" s="1">
        <v>4.5834399999999997E-2</v>
      </c>
      <c r="LX82" s="1">
        <v>4.5787000000000001E-2</v>
      </c>
      <c r="LY82" s="1">
        <v>4.5817499999999997E-2</v>
      </c>
      <c r="LZ82" s="1">
        <v>4.5531599999999998E-2</v>
      </c>
      <c r="MA82" s="1">
        <v>4.6092500000000002E-2</v>
      </c>
      <c r="MB82" s="1">
        <v>4.6623400000000002E-2</v>
      </c>
      <c r="MC82" s="1">
        <v>4.6371900000000001E-2</v>
      </c>
      <c r="MD82" s="1">
        <v>4.7204299999999998E-2</v>
      </c>
      <c r="ME82" s="1">
        <v>4.7058999999999997E-2</v>
      </c>
      <c r="MF82" s="1">
        <v>4.7312600000000003E-2</v>
      </c>
      <c r="MG82" s="1">
        <v>4.7018600000000001E-2</v>
      </c>
      <c r="MH82" s="1">
        <v>4.71197E-2</v>
      </c>
      <c r="MI82" s="1">
        <v>4.6991199999999997E-2</v>
      </c>
      <c r="MJ82" s="1">
        <v>4.6757300000000002E-2</v>
      </c>
      <c r="MK82" s="1">
        <v>4.7362799999999997E-2</v>
      </c>
      <c r="ML82" s="1">
        <v>4.73839E-2</v>
      </c>
      <c r="MM82" s="1">
        <v>4.7667500000000002E-2</v>
      </c>
      <c r="MN82" s="1">
        <v>4.7364900000000001E-2</v>
      </c>
      <c r="MO82" s="1">
        <v>4.7992800000000002E-2</v>
      </c>
      <c r="MP82" s="1">
        <v>4.8221300000000002E-2</v>
      </c>
      <c r="MQ82" s="1">
        <v>4.8144399999999997E-2</v>
      </c>
      <c r="MR82" s="1">
        <v>4.92509E-2</v>
      </c>
      <c r="MS82" s="1">
        <v>4.8211299999999999E-2</v>
      </c>
      <c r="MT82" s="1">
        <v>4.8305599999999997E-2</v>
      </c>
      <c r="MU82" s="1">
        <v>4.91464E-2</v>
      </c>
      <c r="MV82" s="1">
        <v>4.9385499999999999E-2</v>
      </c>
      <c r="MW82" s="1">
        <v>4.9931799999999998E-2</v>
      </c>
      <c r="MX82" s="1">
        <v>5.0287900000000003E-2</v>
      </c>
      <c r="MY82" s="1">
        <v>5.03136E-2</v>
      </c>
      <c r="MZ82" s="1">
        <v>5.0790399999999999E-2</v>
      </c>
      <c r="NA82" s="1">
        <v>5.2025200000000001E-2</v>
      </c>
      <c r="NB82" s="1">
        <v>5.3086899999999999E-2</v>
      </c>
      <c r="NC82" s="1">
        <v>5.35249E-2</v>
      </c>
      <c r="ND82" s="1">
        <v>5.43241E-2</v>
      </c>
      <c r="NE82" s="1">
        <v>5.4791899999999998E-2</v>
      </c>
      <c r="NF82" s="1">
        <v>5.6627900000000002E-2</v>
      </c>
      <c r="NG82" s="1">
        <v>5.8862400000000002E-2</v>
      </c>
      <c r="NH82" s="1">
        <v>5.9237400000000003E-2</v>
      </c>
      <c r="NI82" s="1">
        <v>6.0967899999999998E-2</v>
      </c>
      <c r="NJ82" s="1">
        <v>6.4061000000000007E-2</v>
      </c>
      <c r="NK82" s="1">
        <v>6.5180199999999994E-2</v>
      </c>
      <c r="NL82" s="1">
        <v>6.7095100000000005E-2</v>
      </c>
      <c r="NM82" s="1">
        <v>6.9481699999999993E-2</v>
      </c>
      <c r="NN82" s="1">
        <v>7.2822600000000001E-2</v>
      </c>
      <c r="NO82" s="1">
        <v>7.6310799999999998E-2</v>
      </c>
      <c r="NP82" s="1">
        <v>7.8590800000000002E-2</v>
      </c>
      <c r="NQ82" s="1">
        <v>8.4448999999999996E-2</v>
      </c>
      <c r="NR82" s="1">
        <v>8.7342699999999995E-2</v>
      </c>
      <c r="NS82" s="1">
        <v>9.0080599999999997E-2</v>
      </c>
      <c r="NT82" s="1">
        <v>9.35941E-2</v>
      </c>
      <c r="NU82" s="1">
        <v>9.3768599999999994E-2</v>
      </c>
      <c r="NV82" s="1">
        <v>9.5760200000000004E-2</v>
      </c>
      <c r="NW82" s="1">
        <v>9.4242900000000004E-2</v>
      </c>
      <c r="NX82" s="1">
        <v>9.5041799999999996E-2</v>
      </c>
      <c r="NY82" s="1">
        <v>9.7134600000000001E-2</v>
      </c>
      <c r="NZ82" s="1">
        <v>9.5980800000000005E-2</v>
      </c>
      <c r="OA82" s="1">
        <v>9.69526E-2</v>
      </c>
      <c r="OB82" s="1">
        <v>9.6615400000000004E-2</v>
      </c>
      <c r="OC82" s="1">
        <v>9.6641500000000005E-2</v>
      </c>
      <c r="OD82" s="1">
        <v>9.6353300000000003E-2</v>
      </c>
      <c r="OE82" s="1">
        <v>9.32978E-2</v>
      </c>
      <c r="OF82" s="1">
        <v>9.6542100000000006E-2</v>
      </c>
      <c r="OG82" s="1">
        <v>9.4245999999999996E-2</v>
      </c>
      <c r="OH82" s="1">
        <v>9.4377500000000003E-2</v>
      </c>
      <c r="OI82" s="1">
        <v>9.3184600000000006E-2</v>
      </c>
      <c r="OJ82" s="1">
        <v>9.1625600000000001E-2</v>
      </c>
      <c r="OK82" s="1">
        <v>9.09639E-2</v>
      </c>
      <c r="OL82" s="1">
        <v>8.9204400000000003E-2</v>
      </c>
      <c r="OM82" s="1">
        <v>8.8836799999999994E-2</v>
      </c>
    </row>
    <row r="83" spans="1:403" x14ac:dyDescent="0.25">
      <c r="A83" s="1" t="s">
        <v>61</v>
      </c>
      <c r="B83" s="5">
        <f t="shared" si="6"/>
        <v>3.9062500000000001E-6</v>
      </c>
      <c r="C83" s="1">
        <v>3.4681199999999999</v>
      </c>
      <c r="D83" s="1">
        <v>3.6807799999999999</v>
      </c>
      <c r="E83" s="1">
        <v>3.63069</v>
      </c>
      <c r="F83" s="1">
        <v>3.5735800000000002</v>
      </c>
      <c r="G83" s="1">
        <v>3.6231499999999999</v>
      </c>
      <c r="H83" s="1">
        <v>3.5739299999999998</v>
      </c>
      <c r="I83" s="1">
        <v>3.75691</v>
      </c>
      <c r="J83" s="1">
        <v>3.7867899999999999</v>
      </c>
      <c r="K83" s="1">
        <v>3.6439300000000001</v>
      </c>
      <c r="L83" s="1">
        <v>3.56609</v>
      </c>
      <c r="M83" s="1">
        <v>3.7612199999999998</v>
      </c>
      <c r="N83" s="1">
        <v>3.8856000000000002</v>
      </c>
      <c r="O83" s="1">
        <v>3.92022</v>
      </c>
      <c r="P83" s="1">
        <v>3.9136000000000002</v>
      </c>
      <c r="Q83" s="1">
        <v>4.0008900000000001</v>
      </c>
      <c r="R83" s="1">
        <v>4.01</v>
      </c>
      <c r="S83" s="1">
        <v>3.6576300000000002</v>
      </c>
      <c r="T83" s="1">
        <v>3.9422700000000002</v>
      </c>
      <c r="U83" s="1">
        <v>3.7805399999999998</v>
      </c>
      <c r="V83" s="1">
        <v>3.8047200000000001</v>
      </c>
      <c r="W83" s="1">
        <v>3.8700399999999999</v>
      </c>
      <c r="X83" s="1">
        <v>3.8535200000000001</v>
      </c>
      <c r="Y83" s="1">
        <v>4.0061499999999999</v>
      </c>
      <c r="Z83" s="1">
        <v>3.9622299999999999</v>
      </c>
      <c r="AA83" s="1">
        <v>4.01</v>
      </c>
      <c r="AB83" s="1">
        <v>3.9001999999999999</v>
      </c>
      <c r="AC83" s="1">
        <v>3.7235999999999998</v>
      </c>
      <c r="AD83" s="1">
        <v>3.7700999999999998</v>
      </c>
      <c r="AE83" s="1">
        <v>3.5332300000000001</v>
      </c>
      <c r="AF83" s="1">
        <v>3.57084</v>
      </c>
      <c r="AG83" s="1">
        <v>3.6083400000000001</v>
      </c>
      <c r="AH83" s="1">
        <v>3.62507</v>
      </c>
      <c r="AI83" s="1">
        <v>3.4382600000000001</v>
      </c>
      <c r="AJ83" s="1">
        <v>3.42787</v>
      </c>
      <c r="AK83" s="1">
        <v>3.57491</v>
      </c>
      <c r="AL83" s="1">
        <v>3.4705499999999998</v>
      </c>
      <c r="AM83" s="1">
        <v>3.42517</v>
      </c>
      <c r="AN83" s="1">
        <v>3.0731000000000002</v>
      </c>
      <c r="AO83" s="1">
        <v>2.1721400000000002</v>
      </c>
      <c r="AP83" s="1">
        <v>1.45509</v>
      </c>
      <c r="AQ83" s="1">
        <v>0.97230700000000003</v>
      </c>
      <c r="AR83" s="1">
        <v>0.75625699999999996</v>
      </c>
      <c r="AS83" s="1">
        <v>0.65462399999999998</v>
      </c>
      <c r="AT83" s="1">
        <v>0.58455900000000005</v>
      </c>
      <c r="AU83" s="1">
        <v>0.53510199999999997</v>
      </c>
      <c r="AV83" s="1">
        <v>0.49842900000000001</v>
      </c>
      <c r="AW83" s="1">
        <v>0.47656199999999999</v>
      </c>
      <c r="AX83" s="1">
        <v>0.44012499999999999</v>
      </c>
      <c r="AY83" s="1">
        <v>0.40275300000000003</v>
      </c>
      <c r="AZ83" s="1">
        <v>0.37590499999999999</v>
      </c>
      <c r="BA83" s="1">
        <v>0.34830100000000003</v>
      </c>
      <c r="BB83" s="1">
        <v>0.32908999999999999</v>
      </c>
      <c r="BC83" s="1">
        <v>0.31454599999999999</v>
      </c>
      <c r="BD83" s="1">
        <v>0.30065799999999998</v>
      </c>
      <c r="BE83" s="1">
        <v>0.28771600000000003</v>
      </c>
      <c r="BF83" s="1">
        <v>0.27591500000000002</v>
      </c>
      <c r="BG83" s="1">
        <v>0.264324</v>
      </c>
      <c r="BH83" s="1">
        <v>0.25460899999999997</v>
      </c>
      <c r="BI83" s="1">
        <v>0.24648100000000001</v>
      </c>
      <c r="BJ83" s="1">
        <v>0.238264</v>
      </c>
      <c r="BK83" s="1">
        <v>0.22975999999999999</v>
      </c>
      <c r="BL83" s="1">
        <v>0.22428899999999999</v>
      </c>
      <c r="BM83" s="1">
        <v>0.21871499999999999</v>
      </c>
      <c r="BN83" s="1">
        <v>0.21405299999999999</v>
      </c>
      <c r="BO83" s="1">
        <v>0.20983599999999999</v>
      </c>
      <c r="BP83" s="1">
        <v>0.20557900000000001</v>
      </c>
      <c r="BQ83" s="1">
        <v>0.20186899999999999</v>
      </c>
      <c r="BR83" s="1">
        <v>0.19960900000000001</v>
      </c>
      <c r="BS83" s="1">
        <v>0.19491900000000001</v>
      </c>
      <c r="BT83" s="1">
        <v>0.192194</v>
      </c>
      <c r="BU83" s="1">
        <v>0.19009499999999999</v>
      </c>
      <c r="BV83" s="1">
        <v>0.18631900000000001</v>
      </c>
      <c r="BW83" s="1">
        <v>0.18490400000000001</v>
      </c>
      <c r="BX83" s="1">
        <v>0.18260599999999999</v>
      </c>
      <c r="BY83" s="1">
        <v>0.181176</v>
      </c>
      <c r="BZ83" s="1">
        <v>0.179283</v>
      </c>
      <c r="CA83" s="1">
        <v>0.17732600000000001</v>
      </c>
      <c r="CB83" s="1">
        <v>0.17477300000000001</v>
      </c>
      <c r="CC83" s="1">
        <v>0.172763</v>
      </c>
      <c r="CD83" s="1">
        <v>0.17085900000000001</v>
      </c>
      <c r="CE83" s="1">
        <v>0.16970399999999999</v>
      </c>
      <c r="CF83" s="1">
        <v>0.168406</v>
      </c>
      <c r="CG83" s="1">
        <v>0.169715</v>
      </c>
      <c r="CH83" s="1">
        <v>0.167764</v>
      </c>
      <c r="CI83" s="1">
        <v>0.164662</v>
      </c>
      <c r="CJ83" s="1">
        <v>0.162659</v>
      </c>
      <c r="CK83" s="1">
        <v>0.16075700000000001</v>
      </c>
      <c r="CL83" s="1">
        <v>0.15825400000000001</v>
      </c>
      <c r="CM83" s="1">
        <v>0.15665399999999999</v>
      </c>
      <c r="CN83" s="1">
        <v>0.15376200000000001</v>
      </c>
      <c r="CO83" s="1">
        <v>0.15224499999999999</v>
      </c>
      <c r="CP83" s="1">
        <v>0.14972199999999999</v>
      </c>
      <c r="CQ83" s="1">
        <v>0.147725</v>
      </c>
      <c r="CR83" s="1">
        <v>0.145902</v>
      </c>
      <c r="CS83" s="1">
        <v>0.143205</v>
      </c>
      <c r="CT83" s="1">
        <v>0.14139499999999999</v>
      </c>
      <c r="CU83" s="1">
        <v>0.140621</v>
      </c>
      <c r="CV83" s="1">
        <v>0.13970199999999999</v>
      </c>
      <c r="CW83" s="1">
        <v>0.13979</v>
      </c>
      <c r="CX83" s="1">
        <v>0.14016799999999999</v>
      </c>
      <c r="CY83" s="1">
        <v>0.141483</v>
      </c>
      <c r="CZ83" s="1">
        <v>0.14246700000000001</v>
      </c>
      <c r="DA83" s="1">
        <v>0.143044</v>
      </c>
      <c r="DB83" s="1">
        <v>0.143123</v>
      </c>
      <c r="DC83" s="1">
        <v>0.14161399999999999</v>
      </c>
      <c r="DD83" s="1">
        <v>0.13836999999999999</v>
      </c>
      <c r="DE83" s="1">
        <v>0.134381</v>
      </c>
      <c r="DF83" s="1">
        <v>0.129468</v>
      </c>
      <c r="DG83" s="1">
        <v>0.123255</v>
      </c>
      <c r="DH83" s="1">
        <v>0.117867</v>
      </c>
      <c r="DI83" s="1">
        <v>0.11344700000000001</v>
      </c>
      <c r="DJ83" s="1">
        <v>0.109404</v>
      </c>
      <c r="DK83" s="1">
        <v>0.105462</v>
      </c>
      <c r="DL83" s="1">
        <v>0.102732</v>
      </c>
      <c r="DM83" s="1">
        <v>0.100018</v>
      </c>
      <c r="DN83" s="1">
        <v>9.7521200000000002E-2</v>
      </c>
      <c r="DO83" s="1">
        <v>9.5792299999999997E-2</v>
      </c>
      <c r="DP83" s="1">
        <v>9.4648200000000002E-2</v>
      </c>
      <c r="DQ83" s="1">
        <v>9.3028200000000005E-2</v>
      </c>
      <c r="DR83" s="1">
        <v>9.2064900000000005E-2</v>
      </c>
      <c r="DS83" s="1">
        <v>9.1260300000000003E-2</v>
      </c>
      <c r="DT83" s="1">
        <v>9.0323600000000004E-2</v>
      </c>
      <c r="DU83" s="1">
        <v>8.9325600000000005E-2</v>
      </c>
      <c r="DV83" s="1">
        <v>8.8939699999999997E-2</v>
      </c>
      <c r="DW83" s="1">
        <v>8.8157299999999994E-2</v>
      </c>
      <c r="DX83" s="1">
        <v>8.7240700000000004E-2</v>
      </c>
      <c r="DY83" s="1">
        <v>8.6556400000000006E-2</v>
      </c>
      <c r="DZ83" s="1">
        <v>8.5649100000000006E-2</v>
      </c>
      <c r="EA83" s="1">
        <v>8.4853399999999995E-2</v>
      </c>
      <c r="EB83" s="1">
        <v>8.4111099999999994E-2</v>
      </c>
      <c r="EC83" s="1">
        <v>8.3299600000000001E-2</v>
      </c>
      <c r="ED83" s="1">
        <v>8.2686700000000002E-2</v>
      </c>
      <c r="EE83" s="1">
        <v>8.1677399999999997E-2</v>
      </c>
      <c r="EF83" s="1">
        <v>8.0599199999999996E-2</v>
      </c>
      <c r="EG83" s="1">
        <v>7.9619400000000007E-2</v>
      </c>
      <c r="EH83" s="1">
        <v>7.8718999999999997E-2</v>
      </c>
      <c r="EI83" s="1">
        <v>7.7366400000000002E-2</v>
      </c>
      <c r="EJ83" s="1">
        <v>7.6085899999999998E-2</v>
      </c>
      <c r="EK83" s="1">
        <v>7.5171500000000002E-2</v>
      </c>
      <c r="EL83" s="1">
        <v>7.3508000000000004E-2</v>
      </c>
      <c r="EM83" s="1">
        <v>7.2077199999999994E-2</v>
      </c>
      <c r="EN83" s="1">
        <v>7.1077799999999997E-2</v>
      </c>
      <c r="EO83" s="1">
        <v>7.0380399999999996E-2</v>
      </c>
      <c r="EP83" s="1">
        <v>6.9236900000000004E-2</v>
      </c>
      <c r="EQ83" s="1">
        <v>6.8126900000000004E-2</v>
      </c>
      <c r="ER83" s="1">
        <v>6.7437700000000003E-2</v>
      </c>
      <c r="ES83" s="1">
        <v>6.6474400000000003E-2</v>
      </c>
      <c r="ET83" s="1">
        <v>6.5919599999999995E-2</v>
      </c>
      <c r="EU83" s="1">
        <v>6.5223799999999998E-2</v>
      </c>
      <c r="EV83" s="1">
        <v>6.4150799999999994E-2</v>
      </c>
      <c r="EW83" s="1">
        <v>6.3448299999999999E-2</v>
      </c>
      <c r="EX83" s="1">
        <v>6.2747800000000006E-2</v>
      </c>
      <c r="EY83" s="1">
        <v>6.1958899999999997E-2</v>
      </c>
      <c r="EZ83" s="1">
        <v>6.1397599999999997E-2</v>
      </c>
      <c r="FA83" s="1">
        <v>6.08198E-2</v>
      </c>
      <c r="FB83" s="1">
        <v>6.0240000000000002E-2</v>
      </c>
      <c r="FC83" s="1">
        <v>5.9922400000000001E-2</v>
      </c>
      <c r="FD83" s="1">
        <v>5.9451299999999999E-2</v>
      </c>
      <c r="FE83" s="1">
        <v>5.89936E-2</v>
      </c>
      <c r="FF83" s="1">
        <v>5.86799E-2</v>
      </c>
      <c r="FG83" s="1">
        <v>5.8003199999999998E-2</v>
      </c>
      <c r="FH83" s="1">
        <v>5.7522999999999998E-2</v>
      </c>
      <c r="FI83" s="1">
        <v>5.7203400000000001E-2</v>
      </c>
      <c r="FJ83" s="1">
        <v>5.64734E-2</v>
      </c>
      <c r="FK83" s="1">
        <v>5.6492399999999998E-2</v>
      </c>
      <c r="FL83" s="1">
        <v>5.6276699999999999E-2</v>
      </c>
      <c r="FM83" s="1">
        <v>5.5968999999999998E-2</v>
      </c>
      <c r="FN83" s="1">
        <v>5.5270100000000003E-2</v>
      </c>
      <c r="FO83" s="1">
        <v>5.5312399999999998E-2</v>
      </c>
      <c r="FP83" s="1">
        <v>5.47898E-2</v>
      </c>
      <c r="FQ83" s="1">
        <v>5.4515800000000003E-2</v>
      </c>
      <c r="FR83" s="1">
        <v>5.4211799999999997E-2</v>
      </c>
      <c r="FS83" s="1">
        <v>5.3972800000000001E-2</v>
      </c>
      <c r="FT83" s="1">
        <v>5.3610400000000002E-2</v>
      </c>
      <c r="FU83" s="1">
        <v>5.3473600000000003E-2</v>
      </c>
      <c r="FV83" s="1">
        <v>5.3234799999999999E-2</v>
      </c>
      <c r="FW83" s="1">
        <v>5.2837599999999998E-2</v>
      </c>
      <c r="FX83" s="1">
        <v>5.2414700000000002E-2</v>
      </c>
      <c r="FY83" s="1">
        <v>5.2473100000000002E-2</v>
      </c>
      <c r="FZ83" s="1">
        <v>5.2092300000000001E-2</v>
      </c>
      <c r="GA83" s="1">
        <v>5.1522400000000003E-2</v>
      </c>
      <c r="GB83" s="1">
        <v>5.1442799999999997E-2</v>
      </c>
      <c r="GC83" s="1">
        <v>5.1214999999999997E-2</v>
      </c>
      <c r="GD83" s="1">
        <v>5.1089599999999999E-2</v>
      </c>
      <c r="GE83" s="1">
        <v>5.08148E-2</v>
      </c>
      <c r="GF83" s="1">
        <v>5.0591799999999999E-2</v>
      </c>
      <c r="GG83" s="1">
        <v>5.0450399999999999E-2</v>
      </c>
      <c r="GH83" s="1">
        <v>5.01734E-2</v>
      </c>
      <c r="GI83" s="1">
        <v>5.0005899999999999E-2</v>
      </c>
      <c r="GJ83" s="1">
        <v>4.9711499999999999E-2</v>
      </c>
      <c r="GK83" s="1">
        <v>4.96073E-2</v>
      </c>
      <c r="GL83" s="1">
        <v>4.9313299999999997E-2</v>
      </c>
      <c r="GM83" s="1">
        <v>4.8982699999999997E-2</v>
      </c>
      <c r="GN83" s="1">
        <v>4.9057900000000002E-2</v>
      </c>
      <c r="GO83" s="1">
        <v>4.8607299999999999E-2</v>
      </c>
      <c r="GP83" s="1">
        <v>4.8534800000000003E-2</v>
      </c>
      <c r="GQ83" s="1">
        <v>4.8419999999999998E-2</v>
      </c>
      <c r="GR83" s="1">
        <v>4.7917000000000001E-2</v>
      </c>
      <c r="GS83" s="1">
        <v>4.7835799999999998E-2</v>
      </c>
      <c r="GT83" s="1">
        <v>4.7698299999999999E-2</v>
      </c>
      <c r="GU83" s="1">
        <v>4.75345E-2</v>
      </c>
      <c r="GV83" s="1">
        <v>4.7253000000000003E-2</v>
      </c>
      <c r="GW83" s="1">
        <v>4.7344999999999998E-2</v>
      </c>
      <c r="GX83" s="1">
        <v>4.7198700000000003E-2</v>
      </c>
      <c r="GY83" s="1">
        <v>4.7317400000000003E-2</v>
      </c>
      <c r="GZ83" s="1">
        <v>4.6939300000000003E-2</v>
      </c>
      <c r="HA83" s="1">
        <v>4.6789999999999998E-2</v>
      </c>
      <c r="HB83" s="1">
        <v>4.6414200000000003E-2</v>
      </c>
      <c r="HC83" s="1">
        <v>4.6697799999999998E-2</v>
      </c>
      <c r="HD83" s="1">
        <v>4.6370000000000001E-2</v>
      </c>
      <c r="HE83" s="1">
        <v>4.6125199999999998E-2</v>
      </c>
      <c r="HF83" s="1">
        <v>4.5876899999999998E-2</v>
      </c>
      <c r="HG83" s="1">
        <v>4.5743600000000002E-2</v>
      </c>
      <c r="HH83" s="1">
        <v>4.5845299999999999E-2</v>
      </c>
      <c r="HI83" s="1">
        <v>4.5479899999999997E-2</v>
      </c>
      <c r="HJ83" s="1">
        <v>4.5298199999999997E-2</v>
      </c>
      <c r="HK83" s="1">
        <v>4.51014E-2</v>
      </c>
      <c r="HL83" s="1">
        <v>4.4876199999999998E-2</v>
      </c>
      <c r="HM83" s="1">
        <v>4.5089200000000003E-2</v>
      </c>
      <c r="HN83" s="1">
        <v>4.49354E-2</v>
      </c>
      <c r="HO83" s="1">
        <v>4.5130200000000002E-2</v>
      </c>
      <c r="HP83" s="1">
        <v>4.4654800000000001E-2</v>
      </c>
      <c r="HQ83" s="1">
        <v>4.4585600000000003E-2</v>
      </c>
      <c r="HR83" s="1">
        <v>4.3988800000000002E-2</v>
      </c>
      <c r="HS83" s="1">
        <v>4.4549699999999998E-2</v>
      </c>
      <c r="HT83" s="1">
        <v>4.4189199999999998E-2</v>
      </c>
      <c r="HU83" s="1">
        <v>4.3769299999999997E-2</v>
      </c>
      <c r="HV83" s="1">
        <v>4.4131799999999999E-2</v>
      </c>
      <c r="HW83" s="1">
        <v>4.4108599999999998E-2</v>
      </c>
      <c r="HX83" s="1">
        <v>4.4044699999999999E-2</v>
      </c>
      <c r="HY83" s="1">
        <v>4.3501199999999997E-2</v>
      </c>
      <c r="HZ83" s="1">
        <v>4.3471000000000003E-2</v>
      </c>
      <c r="IA83" s="1">
        <v>4.3557199999999997E-2</v>
      </c>
      <c r="IB83" s="1">
        <v>4.3582900000000001E-2</v>
      </c>
      <c r="IC83" s="1">
        <v>4.31051E-2</v>
      </c>
      <c r="ID83" s="1">
        <v>4.31343E-2</v>
      </c>
      <c r="IE83" s="1">
        <v>4.2785999999999998E-2</v>
      </c>
      <c r="IF83" s="1">
        <v>4.31239E-2</v>
      </c>
      <c r="IG83" s="1">
        <v>4.2856400000000003E-2</v>
      </c>
      <c r="IH83" s="1">
        <v>4.2575300000000003E-2</v>
      </c>
      <c r="II83" s="1">
        <v>4.2939999999999999E-2</v>
      </c>
      <c r="IJ83" s="1">
        <v>4.2738499999999999E-2</v>
      </c>
      <c r="IK83" s="1">
        <v>4.2319200000000001E-2</v>
      </c>
      <c r="IL83" s="1">
        <v>4.2300999999999998E-2</v>
      </c>
      <c r="IM83" s="1">
        <v>4.2174799999999998E-2</v>
      </c>
      <c r="IN83" s="1">
        <v>4.2092600000000001E-2</v>
      </c>
      <c r="IO83" s="1">
        <v>4.2329400000000003E-2</v>
      </c>
      <c r="IP83" s="1">
        <v>4.2262300000000003E-2</v>
      </c>
      <c r="IQ83" s="1">
        <v>4.2097999999999997E-2</v>
      </c>
      <c r="IR83" s="1">
        <v>4.1935100000000003E-2</v>
      </c>
      <c r="IS83" s="1">
        <v>4.2037400000000003E-2</v>
      </c>
      <c r="IT83" s="1">
        <v>4.2180200000000001E-2</v>
      </c>
      <c r="IU83" s="1">
        <v>4.22634E-2</v>
      </c>
      <c r="IV83" s="1">
        <v>4.2487900000000002E-2</v>
      </c>
      <c r="IW83" s="1">
        <v>4.2232199999999998E-2</v>
      </c>
      <c r="IX83" s="1">
        <v>4.2449500000000001E-2</v>
      </c>
      <c r="IY83" s="1">
        <v>4.2394300000000003E-2</v>
      </c>
      <c r="IZ83" s="1">
        <v>4.2504199999999999E-2</v>
      </c>
      <c r="JA83" s="1">
        <v>4.2310599999999997E-2</v>
      </c>
      <c r="JB83" s="1">
        <v>4.2542299999999998E-2</v>
      </c>
      <c r="JC83" s="1">
        <v>4.2758299999999999E-2</v>
      </c>
      <c r="JD83" s="1">
        <v>4.2589700000000001E-2</v>
      </c>
      <c r="JE83" s="1">
        <v>4.2888299999999997E-2</v>
      </c>
      <c r="JF83" s="1">
        <v>4.2829199999999998E-2</v>
      </c>
      <c r="JG83" s="1">
        <v>4.3221900000000001E-2</v>
      </c>
      <c r="JH83" s="1">
        <v>4.3441199999999999E-2</v>
      </c>
      <c r="JI83" s="1">
        <v>4.3700900000000001E-2</v>
      </c>
      <c r="JJ83" s="1">
        <v>4.3829300000000002E-2</v>
      </c>
      <c r="JK83" s="1">
        <v>4.4122700000000001E-2</v>
      </c>
      <c r="JL83" s="1">
        <v>4.4279600000000002E-2</v>
      </c>
      <c r="JM83" s="1">
        <v>4.4336599999999997E-2</v>
      </c>
      <c r="JN83" s="1">
        <v>4.42923E-2</v>
      </c>
      <c r="JO83" s="1">
        <v>4.4005200000000001E-2</v>
      </c>
      <c r="JP83" s="1">
        <v>4.3797299999999997E-2</v>
      </c>
      <c r="JQ83" s="1">
        <v>4.38606E-2</v>
      </c>
      <c r="JR83" s="1">
        <v>4.3993699999999997E-2</v>
      </c>
      <c r="JS83" s="1">
        <v>4.3761300000000003E-2</v>
      </c>
      <c r="JT83" s="1">
        <v>4.3817300000000003E-2</v>
      </c>
      <c r="JU83" s="1">
        <v>4.3857399999999998E-2</v>
      </c>
      <c r="JV83" s="1">
        <v>4.4225199999999999E-2</v>
      </c>
      <c r="JW83" s="1">
        <v>4.43162E-2</v>
      </c>
      <c r="JX83" s="1">
        <v>4.4054000000000003E-2</v>
      </c>
      <c r="JY83" s="1">
        <v>4.3882299999999999E-2</v>
      </c>
      <c r="JZ83" s="1">
        <v>4.3960800000000001E-2</v>
      </c>
      <c r="KA83" s="1">
        <v>4.3628E-2</v>
      </c>
      <c r="KB83" s="1">
        <v>4.3542400000000002E-2</v>
      </c>
      <c r="KC83" s="1">
        <v>4.3684399999999998E-2</v>
      </c>
      <c r="KD83" s="1">
        <v>4.3590200000000003E-2</v>
      </c>
      <c r="KE83" s="1">
        <v>4.3764699999999997E-2</v>
      </c>
      <c r="KF83" s="1">
        <v>4.3700000000000003E-2</v>
      </c>
      <c r="KG83" s="1">
        <v>4.3735999999999997E-2</v>
      </c>
      <c r="KH83" s="1">
        <v>4.2991599999999998E-2</v>
      </c>
      <c r="KI83" s="1">
        <v>4.2736299999999998E-2</v>
      </c>
      <c r="KJ83" s="1">
        <v>4.3091900000000002E-2</v>
      </c>
      <c r="KK83" s="1">
        <v>4.2731499999999999E-2</v>
      </c>
      <c r="KL83" s="1">
        <v>4.2579800000000001E-2</v>
      </c>
      <c r="KM83" s="1">
        <v>4.2884400000000003E-2</v>
      </c>
      <c r="KN83" s="1">
        <v>4.2632299999999998E-2</v>
      </c>
      <c r="KO83" s="1">
        <v>4.2403099999999999E-2</v>
      </c>
      <c r="KP83" s="1">
        <v>4.2068899999999999E-2</v>
      </c>
      <c r="KQ83" s="1">
        <v>4.1907600000000003E-2</v>
      </c>
      <c r="KR83" s="1">
        <v>4.2245600000000001E-2</v>
      </c>
      <c r="KS83" s="1">
        <v>4.2088399999999998E-2</v>
      </c>
      <c r="KT83" s="1">
        <v>4.2379199999999999E-2</v>
      </c>
      <c r="KU83" s="1">
        <v>4.2186500000000002E-2</v>
      </c>
      <c r="KV83" s="1">
        <v>4.2246100000000002E-2</v>
      </c>
      <c r="KW83" s="1">
        <v>4.2376700000000003E-2</v>
      </c>
      <c r="KX83" s="1">
        <v>4.2424200000000002E-2</v>
      </c>
      <c r="KY83" s="1">
        <v>4.2349400000000002E-2</v>
      </c>
      <c r="KZ83" s="1">
        <v>4.2507299999999998E-2</v>
      </c>
      <c r="LA83" s="1">
        <v>4.2548700000000002E-2</v>
      </c>
      <c r="LB83" s="1">
        <v>4.25479E-2</v>
      </c>
      <c r="LC83" s="1">
        <v>4.2951799999999998E-2</v>
      </c>
      <c r="LD83" s="1">
        <v>4.3249099999999999E-2</v>
      </c>
      <c r="LE83" s="1">
        <v>4.3008200000000003E-2</v>
      </c>
      <c r="LF83" s="1">
        <v>4.3869400000000003E-2</v>
      </c>
      <c r="LG83" s="1">
        <v>4.3587300000000002E-2</v>
      </c>
      <c r="LH83" s="1">
        <v>4.3735700000000002E-2</v>
      </c>
      <c r="LI83" s="1">
        <v>4.4643500000000003E-2</v>
      </c>
      <c r="LJ83" s="1">
        <v>4.4262299999999997E-2</v>
      </c>
      <c r="LK83" s="1">
        <v>4.3867200000000002E-2</v>
      </c>
      <c r="LL83" s="1">
        <v>4.40609E-2</v>
      </c>
      <c r="LM83" s="1">
        <v>4.4297599999999999E-2</v>
      </c>
      <c r="LN83" s="1">
        <v>4.4205300000000003E-2</v>
      </c>
      <c r="LO83" s="1">
        <v>4.43512E-2</v>
      </c>
      <c r="LP83" s="1">
        <v>4.4029899999999997E-2</v>
      </c>
      <c r="LQ83" s="1">
        <v>4.3804099999999999E-2</v>
      </c>
      <c r="LR83" s="1">
        <v>4.3773800000000002E-2</v>
      </c>
      <c r="LS83" s="1">
        <v>4.5271199999999998E-2</v>
      </c>
      <c r="LT83" s="1">
        <v>4.5019700000000003E-2</v>
      </c>
      <c r="LU83" s="1">
        <v>4.4441700000000001E-2</v>
      </c>
      <c r="LV83" s="1">
        <v>4.4467899999999998E-2</v>
      </c>
      <c r="LW83" s="1">
        <v>4.5137099999999999E-2</v>
      </c>
      <c r="LX83" s="1">
        <v>4.5709800000000002E-2</v>
      </c>
      <c r="LY83" s="1">
        <v>4.55466E-2</v>
      </c>
      <c r="LZ83" s="1">
        <v>4.4911E-2</v>
      </c>
      <c r="MA83" s="1">
        <v>4.5869800000000002E-2</v>
      </c>
      <c r="MB83" s="1">
        <v>4.5666999999999999E-2</v>
      </c>
      <c r="MC83" s="1">
        <v>4.5650200000000002E-2</v>
      </c>
      <c r="MD83" s="1">
        <v>4.65403E-2</v>
      </c>
      <c r="ME83" s="1">
        <v>4.6905099999999998E-2</v>
      </c>
      <c r="MF83" s="1">
        <v>4.6872200000000003E-2</v>
      </c>
      <c r="MG83" s="1">
        <v>4.6476099999999999E-2</v>
      </c>
      <c r="MH83" s="1">
        <v>4.6479600000000003E-2</v>
      </c>
      <c r="MI83" s="1">
        <v>4.6266000000000002E-2</v>
      </c>
      <c r="MJ83" s="1">
        <v>4.6246000000000002E-2</v>
      </c>
      <c r="MK83" s="1">
        <v>4.6795499999999997E-2</v>
      </c>
      <c r="ML83" s="1">
        <v>4.68931E-2</v>
      </c>
      <c r="MM83" s="1">
        <v>4.6810600000000001E-2</v>
      </c>
      <c r="MN83" s="1">
        <v>4.6877700000000001E-2</v>
      </c>
      <c r="MO83" s="1">
        <v>4.7435999999999999E-2</v>
      </c>
      <c r="MP83" s="1">
        <v>4.7515799999999997E-2</v>
      </c>
      <c r="MQ83" s="1">
        <v>4.7641999999999997E-2</v>
      </c>
      <c r="MR83" s="1">
        <v>4.8092999999999997E-2</v>
      </c>
      <c r="MS83" s="1">
        <v>4.7870599999999999E-2</v>
      </c>
      <c r="MT83" s="1">
        <v>4.8015700000000001E-2</v>
      </c>
      <c r="MU83" s="1">
        <v>4.8257099999999997E-2</v>
      </c>
      <c r="MV83" s="1">
        <v>4.8519300000000001E-2</v>
      </c>
      <c r="MW83" s="1">
        <v>4.9295800000000001E-2</v>
      </c>
      <c r="MX83" s="1">
        <v>4.9742500000000002E-2</v>
      </c>
      <c r="MY83" s="1">
        <v>5.0056700000000003E-2</v>
      </c>
      <c r="MZ83" s="1">
        <v>4.9932400000000002E-2</v>
      </c>
      <c r="NA83" s="1">
        <v>5.0999299999999997E-2</v>
      </c>
      <c r="NB83" s="1">
        <v>5.1713299999999997E-2</v>
      </c>
      <c r="NC83" s="1">
        <v>5.2917499999999999E-2</v>
      </c>
      <c r="ND83" s="1">
        <v>5.4163700000000002E-2</v>
      </c>
      <c r="NE83" s="1">
        <v>5.4419700000000001E-2</v>
      </c>
      <c r="NF83" s="1">
        <v>5.5490600000000001E-2</v>
      </c>
      <c r="NG83" s="1">
        <v>5.8201200000000002E-2</v>
      </c>
      <c r="NH83" s="1">
        <v>5.9145000000000003E-2</v>
      </c>
      <c r="NI83" s="1">
        <v>6.0982599999999998E-2</v>
      </c>
      <c r="NJ83" s="1">
        <v>6.3618800000000003E-2</v>
      </c>
      <c r="NK83" s="1">
        <v>6.4665299999999995E-2</v>
      </c>
      <c r="NL83" s="1">
        <v>6.7169199999999998E-2</v>
      </c>
      <c r="NM83" s="1">
        <v>6.9620500000000002E-2</v>
      </c>
      <c r="NN83" s="1">
        <v>7.2311299999999995E-2</v>
      </c>
      <c r="NO83" s="1">
        <v>7.6191599999999998E-2</v>
      </c>
      <c r="NP83" s="1">
        <v>7.7793600000000004E-2</v>
      </c>
      <c r="NQ83" s="1">
        <v>8.3557800000000002E-2</v>
      </c>
      <c r="NR83" s="1">
        <v>8.6628899999999995E-2</v>
      </c>
      <c r="NS83" s="1">
        <v>9.0149900000000005E-2</v>
      </c>
      <c r="NT83" s="1">
        <v>9.1999200000000003E-2</v>
      </c>
      <c r="NU83" s="1">
        <v>9.42278E-2</v>
      </c>
      <c r="NV83" s="1">
        <v>9.5523899999999995E-2</v>
      </c>
      <c r="NW83" s="1">
        <v>9.4997499999999999E-2</v>
      </c>
      <c r="NX83" s="1">
        <v>9.6226000000000006E-2</v>
      </c>
      <c r="NY83" s="1">
        <v>9.6241599999999997E-2</v>
      </c>
      <c r="NZ83" s="1">
        <v>9.6201800000000004E-2</v>
      </c>
      <c r="OA83" s="1">
        <v>9.6216099999999999E-2</v>
      </c>
      <c r="OB83" s="1">
        <v>9.6068100000000003E-2</v>
      </c>
      <c r="OC83" s="1">
        <v>9.6608700000000006E-2</v>
      </c>
      <c r="OD83" s="1">
        <v>9.6404299999999998E-2</v>
      </c>
      <c r="OE83" s="1">
        <v>9.2826500000000006E-2</v>
      </c>
      <c r="OF83" s="1">
        <v>9.4935099999999994E-2</v>
      </c>
      <c r="OG83" s="1">
        <v>9.5525499999999999E-2</v>
      </c>
      <c r="OH83" s="1">
        <v>9.3702400000000005E-2</v>
      </c>
      <c r="OI83" s="1">
        <v>9.1875799999999994E-2</v>
      </c>
      <c r="OJ83" s="1">
        <v>9.1389899999999996E-2</v>
      </c>
      <c r="OK83" s="1">
        <v>9.0553099999999997E-2</v>
      </c>
      <c r="OL83" s="1">
        <v>8.8557300000000005E-2</v>
      </c>
      <c r="OM83" s="1">
        <v>8.7118200000000007E-2</v>
      </c>
    </row>
    <row r="84" spans="1:403" x14ac:dyDescent="0.25">
      <c r="A84" s="1" t="s">
        <v>61</v>
      </c>
      <c r="B84" s="5">
        <f t="shared" si="6"/>
        <v>1.953125E-6</v>
      </c>
      <c r="C84" s="1">
        <v>3.4972699999999999</v>
      </c>
      <c r="D84" s="1">
        <v>3.6406299999999998</v>
      </c>
      <c r="E84" s="1">
        <v>3.7854800000000002</v>
      </c>
      <c r="F84" s="1">
        <v>3.7820499999999999</v>
      </c>
      <c r="G84" s="1">
        <v>3.5773199999999998</v>
      </c>
      <c r="H84" s="1">
        <v>3.5397599999999998</v>
      </c>
      <c r="I84" s="1">
        <v>3.5545200000000001</v>
      </c>
      <c r="J84" s="1">
        <v>3.6308199999999999</v>
      </c>
      <c r="K84" s="1">
        <v>3.7017799999999998</v>
      </c>
      <c r="L84" s="1">
        <v>3.7107199999999998</v>
      </c>
      <c r="M84" s="1">
        <v>3.7641499999999999</v>
      </c>
      <c r="N84" s="1">
        <v>3.9946100000000002</v>
      </c>
      <c r="O84" s="1">
        <v>3.8381799999999999</v>
      </c>
      <c r="P84" s="1">
        <v>3.7111399999999999</v>
      </c>
      <c r="Q84" s="1">
        <v>3.9059900000000001</v>
      </c>
      <c r="R84" s="1">
        <v>4.01</v>
      </c>
      <c r="S84" s="1">
        <v>3.7330399999999999</v>
      </c>
      <c r="T84" s="1">
        <v>3.9358499999999998</v>
      </c>
      <c r="U84" s="1">
        <v>3.7881900000000002</v>
      </c>
      <c r="V84" s="1">
        <v>3.8805299999999998</v>
      </c>
      <c r="W84" s="1">
        <v>3.9686400000000002</v>
      </c>
      <c r="X84" s="1">
        <v>3.7714099999999999</v>
      </c>
      <c r="Y84" s="1">
        <v>3.8726600000000002</v>
      </c>
      <c r="Z84" s="1">
        <v>3.8599899999999998</v>
      </c>
      <c r="AA84" s="1">
        <v>3.8040099999999999</v>
      </c>
      <c r="AB84" s="1">
        <v>3.9009200000000002</v>
      </c>
      <c r="AC84" s="1">
        <v>3.9003800000000002</v>
      </c>
      <c r="AD84" s="1">
        <v>3.6412900000000001</v>
      </c>
      <c r="AE84" s="1">
        <v>3.4175300000000002</v>
      </c>
      <c r="AF84" s="1">
        <v>3.4871699999999999</v>
      </c>
      <c r="AG84" s="1">
        <v>3.6577999999999999</v>
      </c>
      <c r="AH84" s="1">
        <v>3.8260700000000001</v>
      </c>
      <c r="AI84" s="1">
        <v>3.42822</v>
      </c>
      <c r="AJ84" s="1">
        <v>3.43323</v>
      </c>
      <c r="AK84" s="1">
        <v>3.4608699999999999</v>
      </c>
      <c r="AL84" s="1">
        <v>3.37839</v>
      </c>
      <c r="AM84" s="1">
        <v>3.4267599999999998</v>
      </c>
      <c r="AN84" s="1">
        <v>3.1289799999999999</v>
      </c>
      <c r="AO84" s="1">
        <v>2.1879400000000002</v>
      </c>
      <c r="AP84" s="1">
        <v>1.4539</v>
      </c>
      <c r="AQ84" s="1">
        <v>0.983263</v>
      </c>
      <c r="AR84" s="1">
        <v>0.75579099999999999</v>
      </c>
      <c r="AS84" s="1">
        <v>0.65452600000000005</v>
      </c>
      <c r="AT84" s="1">
        <v>0.58213000000000004</v>
      </c>
      <c r="AU84" s="1">
        <v>0.53305899999999995</v>
      </c>
      <c r="AV84" s="1">
        <v>0.49626199999999998</v>
      </c>
      <c r="AW84" s="1">
        <v>0.47275</v>
      </c>
      <c r="AX84" s="1">
        <v>0.43844100000000003</v>
      </c>
      <c r="AY84" s="1">
        <v>0.40136100000000002</v>
      </c>
      <c r="AZ84" s="1">
        <v>0.37135400000000002</v>
      </c>
      <c r="BA84" s="1">
        <v>0.34574500000000002</v>
      </c>
      <c r="BB84" s="1">
        <v>0.32659700000000003</v>
      </c>
      <c r="BC84" s="1">
        <v>0.31200800000000001</v>
      </c>
      <c r="BD84" s="1">
        <v>0.29734100000000002</v>
      </c>
      <c r="BE84" s="1">
        <v>0.284694</v>
      </c>
      <c r="BF84" s="1">
        <v>0.27246100000000001</v>
      </c>
      <c r="BG84" s="1">
        <v>0.26264300000000002</v>
      </c>
      <c r="BH84" s="1">
        <v>0.25286700000000001</v>
      </c>
      <c r="BI84" s="1">
        <v>0.243893</v>
      </c>
      <c r="BJ84" s="1">
        <v>0.23632900000000001</v>
      </c>
      <c r="BK84" s="1">
        <v>0.22811799999999999</v>
      </c>
      <c r="BL84" s="1">
        <v>0.22143299999999999</v>
      </c>
      <c r="BM84" s="1">
        <v>0.21620600000000001</v>
      </c>
      <c r="BN84" s="1">
        <v>0.21235899999999999</v>
      </c>
      <c r="BO84" s="1">
        <v>0.20818700000000001</v>
      </c>
      <c r="BP84" s="1">
        <v>0.20435900000000001</v>
      </c>
      <c r="BQ84" s="1">
        <v>0.20038500000000001</v>
      </c>
      <c r="BR84" s="1">
        <v>0.19748299999999999</v>
      </c>
      <c r="BS84" s="1">
        <v>0.19304399999999999</v>
      </c>
      <c r="BT84" s="1">
        <v>0.19056500000000001</v>
      </c>
      <c r="BU84" s="1">
        <v>0.18831700000000001</v>
      </c>
      <c r="BV84" s="1">
        <v>0.185116</v>
      </c>
      <c r="BW84" s="1">
        <v>0.183032</v>
      </c>
      <c r="BX84" s="1">
        <v>0.18151600000000001</v>
      </c>
      <c r="BY84" s="1">
        <v>0.179558</v>
      </c>
      <c r="BZ84" s="1">
        <v>0.17788899999999999</v>
      </c>
      <c r="CA84" s="1">
        <v>0.175622</v>
      </c>
      <c r="CB84" s="1">
        <v>0.17379</v>
      </c>
      <c r="CC84" s="1">
        <v>0.171205</v>
      </c>
      <c r="CD84" s="1">
        <v>0.16886499999999999</v>
      </c>
      <c r="CE84" s="1">
        <v>0.16792699999999999</v>
      </c>
      <c r="CF84" s="1">
        <v>0.16761100000000001</v>
      </c>
      <c r="CG84" s="1">
        <v>0.16767299999999999</v>
      </c>
      <c r="CH84" s="1">
        <v>0.16694400000000001</v>
      </c>
      <c r="CI84" s="1">
        <v>0.16280800000000001</v>
      </c>
      <c r="CJ84" s="1">
        <v>0.160665</v>
      </c>
      <c r="CK84" s="1">
        <v>0.15878700000000001</v>
      </c>
      <c r="CL84" s="1">
        <v>0.156972</v>
      </c>
      <c r="CM84" s="1">
        <v>0.155332</v>
      </c>
      <c r="CN84" s="1">
        <v>0.15273800000000001</v>
      </c>
      <c r="CO84" s="1">
        <v>0.150474</v>
      </c>
      <c r="CP84" s="1">
        <v>0.14815900000000001</v>
      </c>
      <c r="CQ84" s="1">
        <v>0.14652499999999999</v>
      </c>
      <c r="CR84" s="1">
        <v>0.14468600000000001</v>
      </c>
      <c r="CS84" s="1">
        <v>0.142013</v>
      </c>
      <c r="CT84" s="1">
        <v>0.14049500000000001</v>
      </c>
      <c r="CU84" s="1">
        <v>0.13905300000000001</v>
      </c>
      <c r="CV84" s="1">
        <v>0.13829</v>
      </c>
      <c r="CW84" s="1">
        <v>0.138265</v>
      </c>
      <c r="CX84" s="1">
        <v>0.139151</v>
      </c>
      <c r="CY84" s="1">
        <v>0.14020099999999999</v>
      </c>
      <c r="CZ84" s="1">
        <v>0.14121</v>
      </c>
      <c r="DA84" s="1">
        <v>0.14156299999999999</v>
      </c>
      <c r="DB84" s="1">
        <v>0.14180200000000001</v>
      </c>
      <c r="DC84" s="1">
        <v>0.13999700000000001</v>
      </c>
      <c r="DD84" s="1">
        <v>0.13694400000000001</v>
      </c>
      <c r="DE84" s="1">
        <v>0.13300100000000001</v>
      </c>
      <c r="DF84" s="1">
        <v>0.12782399999999999</v>
      </c>
      <c r="DG84" s="1">
        <v>0.12232800000000001</v>
      </c>
      <c r="DH84" s="1">
        <v>0.116603</v>
      </c>
      <c r="DI84" s="1">
        <v>0.11182599999999999</v>
      </c>
      <c r="DJ84" s="1">
        <v>0.108806</v>
      </c>
      <c r="DK84" s="1">
        <v>0.103981</v>
      </c>
      <c r="DL84" s="1">
        <v>0.101826</v>
      </c>
      <c r="DM84" s="1">
        <v>9.9266199999999999E-2</v>
      </c>
      <c r="DN84" s="1">
        <v>9.6596399999999999E-2</v>
      </c>
      <c r="DO84" s="1">
        <v>9.5036399999999993E-2</v>
      </c>
      <c r="DP84" s="1">
        <v>9.3860100000000002E-2</v>
      </c>
      <c r="DQ84" s="1">
        <v>9.2389700000000005E-2</v>
      </c>
      <c r="DR84" s="1">
        <v>9.1469200000000001E-2</v>
      </c>
      <c r="DS84" s="1">
        <v>9.0564099999999995E-2</v>
      </c>
      <c r="DT84" s="1">
        <v>8.9715900000000001E-2</v>
      </c>
      <c r="DU84" s="1">
        <v>8.8660000000000003E-2</v>
      </c>
      <c r="DV84" s="1">
        <v>8.8279200000000002E-2</v>
      </c>
      <c r="DW84" s="1">
        <v>8.7417400000000006E-2</v>
      </c>
      <c r="DX84" s="1">
        <v>8.6990799999999993E-2</v>
      </c>
      <c r="DY84" s="1">
        <v>8.5822700000000002E-2</v>
      </c>
      <c r="DZ84" s="1">
        <v>8.5041599999999995E-2</v>
      </c>
      <c r="EA84" s="1">
        <v>8.4574200000000002E-2</v>
      </c>
      <c r="EB84" s="1">
        <v>8.35814E-2</v>
      </c>
      <c r="EC84" s="1">
        <v>8.2883799999999994E-2</v>
      </c>
      <c r="ED84" s="1">
        <v>8.2163100000000003E-2</v>
      </c>
      <c r="EE84" s="1">
        <v>8.1292100000000006E-2</v>
      </c>
      <c r="EF84" s="1">
        <v>8.0265299999999998E-2</v>
      </c>
      <c r="EG84" s="1">
        <v>7.9184500000000005E-2</v>
      </c>
      <c r="EH84" s="1">
        <v>7.8396999999999994E-2</v>
      </c>
      <c r="EI84" s="1">
        <v>7.6943899999999996E-2</v>
      </c>
      <c r="EJ84" s="1">
        <v>7.5672299999999998E-2</v>
      </c>
      <c r="EK84" s="1">
        <v>7.4764999999999998E-2</v>
      </c>
      <c r="EL84" s="1">
        <v>7.3060799999999995E-2</v>
      </c>
      <c r="EM84" s="1">
        <v>7.1710200000000002E-2</v>
      </c>
      <c r="EN84" s="1">
        <v>7.0723300000000003E-2</v>
      </c>
      <c r="EO84" s="1">
        <v>6.9987199999999999E-2</v>
      </c>
      <c r="EP84" s="1">
        <v>6.8827100000000002E-2</v>
      </c>
      <c r="EQ84" s="1">
        <v>6.8001900000000004E-2</v>
      </c>
      <c r="ER84" s="1">
        <v>6.7058099999999995E-2</v>
      </c>
      <c r="ES84" s="1">
        <v>6.6008899999999995E-2</v>
      </c>
      <c r="ET84" s="1">
        <v>6.5348299999999998E-2</v>
      </c>
      <c r="EU84" s="1">
        <v>6.4629000000000006E-2</v>
      </c>
      <c r="EV84" s="1">
        <v>6.3639200000000007E-2</v>
      </c>
      <c r="EW84" s="1">
        <v>6.28639E-2</v>
      </c>
      <c r="EX84" s="1">
        <v>6.2390599999999997E-2</v>
      </c>
      <c r="EY84" s="1">
        <v>6.1657099999999999E-2</v>
      </c>
      <c r="EZ84" s="1">
        <v>6.0850500000000002E-2</v>
      </c>
      <c r="FA84" s="1">
        <v>6.0218099999999997E-2</v>
      </c>
      <c r="FB84" s="1">
        <v>5.9972699999999997E-2</v>
      </c>
      <c r="FC84" s="1">
        <v>5.9363699999999998E-2</v>
      </c>
      <c r="FD84" s="1">
        <v>5.87337E-2</v>
      </c>
      <c r="FE84" s="1">
        <v>5.82762E-2</v>
      </c>
      <c r="FF84" s="1">
        <v>5.8053E-2</v>
      </c>
      <c r="FG84" s="1">
        <v>5.7546800000000002E-2</v>
      </c>
      <c r="FH84" s="1">
        <v>5.7126099999999999E-2</v>
      </c>
      <c r="FI84" s="1">
        <v>5.6526600000000003E-2</v>
      </c>
      <c r="FJ84" s="1">
        <v>5.6090099999999997E-2</v>
      </c>
      <c r="FK84" s="1">
        <v>5.6049000000000002E-2</v>
      </c>
      <c r="FL84" s="1">
        <v>5.5743800000000003E-2</v>
      </c>
      <c r="FM84" s="1">
        <v>5.5271399999999998E-2</v>
      </c>
      <c r="FN84" s="1">
        <v>5.4803299999999999E-2</v>
      </c>
      <c r="FO84" s="1">
        <v>5.4550000000000001E-2</v>
      </c>
      <c r="FP84" s="1">
        <v>5.43171E-2</v>
      </c>
      <c r="FQ84" s="1">
        <v>5.3908900000000003E-2</v>
      </c>
      <c r="FR84" s="1">
        <v>5.3733000000000003E-2</v>
      </c>
      <c r="FS84" s="1">
        <v>5.3477299999999998E-2</v>
      </c>
      <c r="FT84" s="1">
        <v>5.3020200000000003E-2</v>
      </c>
      <c r="FU84" s="1">
        <v>5.2919899999999999E-2</v>
      </c>
      <c r="FV84" s="1">
        <v>5.26475E-2</v>
      </c>
      <c r="FW84" s="1">
        <v>5.2442299999999997E-2</v>
      </c>
      <c r="FX84" s="1">
        <v>5.1993600000000001E-2</v>
      </c>
      <c r="FY84" s="1">
        <v>5.2001499999999999E-2</v>
      </c>
      <c r="FZ84" s="1">
        <v>5.1875200000000003E-2</v>
      </c>
      <c r="GA84" s="1">
        <v>5.1083099999999999E-2</v>
      </c>
      <c r="GB84" s="1">
        <v>5.0940600000000003E-2</v>
      </c>
      <c r="GC84" s="1">
        <v>5.0747399999999998E-2</v>
      </c>
      <c r="GD84" s="1">
        <v>5.0390400000000002E-2</v>
      </c>
      <c r="GE84" s="1">
        <v>5.0414199999999999E-2</v>
      </c>
      <c r="GF84" s="1">
        <v>5.0077999999999998E-2</v>
      </c>
      <c r="GG84" s="1">
        <v>5.0056400000000001E-2</v>
      </c>
      <c r="GH84" s="1">
        <v>4.9667799999999998E-2</v>
      </c>
      <c r="GI84" s="1">
        <v>4.9441499999999999E-2</v>
      </c>
      <c r="GJ84" s="1">
        <v>4.9148299999999999E-2</v>
      </c>
      <c r="GK84" s="1">
        <v>4.9361299999999997E-2</v>
      </c>
      <c r="GL84" s="1">
        <v>4.9026100000000003E-2</v>
      </c>
      <c r="GM84" s="1">
        <v>4.8600900000000002E-2</v>
      </c>
      <c r="GN84" s="1">
        <v>4.8954900000000003E-2</v>
      </c>
      <c r="GO84" s="1">
        <v>4.8260299999999999E-2</v>
      </c>
      <c r="GP84" s="1">
        <v>4.8077599999999998E-2</v>
      </c>
      <c r="GQ84" s="1">
        <v>4.7926099999999999E-2</v>
      </c>
      <c r="GR84" s="1">
        <v>4.7468499999999997E-2</v>
      </c>
      <c r="GS84" s="1">
        <v>4.75422E-2</v>
      </c>
      <c r="GT84" s="1">
        <v>4.7472100000000003E-2</v>
      </c>
      <c r="GU84" s="1">
        <v>4.7163799999999999E-2</v>
      </c>
      <c r="GV84" s="1">
        <v>4.70847E-2</v>
      </c>
      <c r="GW84" s="1">
        <v>4.6893900000000002E-2</v>
      </c>
      <c r="GX84" s="1">
        <v>4.6793599999999998E-2</v>
      </c>
      <c r="GY84" s="1">
        <v>4.6617600000000002E-2</v>
      </c>
      <c r="GZ84" s="1">
        <v>4.6474500000000002E-2</v>
      </c>
      <c r="HA84" s="1">
        <v>4.6396899999999998E-2</v>
      </c>
      <c r="HB84" s="1">
        <v>4.58736E-2</v>
      </c>
      <c r="HC84" s="1">
        <v>4.6270600000000002E-2</v>
      </c>
      <c r="HD84" s="1">
        <v>4.6095299999999999E-2</v>
      </c>
      <c r="HE84" s="1">
        <v>4.5716100000000003E-2</v>
      </c>
      <c r="HF84" s="1">
        <v>4.5400099999999999E-2</v>
      </c>
      <c r="HG84" s="1">
        <v>4.5546099999999999E-2</v>
      </c>
      <c r="HH84" s="1">
        <v>4.5374900000000003E-2</v>
      </c>
      <c r="HI84" s="1">
        <v>4.5574200000000002E-2</v>
      </c>
      <c r="HJ84" s="1">
        <v>4.5019099999999999E-2</v>
      </c>
      <c r="HK84" s="1">
        <v>4.5154800000000002E-2</v>
      </c>
      <c r="HL84" s="1">
        <v>4.4440800000000003E-2</v>
      </c>
      <c r="HM84" s="1">
        <v>4.5026200000000002E-2</v>
      </c>
      <c r="HN84" s="1">
        <v>4.4140600000000002E-2</v>
      </c>
      <c r="HO84" s="1">
        <v>4.4477900000000001E-2</v>
      </c>
      <c r="HP84" s="1">
        <v>4.4324500000000003E-2</v>
      </c>
      <c r="HQ84" s="1">
        <v>4.4055499999999997E-2</v>
      </c>
      <c r="HR84" s="1">
        <v>4.38775E-2</v>
      </c>
      <c r="HS84" s="1">
        <v>4.4335899999999998E-2</v>
      </c>
      <c r="HT84" s="1">
        <v>4.3946699999999998E-2</v>
      </c>
      <c r="HU84" s="1">
        <v>4.3739300000000002E-2</v>
      </c>
      <c r="HV84" s="1">
        <v>4.3507499999999998E-2</v>
      </c>
      <c r="HW84" s="1">
        <v>4.3480100000000001E-2</v>
      </c>
      <c r="HX84" s="1">
        <v>4.3475800000000002E-2</v>
      </c>
      <c r="HY84" s="1">
        <v>4.3475199999999999E-2</v>
      </c>
      <c r="HZ84" s="1">
        <v>4.3020900000000001E-2</v>
      </c>
      <c r="IA84" s="1">
        <v>4.3014999999999998E-2</v>
      </c>
      <c r="IB84" s="1">
        <v>4.3301899999999997E-2</v>
      </c>
      <c r="IC84" s="1">
        <v>4.3267800000000002E-2</v>
      </c>
      <c r="ID84" s="1">
        <v>4.2826799999999998E-2</v>
      </c>
      <c r="IE84" s="1">
        <v>4.2979900000000001E-2</v>
      </c>
      <c r="IF84" s="1">
        <v>4.2827999999999998E-2</v>
      </c>
      <c r="IG84" s="1">
        <v>4.2408099999999997E-2</v>
      </c>
      <c r="IH84" s="1">
        <v>4.2502600000000001E-2</v>
      </c>
      <c r="II84" s="1">
        <v>4.2317E-2</v>
      </c>
      <c r="IJ84" s="1">
        <v>4.2742799999999997E-2</v>
      </c>
      <c r="IK84" s="1">
        <v>4.2361799999999998E-2</v>
      </c>
      <c r="IL84" s="1">
        <v>4.2297800000000003E-2</v>
      </c>
      <c r="IM84" s="1">
        <v>4.2205800000000002E-2</v>
      </c>
      <c r="IN84" s="1">
        <v>4.2113499999999998E-2</v>
      </c>
      <c r="IO84" s="1">
        <v>4.2018899999999998E-2</v>
      </c>
      <c r="IP84" s="1">
        <v>4.2127499999999998E-2</v>
      </c>
      <c r="IQ84" s="1">
        <v>4.1905999999999999E-2</v>
      </c>
      <c r="IR84" s="1">
        <v>4.20571E-2</v>
      </c>
      <c r="IS84" s="1">
        <v>4.21476E-2</v>
      </c>
      <c r="IT84" s="1">
        <v>4.1824800000000002E-2</v>
      </c>
      <c r="IU84" s="1">
        <v>4.1968600000000002E-2</v>
      </c>
      <c r="IV84" s="1">
        <v>4.2393800000000002E-2</v>
      </c>
      <c r="IW84" s="1">
        <v>4.2400599999999997E-2</v>
      </c>
      <c r="IX84" s="1">
        <v>4.2469300000000001E-2</v>
      </c>
      <c r="IY84" s="1">
        <v>4.2456300000000002E-2</v>
      </c>
      <c r="IZ84" s="1">
        <v>4.2027299999999997E-2</v>
      </c>
      <c r="JA84" s="1">
        <v>4.2136199999999999E-2</v>
      </c>
      <c r="JB84" s="1">
        <v>4.2307200000000003E-2</v>
      </c>
      <c r="JC84" s="1">
        <v>4.27588E-2</v>
      </c>
      <c r="JD84" s="1">
        <v>4.2384600000000001E-2</v>
      </c>
      <c r="JE84" s="1">
        <v>4.23387E-2</v>
      </c>
      <c r="JF84" s="1">
        <v>4.2621800000000001E-2</v>
      </c>
      <c r="JG84" s="1">
        <v>4.3121600000000003E-2</v>
      </c>
      <c r="JH84" s="1">
        <v>4.3330800000000003E-2</v>
      </c>
      <c r="JI84" s="1">
        <v>4.3367999999999997E-2</v>
      </c>
      <c r="JJ84" s="1">
        <v>4.37192E-2</v>
      </c>
      <c r="JK84" s="1">
        <v>4.3821699999999998E-2</v>
      </c>
      <c r="JL84" s="1">
        <v>4.3835600000000002E-2</v>
      </c>
      <c r="JM84" s="1">
        <v>4.38681E-2</v>
      </c>
      <c r="JN84" s="1">
        <v>4.4140199999999997E-2</v>
      </c>
      <c r="JO84" s="1">
        <v>4.3840200000000003E-2</v>
      </c>
      <c r="JP84" s="1">
        <v>4.3892199999999999E-2</v>
      </c>
      <c r="JQ84" s="1">
        <v>4.3865800000000003E-2</v>
      </c>
      <c r="JR84" s="1">
        <v>4.4255099999999999E-2</v>
      </c>
      <c r="JS84" s="1">
        <v>4.3759899999999997E-2</v>
      </c>
      <c r="JT84" s="1">
        <v>4.36497E-2</v>
      </c>
      <c r="JU84" s="1">
        <v>4.3804599999999999E-2</v>
      </c>
      <c r="JV84" s="1">
        <v>4.3992000000000003E-2</v>
      </c>
      <c r="JW84" s="1">
        <v>4.3955800000000003E-2</v>
      </c>
      <c r="JX84" s="1">
        <v>4.4057699999999998E-2</v>
      </c>
      <c r="JY84" s="1">
        <v>4.3826900000000002E-2</v>
      </c>
      <c r="JZ84" s="1">
        <v>4.3950599999999999E-2</v>
      </c>
      <c r="KA84" s="1">
        <v>4.3564800000000001E-2</v>
      </c>
      <c r="KB84" s="1">
        <v>4.33435E-2</v>
      </c>
      <c r="KC84" s="1">
        <v>4.3722400000000002E-2</v>
      </c>
      <c r="KD84" s="1">
        <v>4.3256200000000002E-2</v>
      </c>
      <c r="KE84" s="1">
        <v>4.3481899999999997E-2</v>
      </c>
      <c r="KF84" s="1">
        <v>4.3054500000000002E-2</v>
      </c>
      <c r="KG84" s="1">
        <v>4.2790000000000002E-2</v>
      </c>
      <c r="KH84" s="1">
        <v>4.3185500000000002E-2</v>
      </c>
      <c r="KI84" s="1">
        <v>4.2914899999999999E-2</v>
      </c>
      <c r="KJ84" s="1">
        <v>4.3214099999999998E-2</v>
      </c>
      <c r="KK84" s="1">
        <v>4.2711899999999997E-2</v>
      </c>
      <c r="KL84" s="1">
        <v>4.2835400000000003E-2</v>
      </c>
      <c r="KM84" s="1">
        <v>4.2531100000000002E-2</v>
      </c>
      <c r="KN84" s="1">
        <v>4.2514700000000002E-2</v>
      </c>
      <c r="KO84" s="1">
        <v>4.2424299999999998E-2</v>
      </c>
      <c r="KP84" s="1">
        <v>4.2242500000000002E-2</v>
      </c>
      <c r="KQ84" s="1">
        <v>4.2044199999999997E-2</v>
      </c>
      <c r="KR84" s="1">
        <v>4.2382799999999998E-2</v>
      </c>
      <c r="KS84" s="1">
        <v>4.1722500000000003E-2</v>
      </c>
      <c r="KT84" s="1">
        <v>4.2772299999999999E-2</v>
      </c>
      <c r="KU84" s="1">
        <v>4.2315800000000001E-2</v>
      </c>
      <c r="KV84" s="1">
        <v>4.20349E-2</v>
      </c>
      <c r="KW84" s="1">
        <v>4.2323899999999998E-2</v>
      </c>
      <c r="KX84" s="1">
        <v>4.2308800000000001E-2</v>
      </c>
      <c r="KY84" s="1">
        <v>4.2333000000000003E-2</v>
      </c>
      <c r="KZ84" s="1">
        <v>4.2594300000000002E-2</v>
      </c>
      <c r="LA84" s="1">
        <v>4.2560099999999997E-2</v>
      </c>
      <c r="LB84" s="1">
        <v>4.2689999999999999E-2</v>
      </c>
      <c r="LC84" s="1">
        <v>4.3008499999999998E-2</v>
      </c>
      <c r="LD84" s="1">
        <v>4.29434E-2</v>
      </c>
      <c r="LE84" s="1">
        <v>4.30899E-2</v>
      </c>
      <c r="LF84" s="1">
        <v>4.3431900000000002E-2</v>
      </c>
      <c r="LG84" s="1">
        <v>4.3585400000000003E-2</v>
      </c>
      <c r="LH84" s="1">
        <v>4.3554299999999997E-2</v>
      </c>
      <c r="LI84" s="1">
        <v>4.4434899999999999E-2</v>
      </c>
      <c r="LJ84" s="1">
        <v>4.4336500000000001E-2</v>
      </c>
      <c r="LK84" s="1">
        <v>4.3950500000000003E-2</v>
      </c>
      <c r="LL84" s="1">
        <v>4.3944799999999999E-2</v>
      </c>
      <c r="LM84" s="1">
        <v>4.4236900000000003E-2</v>
      </c>
      <c r="LN84" s="1">
        <v>4.4424900000000003E-2</v>
      </c>
      <c r="LO84" s="1">
        <v>4.3906899999999999E-2</v>
      </c>
      <c r="LP84" s="1">
        <v>4.39142E-2</v>
      </c>
      <c r="LQ84" s="1">
        <v>4.3738100000000002E-2</v>
      </c>
      <c r="LR84" s="1">
        <v>4.4382100000000001E-2</v>
      </c>
      <c r="LS84" s="1">
        <v>4.4474899999999998E-2</v>
      </c>
      <c r="LT84" s="1">
        <v>4.555E-2</v>
      </c>
      <c r="LU84" s="1">
        <v>4.4440399999999998E-2</v>
      </c>
      <c r="LV84" s="1">
        <v>4.4365000000000002E-2</v>
      </c>
      <c r="LW84" s="1">
        <v>4.5414400000000001E-2</v>
      </c>
      <c r="LX84" s="1">
        <v>4.54221E-2</v>
      </c>
      <c r="LY84" s="1">
        <v>4.5608999999999997E-2</v>
      </c>
      <c r="LZ84" s="1">
        <v>4.4945699999999998E-2</v>
      </c>
      <c r="MA84" s="1">
        <v>4.5669700000000001E-2</v>
      </c>
      <c r="MB84" s="1">
        <v>4.5611499999999999E-2</v>
      </c>
      <c r="MC84" s="1">
        <v>4.5782799999999998E-2</v>
      </c>
      <c r="MD84" s="1">
        <v>4.6393200000000002E-2</v>
      </c>
      <c r="ME84" s="1">
        <v>4.6675500000000002E-2</v>
      </c>
      <c r="MF84" s="1">
        <v>4.65864E-2</v>
      </c>
      <c r="MG84" s="1">
        <v>4.6434200000000002E-2</v>
      </c>
      <c r="MH84" s="1">
        <v>4.6793300000000003E-2</v>
      </c>
      <c r="MI84" s="1">
        <v>4.6242600000000002E-2</v>
      </c>
      <c r="MJ84" s="1">
        <v>4.62307E-2</v>
      </c>
      <c r="MK84" s="1">
        <v>4.7073499999999997E-2</v>
      </c>
      <c r="ML84" s="1">
        <v>4.6738700000000001E-2</v>
      </c>
      <c r="MM84" s="1">
        <v>4.6893299999999999E-2</v>
      </c>
      <c r="MN84" s="1">
        <v>4.6872299999999999E-2</v>
      </c>
      <c r="MO84" s="1">
        <v>4.7203000000000002E-2</v>
      </c>
      <c r="MP84" s="1">
        <v>4.7252200000000001E-2</v>
      </c>
      <c r="MQ84" s="1">
        <v>4.7672399999999997E-2</v>
      </c>
      <c r="MR84" s="1">
        <v>4.8380699999999999E-2</v>
      </c>
      <c r="MS84" s="1">
        <v>4.8188799999999997E-2</v>
      </c>
      <c r="MT84" s="1">
        <v>4.8018499999999999E-2</v>
      </c>
      <c r="MU84" s="1">
        <v>4.8358199999999997E-2</v>
      </c>
      <c r="MV84" s="1">
        <v>4.8626799999999998E-2</v>
      </c>
      <c r="MW84" s="1">
        <v>4.9482400000000003E-2</v>
      </c>
      <c r="MX84" s="1">
        <v>4.9676999999999999E-2</v>
      </c>
      <c r="MY84" s="1">
        <v>4.9863900000000003E-2</v>
      </c>
      <c r="MZ84" s="1">
        <v>5.0141400000000003E-2</v>
      </c>
      <c r="NA84" s="1">
        <v>5.0912899999999997E-2</v>
      </c>
      <c r="NB84" s="1">
        <v>5.2031399999999998E-2</v>
      </c>
      <c r="NC84" s="1">
        <v>5.2720400000000001E-2</v>
      </c>
      <c r="ND84" s="1">
        <v>5.39204E-2</v>
      </c>
      <c r="NE84" s="1">
        <v>5.4522300000000003E-2</v>
      </c>
      <c r="NF84" s="1">
        <v>5.5750500000000001E-2</v>
      </c>
      <c r="NG84" s="1">
        <v>5.7795100000000002E-2</v>
      </c>
      <c r="NH84" s="1">
        <v>5.94219E-2</v>
      </c>
      <c r="NI84" s="1">
        <v>6.04629E-2</v>
      </c>
      <c r="NJ84" s="1">
        <v>6.368E-2</v>
      </c>
      <c r="NK84" s="1">
        <v>6.4261200000000004E-2</v>
      </c>
      <c r="NL84" s="1">
        <v>6.6482299999999994E-2</v>
      </c>
      <c r="NM84" s="1">
        <v>7.0355399999999998E-2</v>
      </c>
      <c r="NN84" s="1">
        <v>7.1858699999999998E-2</v>
      </c>
      <c r="NO84" s="1">
        <v>7.5347800000000006E-2</v>
      </c>
      <c r="NP84" s="1">
        <v>7.8294799999999998E-2</v>
      </c>
      <c r="NQ84" s="1">
        <v>8.4095600000000006E-2</v>
      </c>
      <c r="NR84" s="1">
        <v>8.5809800000000006E-2</v>
      </c>
      <c r="NS84" s="1">
        <v>8.8983199999999998E-2</v>
      </c>
      <c r="NT84" s="1">
        <v>9.2203199999999999E-2</v>
      </c>
      <c r="NU84" s="1">
        <v>9.3934299999999998E-2</v>
      </c>
      <c r="NV84" s="1">
        <v>9.4841300000000003E-2</v>
      </c>
      <c r="NW84" s="1">
        <v>9.2894299999999999E-2</v>
      </c>
      <c r="NX84" s="1">
        <v>9.6005499999999994E-2</v>
      </c>
      <c r="NY84" s="1">
        <v>9.5295299999999999E-2</v>
      </c>
      <c r="NZ84" s="1">
        <v>9.5712900000000004E-2</v>
      </c>
      <c r="OA84" s="1">
        <v>9.5966300000000004E-2</v>
      </c>
      <c r="OB84" s="1">
        <v>9.6073099999999995E-2</v>
      </c>
      <c r="OC84" s="1">
        <v>9.6118099999999998E-2</v>
      </c>
      <c r="OD84" s="1">
        <v>9.5774200000000004E-2</v>
      </c>
      <c r="OE84" s="1">
        <v>9.1907600000000006E-2</v>
      </c>
      <c r="OF84" s="1">
        <v>9.43325E-2</v>
      </c>
      <c r="OG84" s="1">
        <v>9.2958899999999997E-2</v>
      </c>
      <c r="OH84" s="1">
        <v>9.3572199999999994E-2</v>
      </c>
      <c r="OI84" s="1">
        <v>9.2406100000000005E-2</v>
      </c>
      <c r="OJ84" s="1">
        <v>9.0869199999999997E-2</v>
      </c>
      <c r="OK84" s="1">
        <v>9.0473300000000006E-2</v>
      </c>
      <c r="OL84" s="1">
        <v>8.8780200000000004E-2</v>
      </c>
      <c r="OM84" s="1">
        <v>8.8403200000000001E-2</v>
      </c>
    </row>
    <row r="85" spans="1:403" x14ac:dyDescent="0.25">
      <c r="A85" s="1" t="s">
        <v>61</v>
      </c>
      <c r="B85" s="5">
        <f t="shared" si="6"/>
        <v>9.7656250000000002E-7</v>
      </c>
      <c r="C85" s="1">
        <v>3.61327</v>
      </c>
      <c r="D85" s="1">
        <v>3.5932599999999999</v>
      </c>
      <c r="E85" s="1">
        <v>3.73454</v>
      </c>
      <c r="F85" s="1">
        <v>3.5828099999999998</v>
      </c>
      <c r="G85" s="1">
        <v>3.77413</v>
      </c>
      <c r="H85" s="1">
        <v>3.6587700000000001</v>
      </c>
      <c r="I85" s="1">
        <v>3.9077999999999999</v>
      </c>
      <c r="J85" s="1">
        <v>3.6229499999999999</v>
      </c>
      <c r="K85" s="1">
        <v>3.75936</v>
      </c>
      <c r="L85" s="1">
        <v>3.6082900000000002</v>
      </c>
      <c r="M85" s="1">
        <v>3.9849399999999999</v>
      </c>
      <c r="N85" s="1">
        <v>3.8936000000000002</v>
      </c>
      <c r="O85" s="1">
        <v>3.9191400000000001</v>
      </c>
      <c r="P85" s="1">
        <v>4.0081100000000003</v>
      </c>
      <c r="Q85" s="1">
        <v>4.01</v>
      </c>
      <c r="R85" s="1">
        <v>4.01</v>
      </c>
      <c r="S85" s="1">
        <v>3.9626999999999999</v>
      </c>
      <c r="T85" s="1">
        <v>3.7469899999999998</v>
      </c>
      <c r="U85" s="1">
        <v>3.8570500000000001</v>
      </c>
      <c r="V85" s="1">
        <v>3.8778700000000002</v>
      </c>
      <c r="W85" s="1">
        <v>3.7770299999999999</v>
      </c>
      <c r="X85" s="1">
        <v>3.8452000000000002</v>
      </c>
      <c r="Y85" s="1">
        <v>3.8778000000000001</v>
      </c>
      <c r="Z85" s="1">
        <v>3.95058</v>
      </c>
      <c r="AA85" s="1">
        <v>3.81115</v>
      </c>
      <c r="AB85" s="1">
        <v>3.9008400000000001</v>
      </c>
      <c r="AC85" s="1">
        <v>3.7250999999999999</v>
      </c>
      <c r="AD85" s="1">
        <v>3.6354500000000001</v>
      </c>
      <c r="AE85" s="1">
        <v>3.3882099999999999</v>
      </c>
      <c r="AF85" s="1">
        <v>3.53898</v>
      </c>
      <c r="AG85" s="1">
        <v>3.5007999999999999</v>
      </c>
      <c r="AH85" s="1">
        <v>3.7461500000000001</v>
      </c>
      <c r="AI85" s="1">
        <v>3.4314499999999999</v>
      </c>
      <c r="AJ85" s="1">
        <v>3.4979100000000001</v>
      </c>
      <c r="AK85" s="1">
        <v>3.4320400000000002</v>
      </c>
      <c r="AL85" s="1">
        <v>3.43587</v>
      </c>
      <c r="AM85" s="1">
        <v>3.4256899999999999</v>
      </c>
      <c r="AN85" s="1">
        <v>3.04887</v>
      </c>
      <c r="AO85" s="1">
        <v>2.16486</v>
      </c>
      <c r="AP85" s="1">
        <v>1.43811</v>
      </c>
      <c r="AQ85" s="1">
        <v>0.96887900000000005</v>
      </c>
      <c r="AR85" s="1">
        <v>0.74639500000000003</v>
      </c>
      <c r="AS85" s="1">
        <v>0.64331300000000002</v>
      </c>
      <c r="AT85" s="1">
        <v>0.57179899999999995</v>
      </c>
      <c r="AU85" s="1">
        <v>0.52010299999999998</v>
      </c>
      <c r="AV85" s="1">
        <v>0.48491499999999998</v>
      </c>
      <c r="AW85" s="1">
        <v>0.45976899999999998</v>
      </c>
      <c r="AX85" s="1">
        <v>0.426371</v>
      </c>
      <c r="AY85" s="1">
        <v>0.38897700000000002</v>
      </c>
      <c r="AZ85" s="1">
        <v>0.36036200000000002</v>
      </c>
      <c r="BA85" s="1">
        <v>0.33540900000000001</v>
      </c>
      <c r="BB85" s="1">
        <v>0.31521100000000002</v>
      </c>
      <c r="BC85" s="1">
        <v>0.30115700000000001</v>
      </c>
      <c r="BD85" s="1">
        <v>0.28813899999999998</v>
      </c>
      <c r="BE85" s="1">
        <v>0.27590999999999999</v>
      </c>
      <c r="BF85" s="1">
        <v>0.26434000000000002</v>
      </c>
      <c r="BG85" s="1">
        <v>0.25368299999999999</v>
      </c>
      <c r="BH85" s="1">
        <v>0.245422</v>
      </c>
      <c r="BI85" s="1">
        <v>0.23683999999999999</v>
      </c>
      <c r="BJ85" s="1">
        <v>0.22848499999999999</v>
      </c>
      <c r="BK85" s="1">
        <v>0.22095899999999999</v>
      </c>
      <c r="BL85" s="1">
        <v>0.21509600000000001</v>
      </c>
      <c r="BM85" s="1">
        <v>0.20940300000000001</v>
      </c>
      <c r="BN85" s="1">
        <v>0.205761</v>
      </c>
      <c r="BO85" s="1">
        <v>0.20127900000000001</v>
      </c>
      <c r="BP85" s="1">
        <v>0.19802800000000001</v>
      </c>
      <c r="BQ85" s="1">
        <v>0.194271</v>
      </c>
      <c r="BR85" s="1">
        <v>0.19065799999999999</v>
      </c>
      <c r="BS85" s="1">
        <v>0.18717</v>
      </c>
      <c r="BT85" s="1">
        <v>0.18403600000000001</v>
      </c>
      <c r="BU85" s="1">
        <v>0.181724</v>
      </c>
      <c r="BV85" s="1">
        <v>0.17902299999999999</v>
      </c>
      <c r="BW85" s="1">
        <v>0.176733</v>
      </c>
      <c r="BX85" s="1">
        <v>0.17478399999999999</v>
      </c>
      <c r="BY85" s="1">
        <v>0.17349600000000001</v>
      </c>
      <c r="BZ85" s="1">
        <v>0.17172299999999999</v>
      </c>
      <c r="CA85" s="1">
        <v>0.16966600000000001</v>
      </c>
      <c r="CB85" s="1">
        <v>0.16720499999999999</v>
      </c>
      <c r="CC85" s="1">
        <v>0.165127</v>
      </c>
      <c r="CD85" s="1">
        <v>0.163383</v>
      </c>
      <c r="CE85" s="1">
        <v>0.162019</v>
      </c>
      <c r="CF85" s="1">
        <v>0.16145300000000001</v>
      </c>
      <c r="CG85" s="1">
        <v>0.16189500000000001</v>
      </c>
      <c r="CH85" s="1">
        <v>0.16075900000000001</v>
      </c>
      <c r="CI85" s="1">
        <v>0.15675900000000001</v>
      </c>
      <c r="CJ85" s="1">
        <v>0.15509700000000001</v>
      </c>
      <c r="CK85" s="1">
        <v>0.153197</v>
      </c>
      <c r="CL85" s="1">
        <v>0.15118599999999999</v>
      </c>
      <c r="CM85" s="1">
        <v>0.14941299999999999</v>
      </c>
      <c r="CN85" s="1">
        <v>0.147037</v>
      </c>
      <c r="CO85" s="1">
        <v>0.14522499999999999</v>
      </c>
      <c r="CP85" s="1">
        <v>0.14275499999999999</v>
      </c>
      <c r="CQ85" s="1">
        <v>0.140874</v>
      </c>
      <c r="CR85" s="1">
        <v>0.13945299999999999</v>
      </c>
      <c r="CS85" s="1">
        <v>0.13655400000000001</v>
      </c>
      <c r="CT85" s="1">
        <v>0.13491900000000001</v>
      </c>
      <c r="CU85" s="1">
        <v>0.134272</v>
      </c>
      <c r="CV85" s="1">
        <v>0.13317100000000001</v>
      </c>
      <c r="CW85" s="1">
        <v>0.13337499999999999</v>
      </c>
      <c r="CX85" s="1">
        <v>0.13373099999999999</v>
      </c>
      <c r="CY85" s="1">
        <v>0.13473399999999999</v>
      </c>
      <c r="CZ85" s="1">
        <v>0.13628399999999999</v>
      </c>
      <c r="DA85" s="1">
        <v>0.136937</v>
      </c>
      <c r="DB85" s="1">
        <v>0.13623499999999999</v>
      </c>
      <c r="DC85" s="1">
        <v>0.134829</v>
      </c>
      <c r="DD85" s="1">
        <v>0.13156000000000001</v>
      </c>
      <c r="DE85" s="1">
        <v>0.12781999999999999</v>
      </c>
      <c r="DF85" s="1">
        <v>0.123318</v>
      </c>
      <c r="DG85" s="1">
        <v>0.117976</v>
      </c>
      <c r="DH85" s="1">
        <v>0.112569</v>
      </c>
      <c r="DI85" s="1">
        <v>0.108122</v>
      </c>
      <c r="DJ85" s="1">
        <v>0.104976</v>
      </c>
      <c r="DK85" s="1">
        <v>0.100906</v>
      </c>
      <c r="DL85" s="1">
        <v>9.8633799999999994E-2</v>
      </c>
      <c r="DM85" s="1">
        <v>9.5910300000000004E-2</v>
      </c>
      <c r="DN85" s="1">
        <v>9.3649899999999994E-2</v>
      </c>
      <c r="DO85" s="1">
        <v>9.2201099999999994E-2</v>
      </c>
      <c r="DP85" s="1">
        <v>9.1150099999999998E-2</v>
      </c>
      <c r="DQ85" s="1">
        <v>8.9772500000000005E-2</v>
      </c>
      <c r="DR85" s="1">
        <v>8.8797799999999996E-2</v>
      </c>
      <c r="DS85" s="1">
        <v>8.7892700000000004E-2</v>
      </c>
      <c r="DT85" s="1">
        <v>8.6907899999999996E-2</v>
      </c>
      <c r="DU85" s="1">
        <v>8.6348499999999995E-2</v>
      </c>
      <c r="DV85" s="1">
        <v>8.5601700000000003E-2</v>
      </c>
      <c r="DW85" s="1">
        <v>8.5028099999999995E-2</v>
      </c>
      <c r="DX85" s="1">
        <v>8.4239800000000004E-2</v>
      </c>
      <c r="DY85" s="1">
        <v>8.3555599999999994E-2</v>
      </c>
      <c r="DZ85" s="1">
        <v>8.2733500000000001E-2</v>
      </c>
      <c r="EA85" s="1">
        <v>8.21268E-2</v>
      </c>
      <c r="EB85" s="1">
        <v>8.1415799999999997E-2</v>
      </c>
      <c r="EC85" s="1">
        <v>8.0629400000000004E-2</v>
      </c>
      <c r="ED85" s="1">
        <v>8.0080600000000002E-2</v>
      </c>
      <c r="EE85" s="1">
        <v>7.9146099999999997E-2</v>
      </c>
      <c r="EF85" s="1">
        <v>7.8145300000000001E-2</v>
      </c>
      <c r="EG85" s="1">
        <v>7.7358200000000002E-2</v>
      </c>
      <c r="EH85" s="1">
        <v>7.6330300000000004E-2</v>
      </c>
      <c r="EI85" s="1">
        <v>7.4980099999999994E-2</v>
      </c>
      <c r="EJ85" s="1">
        <v>7.4193700000000001E-2</v>
      </c>
      <c r="EK85" s="1">
        <v>7.2949100000000003E-2</v>
      </c>
      <c r="EL85" s="1">
        <v>7.1809700000000004E-2</v>
      </c>
      <c r="EM85" s="1">
        <v>7.0199600000000001E-2</v>
      </c>
      <c r="EN85" s="1">
        <v>6.9315699999999994E-2</v>
      </c>
      <c r="EO85" s="1">
        <v>6.8516499999999994E-2</v>
      </c>
      <c r="EP85" s="1">
        <v>6.7475999999999994E-2</v>
      </c>
      <c r="EQ85" s="1">
        <v>6.6392999999999994E-2</v>
      </c>
      <c r="ER85" s="1">
        <v>6.5794099999999994E-2</v>
      </c>
      <c r="ES85" s="1">
        <v>6.4777799999999996E-2</v>
      </c>
      <c r="ET85" s="1">
        <v>6.4205600000000002E-2</v>
      </c>
      <c r="EU85" s="1">
        <v>6.3549499999999995E-2</v>
      </c>
      <c r="EV85" s="1">
        <v>6.2540799999999994E-2</v>
      </c>
      <c r="EW85" s="1">
        <v>6.2141299999999997E-2</v>
      </c>
      <c r="EX85" s="1">
        <v>6.1073200000000001E-2</v>
      </c>
      <c r="EY85" s="1">
        <v>6.0457900000000002E-2</v>
      </c>
      <c r="EZ85" s="1">
        <v>5.98109E-2</v>
      </c>
      <c r="FA85" s="1">
        <v>5.9287399999999997E-2</v>
      </c>
      <c r="FB85" s="1">
        <v>5.9056999999999998E-2</v>
      </c>
      <c r="FC85" s="1">
        <v>5.8543600000000001E-2</v>
      </c>
      <c r="FD85" s="1">
        <v>5.7919600000000002E-2</v>
      </c>
      <c r="FE85" s="1">
        <v>5.7422899999999999E-2</v>
      </c>
      <c r="FF85" s="1">
        <v>5.7006899999999999E-2</v>
      </c>
      <c r="FG85" s="1">
        <v>5.6723900000000001E-2</v>
      </c>
      <c r="FH85" s="1">
        <v>5.6426900000000002E-2</v>
      </c>
      <c r="FI85" s="1">
        <v>5.5860800000000002E-2</v>
      </c>
      <c r="FJ85" s="1">
        <v>5.5335700000000002E-2</v>
      </c>
      <c r="FK85" s="1">
        <v>5.52611E-2</v>
      </c>
      <c r="FL85" s="1">
        <v>5.5218299999999998E-2</v>
      </c>
      <c r="FM85" s="1">
        <v>5.4688100000000003E-2</v>
      </c>
      <c r="FN85" s="1">
        <v>5.4334199999999999E-2</v>
      </c>
      <c r="FO85" s="1">
        <v>5.4088200000000003E-2</v>
      </c>
      <c r="FP85" s="1">
        <v>5.3711200000000001E-2</v>
      </c>
      <c r="FQ85" s="1">
        <v>5.31663E-2</v>
      </c>
      <c r="FR85" s="1">
        <v>5.3056600000000002E-2</v>
      </c>
      <c r="FS85" s="1">
        <v>5.2980399999999997E-2</v>
      </c>
      <c r="FT85" s="1">
        <v>5.2529199999999998E-2</v>
      </c>
      <c r="FU85" s="1">
        <v>5.2471400000000001E-2</v>
      </c>
      <c r="FV85" s="1">
        <v>5.2241200000000002E-2</v>
      </c>
      <c r="FW85" s="1">
        <v>5.1915200000000002E-2</v>
      </c>
      <c r="FX85" s="1">
        <v>5.1274800000000002E-2</v>
      </c>
      <c r="FY85" s="1">
        <v>5.1589299999999998E-2</v>
      </c>
      <c r="FZ85" s="1">
        <v>5.12243E-2</v>
      </c>
      <c r="GA85" s="1">
        <v>5.0720899999999999E-2</v>
      </c>
      <c r="GB85" s="1">
        <v>5.0524800000000002E-2</v>
      </c>
      <c r="GC85" s="1">
        <v>5.0468699999999998E-2</v>
      </c>
      <c r="GD85" s="1">
        <v>5.0019300000000003E-2</v>
      </c>
      <c r="GE85" s="1">
        <v>4.9870100000000001E-2</v>
      </c>
      <c r="GF85" s="1">
        <v>4.9737900000000002E-2</v>
      </c>
      <c r="GG85" s="1">
        <v>4.95395E-2</v>
      </c>
      <c r="GH85" s="1">
        <v>4.9408399999999998E-2</v>
      </c>
      <c r="GI85" s="1">
        <v>4.9083399999999999E-2</v>
      </c>
      <c r="GJ85" s="1">
        <v>4.8986000000000002E-2</v>
      </c>
      <c r="GK85" s="1">
        <v>4.90313E-2</v>
      </c>
      <c r="GL85" s="1">
        <v>4.8511199999999997E-2</v>
      </c>
      <c r="GM85" s="1">
        <v>4.8261800000000001E-2</v>
      </c>
      <c r="GN85" s="1">
        <v>4.8361800000000003E-2</v>
      </c>
      <c r="GO85" s="1">
        <v>4.7933400000000001E-2</v>
      </c>
      <c r="GP85" s="1">
        <v>4.7756399999999997E-2</v>
      </c>
      <c r="GQ85" s="1">
        <v>4.7593099999999999E-2</v>
      </c>
      <c r="GR85" s="1">
        <v>4.7218099999999999E-2</v>
      </c>
      <c r="GS85" s="1">
        <v>4.7310400000000002E-2</v>
      </c>
      <c r="GT85" s="1">
        <v>4.7320899999999999E-2</v>
      </c>
      <c r="GU85" s="1">
        <v>4.6963400000000002E-2</v>
      </c>
      <c r="GV85" s="1">
        <v>4.67587E-2</v>
      </c>
      <c r="GW85" s="1">
        <v>4.65555E-2</v>
      </c>
      <c r="GX85" s="1">
        <v>4.6520199999999998E-2</v>
      </c>
      <c r="GY85" s="1">
        <v>4.6376800000000003E-2</v>
      </c>
      <c r="GZ85" s="1">
        <v>4.6288799999999998E-2</v>
      </c>
      <c r="HA85" s="1">
        <v>4.6160300000000001E-2</v>
      </c>
      <c r="HB85" s="1">
        <v>4.6132699999999999E-2</v>
      </c>
      <c r="HC85" s="1">
        <v>4.5966800000000002E-2</v>
      </c>
      <c r="HD85" s="1">
        <v>4.5977700000000003E-2</v>
      </c>
      <c r="HE85" s="1">
        <v>4.5715400000000003E-2</v>
      </c>
      <c r="HF85" s="1">
        <v>4.5540700000000003E-2</v>
      </c>
      <c r="HG85" s="1">
        <v>4.5323200000000001E-2</v>
      </c>
      <c r="HH85" s="1">
        <v>4.5147300000000001E-2</v>
      </c>
      <c r="HI85" s="1">
        <v>4.53017E-2</v>
      </c>
      <c r="HJ85" s="1">
        <v>4.4696300000000001E-2</v>
      </c>
      <c r="HK85" s="1">
        <v>4.4752599999999997E-2</v>
      </c>
      <c r="HL85" s="1">
        <v>4.4659699999999997E-2</v>
      </c>
      <c r="HM85" s="1">
        <v>4.4594700000000001E-2</v>
      </c>
      <c r="HN85" s="1">
        <v>4.4227799999999998E-2</v>
      </c>
      <c r="HO85" s="1">
        <v>4.4389100000000001E-2</v>
      </c>
      <c r="HP85" s="1">
        <v>4.4375100000000001E-2</v>
      </c>
      <c r="HQ85" s="1">
        <v>4.3947399999999998E-2</v>
      </c>
      <c r="HR85" s="1">
        <v>4.3634199999999998E-2</v>
      </c>
      <c r="HS85" s="1">
        <v>4.4088500000000003E-2</v>
      </c>
      <c r="HT85" s="1">
        <v>4.3668999999999999E-2</v>
      </c>
      <c r="HU85" s="1">
        <v>4.39902E-2</v>
      </c>
      <c r="HV85" s="1">
        <v>4.3635E-2</v>
      </c>
      <c r="HW85" s="1">
        <v>4.3478299999999998E-2</v>
      </c>
      <c r="HX85" s="1">
        <v>4.3235799999999998E-2</v>
      </c>
      <c r="HY85" s="1">
        <v>4.3196900000000003E-2</v>
      </c>
      <c r="HZ85" s="1">
        <v>4.2983599999999997E-2</v>
      </c>
      <c r="IA85" s="1">
        <v>4.3069099999999999E-2</v>
      </c>
      <c r="IB85" s="1">
        <v>4.3086100000000002E-2</v>
      </c>
      <c r="IC85" s="1">
        <v>4.2824899999999999E-2</v>
      </c>
      <c r="ID85" s="1">
        <v>4.27055E-2</v>
      </c>
      <c r="IE85" s="1">
        <v>4.27593E-2</v>
      </c>
      <c r="IF85" s="1">
        <v>4.2633999999999998E-2</v>
      </c>
      <c r="IG85" s="1">
        <v>4.2336600000000002E-2</v>
      </c>
      <c r="IH85" s="1">
        <v>4.21997E-2</v>
      </c>
      <c r="II85" s="1">
        <v>4.2455800000000002E-2</v>
      </c>
      <c r="IJ85" s="1">
        <v>4.2356600000000001E-2</v>
      </c>
      <c r="IK85" s="1">
        <v>4.2193799999999997E-2</v>
      </c>
      <c r="IL85" s="1">
        <v>4.2153200000000002E-2</v>
      </c>
      <c r="IM85" s="1">
        <v>4.2353799999999997E-2</v>
      </c>
      <c r="IN85" s="1">
        <v>4.2182400000000002E-2</v>
      </c>
      <c r="IO85" s="1">
        <v>4.2255899999999999E-2</v>
      </c>
      <c r="IP85" s="1">
        <v>4.1982199999999997E-2</v>
      </c>
      <c r="IQ85" s="1">
        <v>4.1949399999999998E-2</v>
      </c>
      <c r="IR85" s="1">
        <v>4.1904700000000003E-2</v>
      </c>
      <c r="IS85" s="1">
        <v>4.2290099999999997E-2</v>
      </c>
      <c r="IT85" s="1">
        <v>4.2046899999999998E-2</v>
      </c>
      <c r="IU85" s="1">
        <v>4.2013700000000001E-2</v>
      </c>
      <c r="IV85" s="1">
        <v>4.2344100000000003E-2</v>
      </c>
      <c r="IW85" s="1">
        <v>4.2113299999999999E-2</v>
      </c>
      <c r="IX85" s="1">
        <v>4.2329400000000003E-2</v>
      </c>
      <c r="IY85" s="1">
        <v>4.1966999999999997E-2</v>
      </c>
      <c r="IZ85" s="1">
        <v>4.2379399999999998E-2</v>
      </c>
      <c r="JA85" s="1">
        <v>4.2123899999999999E-2</v>
      </c>
      <c r="JB85" s="1">
        <v>4.2235599999999998E-2</v>
      </c>
      <c r="JC85" s="1">
        <v>4.2804599999999998E-2</v>
      </c>
      <c r="JD85" s="1">
        <v>4.2482800000000001E-2</v>
      </c>
      <c r="JE85" s="1">
        <v>4.2637099999999997E-2</v>
      </c>
      <c r="JF85" s="1">
        <v>4.2678500000000001E-2</v>
      </c>
      <c r="JG85" s="1">
        <v>4.30257E-2</v>
      </c>
      <c r="JH85" s="1">
        <v>4.3316599999999997E-2</v>
      </c>
      <c r="JI85" s="1">
        <v>4.3354200000000002E-2</v>
      </c>
      <c r="JJ85" s="1">
        <v>4.3644799999999997E-2</v>
      </c>
      <c r="JK85" s="1">
        <v>4.3781399999999998E-2</v>
      </c>
      <c r="JL85" s="1">
        <v>4.4160999999999999E-2</v>
      </c>
      <c r="JM85" s="1">
        <v>4.3853499999999997E-2</v>
      </c>
      <c r="JN85" s="1">
        <v>4.4371899999999999E-2</v>
      </c>
      <c r="JO85" s="1">
        <v>4.4232300000000002E-2</v>
      </c>
      <c r="JP85" s="1">
        <v>4.3828499999999999E-2</v>
      </c>
      <c r="JQ85" s="1">
        <v>4.42332E-2</v>
      </c>
      <c r="JR85" s="1">
        <v>4.4419899999999998E-2</v>
      </c>
      <c r="JS85" s="1">
        <v>4.3789799999999997E-2</v>
      </c>
      <c r="JT85" s="1">
        <v>4.4134800000000002E-2</v>
      </c>
      <c r="JU85" s="1">
        <v>4.3630099999999998E-2</v>
      </c>
      <c r="JV85" s="1">
        <v>4.4131799999999999E-2</v>
      </c>
      <c r="JW85" s="1">
        <v>4.4248099999999999E-2</v>
      </c>
      <c r="JX85" s="1">
        <v>4.37588E-2</v>
      </c>
      <c r="JY85" s="1">
        <v>4.3675199999999997E-2</v>
      </c>
      <c r="JZ85" s="1">
        <v>4.3957999999999997E-2</v>
      </c>
      <c r="KA85" s="1">
        <v>4.3388200000000002E-2</v>
      </c>
      <c r="KB85" s="1">
        <v>4.32863E-2</v>
      </c>
      <c r="KC85" s="1">
        <v>4.3496E-2</v>
      </c>
      <c r="KD85" s="1">
        <v>4.3755599999999999E-2</v>
      </c>
      <c r="KE85" s="1">
        <v>4.3484799999999997E-2</v>
      </c>
      <c r="KF85" s="1">
        <v>4.3254500000000001E-2</v>
      </c>
      <c r="KG85" s="1">
        <v>4.2869999999999998E-2</v>
      </c>
      <c r="KH85" s="1">
        <v>4.3152599999999999E-2</v>
      </c>
      <c r="KI85" s="1">
        <v>4.2859899999999999E-2</v>
      </c>
      <c r="KJ85" s="1">
        <v>4.3305799999999998E-2</v>
      </c>
      <c r="KK85" s="1">
        <v>4.2808600000000002E-2</v>
      </c>
      <c r="KL85" s="1">
        <v>4.2766999999999999E-2</v>
      </c>
      <c r="KM85" s="1">
        <v>4.2765499999999998E-2</v>
      </c>
      <c r="KN85" s="1">
        <v>4.2960400000000003E-2</v>
      </c>
      <c r="KO85" s="1">
        <v>4.2646999999999997E-2</v>
      </c>
      <c r="KP85" s="1">
        <v>4.2292200000000002E-2</v>
      </c>
      <c r="KQ85" s="1">
        <v>4.2129E-2</v>
      </c>
      <c r="KR85" s="1">
        <v>4.2318099999999997E-2</v>
      </c>
      <c r="KS85" s="1">
        <v>4.2467299999999999E-2</v>
      </c>
      <c r="KT85" s="1">
        <v>4.2060399999999998E-2</v>
      </c>
      <c r="KU85" s="1">
        <v>4.2446699999999997E-2</v>
      </c>
      <c r="KV85" s="1">
        <v>4.2341299999999998E-2</v>
      </c>
      <c r="KW85" s="1">
        <v>4.2577200000000003E-2</v>
      </c>
      <c r="KX85" s="1">
        <v>4.2383700000000003E-2</v>
      </c>
      <c r="KY85" s="1">
        <v>4.23404E-2</v>
      </c>
      <c r="KZ85" s="1">
        <v>4.2377100000000001E-2</v>
      </c>
      <c r="LA85" s="1">
        <v>4.25993E-2</v>
      </c>
      <c r="LB85" s="1">
        <v>4.2701500000000003E-2</v>
      </c>
      <c r="LC85" s="1">
        <v>4.3298499999999997E-2</v>
      </c>
      <c r="LD85" s="1">
        <v>4.3317500000000002E-2</v>
      </c>
      <c r="LE85" s="1">
        <v>4.3184500000000001E-2</v>
      </c>
      <c r="LF85" s="1">
        <v>4.3694799999999999E-2</v>
      </c>
      <c r="LG85" s="1">
        <v>4.3608599999999997E-2</v>
      </c>
      <c r="LH85" s="1">
        <v>4.3537199999999998E-2</v>
      </c>
      <c r="LI85" s="1">
        <v>4.4202900000000003E-2</v>
      </c>
      <c r="LJ85" s="1">
        <v>4.4380299999999998E-2</v>
      </c>
      <c r="LK85" s="1">
        <v>4.3783999999999997E-2</v>
      </c>
      <c r="LL85" s="1">
        <v>4.3900099999999997E-2</v>
      </c>
      <c r="LM85" s="1">
        <v>4.3878399999999998E-2</v>
      </c>
      <c r="LN85" s="1">
        <v>4.3963000000000002E-2</v>
      </c>
      <c r="LO85" s="1">
        <v>4.4144599999999999E-2</v>
      </c>
      <c r="LP85" s="1">
        <v>4.3919899999999998E-2</v>
      </c>
      <c r="LQ85" s="1">
        <v>4.37706E-2</v>
      </c>
      <c r="LR85" s="1">
        <v>4.4040599999999999E-2</v>
      </c>
      <c r="LS85" s="1">
        <v>4.4721900000000002E-2</v>
      </c>
      <c r="LT85" s="1">
        <v>4.5595400000000001E-2</v>
      </c>
      <c r="LU85" s="1">
        <v>4.4320199999999997E-2</v>
      </c>
      <c r="LV85" s="1">
        <v>4.4463200000000001E-2</v>
      </c>
      <c r="LW85" s="1">
        <v>4.5399500000000002E-2</v>
      </c>
      <c r="LX85" s="1">
        <v>4.5569900000000003E-2</v>
      </c>
      <c r="LY85" s="1">
        <v>4.5449900000000001E-2</v>
      </c>
      <c r="LZ85" s="1">
        <v>4.5534400000000003E-2</v>
      </c>
      <c r="MA85" s="1">
        <v>4.5726700000000002E-2</v>
      </c>
      <c r="MB85" s="1">
        <v>4.6300800000000003E-2</v>
      </c>
      <c r="MC85" s="1">
        <v>4.5595299999999998E-2</v>
      </c>
      <c r="MD85" s="1">
        <v>4.6745700000000001E-2</v>
      </c>
      <c r="ME85" s="1">
        <v>4.6785199999999999E-2</v>
      </c>
      <c r="MF85" s="1">
        <v>4.6893799999999999E-2</v>
      </c>
      <c r="MG85" s="1">
        <v>4.66337E-2</v>
      </c>
      <c r="MH85" s="1">
        <v>4.67208E-2</v>
      </c>
      <c r="MI85" s="1">
        <v>4.6400499999999997E-2</v>
      </c>
      <c r="MJ85" s="1">
        <v>4.6143299999999998E-2</v>
      </c>
      <c r="MK85" s="1">
        <v>4.6924100000000003E-2</v>
      </c>
      <c r="ML85" s="1">
        <v>4.7413299999999999E-2</v>
      </c>
      <c r="MM85" s="1">
        <v>4.6951600000000003E-2</v>
      </c>
      <c r="MN85" s="1">
        <v>4.6733200000000003E-2</v>
      </c>
      <c r="MO85" s="1">
        <v>4.7567400000000003E-2</v>
      </c>
      <c r="MP85" s="1">
        <v>4.7530500000000003E-2</v>
      </c>
      <c r="MQ85" s="1">
        <v>4.7504299999999999E-2</v>
      </c>
      <c r="MR85" s="1">
        <v>4.82613E-2</v>
      </c>
      <c r="MS85" s="1">
        <v>4.7990600000000001E-2</v>
      </c>
      <c r="MT85" s="1">
        <v>4.7582199999999998E-2</v>
      </c>
      <c r="MU85" s="1">
        <v>4.8297E-2</v>
      </c>
      <c r="MV85" s="1">
        <v>4.8888599999999997E-2</v>
      </c>
      <c r="MW85" s="1">
        <v>4.9248199999999999E-2</v>
      </c>
      <c r="MX85" s="1">
        <v>4.9366899999999998E-2</v>
      </c>
      <c r="MY85" s="1">
        <v>5.00291E-2</v>
      </c>
      <c r="MZ85" s="1">
        <v>5.02791E-2</v>
      </c>
      <c r="NA85" s="1">
        <v>5.1004500000000001E-2</v>
      </c>
      <c r="NB85" s="1">
        <v>5.1761000000000001E-2</v>
      </c>
      <c r="NC85" s="1">
        <v>5.2622799999999997E-2</v>
      </c>
      <c r="ND85" s="1">
        <v>5.4001800000000003E-2</v>
      </c>
      <c r="NE85" s="1">
        <v>5.4033900000000003E-2</v>
      </c>
      <c r="NF85" s="1">
        <v>5.5669900000000001E-2</v>
      </c>
      <c r="NG85" s="1">
        <v>5.7482400000000003E-2</v>
      </c>
      <c r="NH85" s="1">
        <v>5.9062000000000003E-2</v>
      </c>
      <c r="NI85" s="1">
        <v>6.0520999999999998E-2</v>
      </c>
      <c r="NJ85" s="1">
        <v>6.3363500000000003E-2</v>
      </c>
      <c r="NK85" s="1">
        <v>6.4686099999999996E-2</v>
      </c>
      <c r="NL85" s="1">
        <v>6.6098699999999996E-2</v>
      </c>
      <c r="NM85" s="1">
        <v>6.9363800000000003E-2</v>
      </c>
      <c r="NN85" s="1">
        <v>7.2017800000000007E-2</v>
      </c>
      <c r="NO85" s="1">
        <v>7.4927099999999996E-2</v>
      </c>
      <c r="NP85" s="1">
        <v>7.7691700000000002E-2</v>
      </c>
      <c r="NQ85" s="1">
        <v>8.3256800000000006E-2</v>
      </c>
      <c r="NR85" s="1">
        <v>8.5658899999999996E-2</v>
      </c>
      <c r="NS85" s="1">
        <v>8.84326E-2</v>
      </c>
      <c r="NT85" s="1">
        <v>9.1039700000000001E-2</v>
      </c>
      <c r="NU85" s="1">
        <v>9.1599399999999997E-2</v>
      </c>
      <c r="NV85" s="1">
        <v>9.4246700000000003E-2</v>
      </c>
      <c r="NW85" s="1">
        <v>9.2902200000000004E-2</v>
      </c>
      <c r="NX85" s="1">
        <v>9.3875399999999998E-2</v>
      </c>
      <c r="NY85" s="1">
        <v>9.43774E-2</v>
      </c>
      <c r="NZ85" s="1">
        <v>9.3952999999999995E-2</v>
      </c>
      <c r="OA85" s="1">
        <v>9.4824800000000001E-2</v>
      </c>
      <c r="OB85" s="1">
        <v>9.4241000000000005E-2</v>
      </c>
      <c r="OC85" s="1">
        <v>9.4732700000000003E-2</v>
      </c>
      <c r="OD85" s="1">
        <v>9.4624399999999997E-2</v>
      </c>
      <c r="OE85" s="1">
        <v>9.20594E-2</v>
      </c>
      <c r="OF85" s="1">
        <v>9.4198599999999993E-2</v>
      </c>
      <c r="OG85" s="1">
        <v>9.1706499999999996E-2</v>
      </c>
      <c r="OH85" s="1">
        <v>9.2061599999999993E-2</v>
      </c>
      <c r="OI85" s="1">
        <v>9.1484200000000002E-2</v>
      </c>
      <c r="OJ85" s="1">
        <v>9.0178800000000003E-2</v>
      </c>
      <c r="OK85" s="1">
        <v>8.9131799999999997E-2</v>
      </c>
      <c r="OL85" s="1">
        <v>8.7789900000000004E-2</v>
      </c>
      <c r="OM85" s="1">
        <v>8.5548100000000002E-2</v>
      </c>
    </row>
    <row r="86" spans="1:403" x14ac:dyDescent="0.25">
      <c r="A86" s="1" t="s">
        <v>62</v>
      </c>
      <c r="B86" s="5">
        <v>2E-3</v>
      </c>
      <c r="C86" s="1">
        <v>3.57335</v>
      </c>
      <c r="D86" s="1">
        <v>3.5389499999999998</v>
      </c>
      <c r="E86" s="1">
        <v>3.6035599999999999</v>
      </c>
      <c r="F86" s="1">
        <v>3.5787599999999999</v>
      </c>
      <c r="G86" s="1">
        <v>3.6188199999999999</v>
      </c>
      <c r="H86" s="1">
        <v>3.5455899999999998</v>
      </c>
      <c r="I86" s="1">
        <v>3.70167</v>
      </c>
      <c r="J86" s="1">
        <v>3.6766700000000001</v>
      </c>
      <c r="K86" s="1">
        <v>3.6592799999999999</v>
      </c>
      <c r="L86" s="1">
        <v>3.5293700000000001</v>
      </c>
      <c r="M86" s="1">
        <v>3.6883900000000001</v>
      </c>
      <c r="N86" s="1">
        <v>4.01</v>
      </c>
      <c r="O86" s="1">
        <v>3.8374100000000002</v>
      </c>
      <c r="P86" s="1">
        <v>4.0096600000000002</v>
      </c>
      <c r="Q86" s="1">
        <v>4.0041099999999998</v>
      </c>
      <c r="R86" s="1">
        <v>4.01</v>
      </c>
      <c r="S86" s="1">
        <v>3.7303500000000001</v>
      </c>
      <c r="T86" s="1">
        <v>3.8294299999999999</v>
      </c>
      <c r="U86" s="1">
        <v>3.8573599999999999</v>
      </c>
      <c r="V86" s="1">
        <v>3.9685000000000001</v>
      </c>
      <c r="W86" s="1">
        <v>3.7227700000000001</v>
      </c>
      <c r="X86" s="1">
        <v>3.7565400000000002</v>
      </c>
      <c r="Y86" s="1">
        <v>3.7644099999999998</v>
      </c>
      <c r="Z86" s="1">
        <v>4.01</v>
      </c>
      <c r="AA86" s="1">
        <v>3.7967900000000001</v>
      </c>
      <c r="AB86" s="1">
        <v>3.7929599999999999</v>
      </c>
      <c r="AC86" s="1">
        <v>3.5937800000000002</v>
      </c>
      <c r="AD86" s="1">
        <v>3.6268500000000001</v>
      </c>
      <c r="AE86" s="1">
        <v>3.4065099999999999</v>
      </c>
      <c r="AF86" s="1">
        <v>3.5225300000000002</v>
      </c>
      <c r="AG86" s="1">
        <v>3.64194</v>
      </c>
      <c r="AH86" s="1">
        <v>3.8204199999999999</v>
      </c>
      <c r="AI86" s="1">
        <v>3.5106099999999998</v>
      </c>
      <c r="AJ86" s="1">
        <v>3.3507899999999999</v>
      </c>
      <c r="AK86" s="1">
        <v>3.56549</v>
      </c>
      <c r="AL86" s="1">
        <v>3.3708800000000001</v>
      </c>
      <c r="AM86" s="1">
        <v>3.3985099999999999</v>
      </c>
      <c r="AN86" s="1">
        <v>3.1204700000000001</v>
      </c>
      <c r="AO86" s="1">
        <v>2.1756899999999999</v>
      </c>
      <c r="AP86" s="1">
        <v>1.4574199999999999</v>
      </c>
      <c r="AQ86" s="1">
        <v>0.97178500000000001</v>
      </c>
      <c r="AR86" s="1">
        <v>0.75984300000000005</v>
      </c>
      <c r="AS86" s="1">
        <v>0.66210599999999997</v>
      </c>
      <c r="AT86" s="1">
        <v>0.58615300000000004</v>
      </c>
      <c r="AU86" s="1">
        <v>0.53956599999999999</v>
      </c>
      <c r="AV86" s="1">
        <v>0.50254100000000002</v>
      </c>
      <c r="AW86" s="1">
        <v>0.47842400000000002</v>
      </c>
      <c r="AX86" s="1">
        <v>0.44653100000000001</v>
      </c>
      <c r="AY86" s="1">
        <v>0.40874300000000002</v>
      </c>
      <c r="AZ86" s="1">
        <v>0.37986399999999998</v>
      </c>
      <c r="BA86" s="1">
        <v>0.353271</v>
      </c>
      <c r="BB86" s="1">
        <v>0.335505</v>
      </c>
      <c r="BC86" s="1">
        <v>0.31934699999999999</v>
      </c>
      <c r="BD86" s="1">
        <v>0.30533500000000002</v>
      </c>
      <c r="BE86" s="1">
        <v>0.293043</v>
      </c>
      <c r="BF86" s="1">
        <v>0.27956700000000001</v>
      </c>
      <c r="BG86" s="1">
        <v>0.269731</v>
      </c>
      <c r="BH86" s="1">
        <v>0.25878899999999999</v>
      </c>
      <c r="BI86" s="1">
        <v>0.250608</v>
      </c>
      <c r="BJ86" s="1">
        <v>0.242116</v>
      </c>
      <c r="BK86" s="1">
        <v>0.233679</v>
      </c>
      <c r="BL86" s="1">
        <v>0.22753000000000001</v>
      </c>
      <c r="BM86" s="1">
        <v>0.22262399999999999</v>
      </c>
      <c r="BN86" s="1">
        <v>0.21774399999999999</v>
      </c>
      <c r="BO86" s="1">
        <v>0.213724</v>
      </c>
      <c r="BP86" s="1">
        <v>0.20959800000000001</v>
      </c>
      <c r="BQ86" s="1">
        <v>0.20664399999999999</v>
      </c>
      <c r="BR86" s="1">
        <v>0.20269799999999999</v>
      </c>
      <c r="BS86" s="1">
        <v>0.198992</v>
      </c>
      <c r="BT86" s="1">
        <v>0.19593099999999999</v>
      </c>
      <c r="BU86" s="1">
        <v>0.19317799999999999</v>
      </c>
      <c r="BV86" s="1">
        <v>0.190361</v>
      </c>
      <c r="BW86" s="1">
        <v>0.188885</v>
      </c>
      <c r="BX86" s="1">
        <v>0.18643100000000001</v>
      </c>
      <c r="BY86" s="1">
        <v>0.18482299999999999</v>
      </c>
      <c r="BZ86" s="1">
        <v>0.18307200000000001</v>
      </c>
      <c r="CA86" s="1">
        <v>0.180704</v>
      </c>
      <c r="CB86" s="1">
        <v>0.17857899999999999</v>
      </c>
      <c r="CC86" s="1">
        <v>0.17666399999999999</v>
      </c>
      <c r="CD86" s="1">
        <v>0.17497299999999999</v>
      </c>
      <c r="CE86" s="1">
        <v>0.17302999999999999</v>
      </c>
      <c r="CF86" s="1">
        <v>0.17291999999999999</v>
      </c>
      <c r="CG86" s="1">
        <v>0.173292</v>
      </c>
      <c r="CH86" s="1">
        <v>0.171766</v>
      </c>
      <c r="CI86" s="1">
        <v>0.168848</v>
      </c>
      <c r="CJ86" s="1">
        <v>0.166237</v>
      </c>
      <c r="CK86" s="1">
        <v>0.164274</v>
      </c>
      <c r="CL86" s="1">
        <v>0.162131</v>
      </c>
      <c r="CM86" s="1">
        <v>0.160053</v>
      </c>
      <c r="CN86" s="1">
        <v>0.15792</v>
      </c>
      <c r="CO86" s="1">
        <v>0.15545700000000001</v>
      </c>
      <c r="CP86" s="1">
        <v>0.15334500000000001</v>
      </c>
      <c r="CQ86" s="1">
        <v>0.15134900000000001</v>
      </c>
      <c r="CR86" s="1">
        <v>0.149169</v>
      </c>
      <c r="CS86" s="1">
        <v>0.14682899999999999</v>
      </c>
      <c r="CT86" s="1">
        <v>0.14518500000000001</v>
      </c>
      <c r="CU86" s="1">
        <v>0.14424300000000001</v>
      </c>
      <c r="CV86" s="1">
        <v>0.14328099999999999</v>
      </c>
      <c r="CW86" s="1">
        <v>0.14321999999999999</v>
      </c>
      <c r="CX86" s="1">
        <v>0.143904</v>
      </c>
      <c r="CY86" s="1">
        <v>0.14502799999999999</v>
      </c>
      <c r="CZ86" s="1">
        <v>0.14634900000000001</v>
      </c>
      <c r="DA86" s="1">
        <v>0.14699799999999999</v>
      </c>
      <c r="DB86" s="1">
        <v>0.146729</v>
      </c>
      <c r="DC86" s="1">
        <v>0.14530499999999999</v>
      </c>
      <c r="DD86" s="1">
        <v>0.141986</v>
      </c>
      <c r="DE86" s="1">
        <v>0.137401</v>
      </c>
      <c r="DF86" s="1">
        <v>0.13214300000000001</v>
      </c>
      <c r="DG86" s="1">
        <v>0.12696199999999999</v>
      </c>
      <c r="DH86" s="1">
        <v>0.121529</v>
      </c>
      <c r="DI86" s="1">
        <v>0.116148</v>
      </c>
      <c r="DJ86" s="1">
        <v>0.11208899999999999</v>
      </c>
      <c r="DK86" s="1">
        <v>0.10825600000000001</v>
      </c>
      <c r="DL86" s="1">
        <v>0.10561</v>
      </c>
      <c r="DM86" s="1">
        <v>0.10204100000000001</v>
      </c>
      <c r="DN86" s="1">
        <v>9.9779800000000002E-2</v>
      </c>
      <c r="DO86" s="1">
        <v>9.8203299999999993E-2</v>
      </c>
      <c r="DP86" s="1">
        <v>9.6751799999999999E-2</v>
      </c>
      <c r="DQ86" s="1">
        <v>9.5234399999999997E-2</v>
      </c>
      <c r="DR86" s="1">
        <v>9.3887600000000002E-2</v>
      </c>
      <c r="DS86" s="1">
        <v>9.3220200000000003E-2</v>
      </c>
      <c r="DT86" s="1">
        <v>9.2102000000000003E-2</v>
      </c>
      <c r="DU86" s="1">
        <v>9.1041499999999997E-2</v>
      </c>
      <c r="DV86" s="1">
        <v>9.0453400000000003E-2</v>
      </c>
      <c r="DW86" s="1">
        <v>8.9622300000000002E-2</v>
      </c>
      <c r="DX86" s="1">
        <v>8.87598E-2</v>
      </c>
      <c r="DY86" s="1">
        <v>8.7723899999999994E-2</v>
      </c>
      <c r="DZ86" s="1">
        <v>8.7101300000000006E-2</v>
      </c>
      <c r="EA86" s="1">
        <v>8.6278900000000006E-2</v>
      </c>
      <c r="EB86" s="1">
        <v>8.5253200000000001E-2</v>
      </c>
      <c r="EC86" s="1">
        <v>8.4349800000000003E-2</v>
      </c>
      <c r="ED86" s="1">
        <v>8.4023100000000003E-2</v>
      </c>
      <c r="EE86" s="1">
        <v>8.2836099999999996E-2</v>
      </c>
      <c r="EF86" s="1">
        <v>8.1695699999999996E-2</v>
      </c>
      <c r="EG86" s="1">
        <v>8.0554600000000004E-2</v>
      </c>
      <c r="EH86" s="1">
        <v>7.9615500000000006E-2</v>
      </c>
      <c r="EI86" s="1">
        <v>7.8284300000000001E-2</v>
      </c>
      <c r="EJ86" s="1">
        <v>7.7263999999999999E-2</v>
      </c>
      <c r="EK86" s="1">
        <v>7.5994900000000004E-2</v>
      </c>
      <c r="EL86" s="1">
        <v>7.4674699999999997E-2</v>
      </c>
      <c r="EM86" s="1">
        <v>7.3414699999999999E-2</v>
      </c>
      <c r="EN86" s="1">
        <v>7.2155999999999998E-2</v>
      </c>
      <c r="EO86" s="1">
        <v>7.1392700000000003E-2</v>
      </c>
      <c r="EP86" s="1">
        <v>7.0388999999999993E-2</v>
      </c>
      <c r="EQ86" s="1">
        <v>6.9316199999999994E-2</v>
      </c>
      <c r="ER86" s="1">
        <v>6.8526599999999993E-2</v>
      </c>
      <c r="ES86" s="1">
        <v>6.7488500000000007E-2</v>
      </c>
      <c r="ET86" s="1">
        <v>6.7017699999999999E-2</v>
      </c>
      <c r="EU86" s="1">
        <v>6.6109699999999993E-2</v>
      </c>
      <c r="EV86" s="1">
        <v>6.5217800000000006E-2</v>
      </c>
      <c r="EW86" s="1">
        <v>6.4467300000000005E-2</v>
      </c>
      <c r="EX86" s="1">
        <v>6.3616000000000006E-2</v>
      </c>
      <c r="EY86" s="1">
        <v>6.3170400000000002E-2</v>
      </c>
      <c r="EZ86" s="1">
        <v>6.2386700000000003E-2</v>
      </c>
      <c r="FA86" s="1">
        <v>6.2041899999999997E-2</v>
      </c>
      <c r="FB86" s="1">
        <v>6.1638499999999999E-2</v>
      </c>
      <c r="FC86" s="1">
        <v>6.0882600000000002E-2</v>
      </c>
      <c r="FD86" s="1">
        <v>6.0396699999999998E-2</v>
      </c>
      <c r="FE86" s="1">
        <v>5.9887299999999997E-2</v>
      </c>
      <c r="FF86" s="1">
        <v>5.93886E-2</v>
      </c>
      <c r="FG86" s="1">
        <v>5.8995600000000002E-2</v>
      </c>
      <c r="FH86" s="1">
        <v>5.86367E-2</v>
      </c>
      <c r="FI86" s="1">
        <v>5.82441E-2</v>
      </c>
      <c r="FJ86" s="1">
        <v>5.7637899999999999E-2</v>
      </c>
      <c r="FK86" s="1">
        <v>5.7446799999999999E-2</v>
      </c>
      <c r="FL86" s="1">
        <v>5.7188099999999999E-2</v>
      </c>
      <c r="FM86" s="1">
        <v>5.6881500000000002E-2</v>
      </c>
      <c r="FN86" s="1">
        <v>5.6300900000000001E-2</v>
      </c>
      <c r="FO86" s="1">
        <v>5.6052400000000002E-2</v>
      </c>
      <c r="FP86" s="1">
        <v>5.5623800000000001E-2</v>
      </c>
      <c r="FQ86" s="1">
        <v>5.5224500000000003E-2</v>
      </c>
      <c r="FR86" s="1">
        <v>5.5132100000000003E-2</v>
      </c>
      <c r="FS86" s="1">
        <v>5.4936199999999998E-2</v>
      </c>
      <c r="FT86" s="1">
        <v>5.4327100000000003E-2</v>
      </c>
      <c r="FU86" s="1">
        <v>5.4247400000000001E-2</v>
      </c>
      <c r="FV86" s="1">
        <v>5.3956400000000002E-2</v>
      </c>
      <c r="FW86" s="1">
        <v>5.3771100000000002E-2</v>
      </c>
      <c r="FX86" s="1">
        <v>5.3313199999999998E-2</v>
      </c>
      <c r="FY86" s="1">
        <v>5.3131699999999997E-2</v>
      </c>
      <c r="FZ86" s="1">
        <v>5.2796299999999997E-2</v>
      </c>
      <c r="GA86" s="1">
        <v>5.2400000000000002E-2</v>
      </c>
      <c r="GB86" s="1">
        <v>5.2022699999999998E-2</v>
      </c>
      <c r="GC86" s="1">
        <v>5.18775E-2</v>
      </c>
      <c r="GD86" s="1">
        <v>5.1700700000000002E-2</v>
      </c>
      <c r="GE86" s="1">
        <v>5.1661400000000003E-2</v>
      </c>
      <c r="GF86" s="1">
        <v>5.12361E-2</v>
      </c>
      <c r="GG86" s="1">
        <v>5.1047299999999997E-2</v>
      </c>
      <c r="GH86" s="1">
        <v>5.0911400000000002E-2</v>
      </c>
      <c r="GI86" s="1">
        <v>5.0575500000000002E-2</v>
      </c>
      <c r="GJ86" s="1">
        <v>5.0377499999999999E-2</v>
      </c>
      <c r="GK86" s="1">
        <v>5.02622E-2</v>
      </c>
      <c r="GL86" s="1">
        <v>5.0097999999999997E-2</v>
      </c>
      <c r="GM86" s="1">
        <v>4.9960499999999998E-2</v>
      </c>
      <c r="GN86" s="1">
        <v>4.9529299999999998E-2</v>
      </c>
      <c r="GO86" s="1">
        <v>4.9270399999999999E-2</v>
      </c>
      <c r="GP86" s="1">
        <v>4.9010100000000001E-2</v>
      </c>
      <c r="GQ86" s="1">
        <v>4.90593E-2</v>
      </c>
      <c r="GR86" s="1">
        <v>4.8515999999999997E-2</v>
      </c>
      <c r="GS86" s="1">
        <v>4.8632599999999998E-2</v>
      </c>
      <c r="GT86" s="1">
        <v>4.85586E-2</v>
      </c>
      <c r="GU86" s="1">
        <v>4.8224799999999998E-2</v>
      </c>
      <c r="GV86" s="1">
        <v>4.8244200000000001E-2</v>
      </c>
      <c r="GW86" s="1">
        <v>4.7867600000000003E-2</v>
      </c>
      <c r="GX86" s="1">
        <v>4.77594E-2</v>
      </c>
      <c r="GY86" s="1">
        <v>4.7628499999999997E-2</v>
      </c>
      <c r="GZ86" s="1">
        <v>4.7586099999999999E-2</v>
      </c>
      <c r="HA86" s="1">
        <v>4.7367699999999999E-2</v>
      </c>
      <c r="HB86" s="1">
        <v>4.7141500000000003E-2</v>
      </c>
      <c r="HC86" s="1">
        <v>4.7348800000000003E-2</v>
      </c>
      <c r="HD86" s="1">
        <v>4.7000699999999999E-2</v>
      </c>
      <c r="HE86" s="1">
        <v>4.6485899999999997E-2</v>
      </c>
      <c r="HF86" s="1">
        <v>4.6453899999999999E-2</v>
      </c>
      <c r="HG86" s="1">
        <v>4.6607799999999998E-2</v>
      </c>
      <c r="HH86" s="1">
        <v>4.6138199999999997E-2</v>
      </c>
      <c r="HI86" s="1">
        <v>4.6304499999999998E-2</v>
      </c>
      <c r="HJ86" s="1">
        <v>4.62189E-2</v>
      </c>
      <c r="HK86" s="1">
        <v>4.56972E-2</v>
      </c>
      <c r="HL86" s="1">
        <v>4.5766099999999997E-2</v>
      </c>
      <c r="HM86" s="1">
        <v>4.5799399999999997E-2</v>
      </c>
      <c r="HN86" s="1">
        <v>4.5103600000000001E-2</v>
      </c>
      <c r="HO86" s="1">
        <v>4.5535800000000001E-2</v>
      </c>
      <c r="HP86" s="1">
        <v>4.5099599999999997E-2</v>
      </c>
      <c r="HQ86" s="1">
        <v>4.5181100000000002E-2</v>
      </c>
      <c r="HR86" s="1">
        <v>4.4585600000000003E-2</v>
      </c>
      <c r="HS86" s="1">
        <v>4.5032299999999997E-2</v>
      </c>
      <c r="HT86" s="1">
        <v>4.4602099999999999E-2</v>
      </c>
      <c r="HU86" s="1">
        <v>4.4803700000000002E-2</v>
      </c>
      <c r="HV86" s="1">
        <v>4.4686900000000002E-2</v>
      </c>
      <c r="HW86" s="1">
        <v>4.4641300000000002E-2</v>
      </c>
      <c r="HX86" s="1">
        <v>4.4380000000000003E-2</v>
      </c>
      <c r="HY86" s="1">
        <v>4.4341699999999998E-2</v>
      </c>
      <c r="HZ86" s="1">
        <v>4.3719300000000003E-2</v>
      </c>
      <c r="IA86" s="1">
        <v>4.3849699999999998E-2</v>
      </c>
      <c r="IB86" s="1">
        <v>4.3892300000000002E-2</v>
      </c>
      <c r="IC86" s="1">
        <v>4.3664599999999998E-2</v>
      </c>
      <c r="ID86" s="1">
        <v>4.3672500000000003E-2</v>
      </c>
      <c r="IE86" s="1">
        <v>4.3630500000000003E-2</v>
      </c>
      <c r="IF86" s="1">
        <v>4.3478200000000002E-2</v>
      </c>
      <c r="IG86" s="1">
        <v>4.3305000000000003E-2</v>
      </c>
      <c r="IH86" s="1">
        <v>4.3479700000000003E-2</v>
      </c>
      <c r="II86" s="1">
        <v>4.3133499999999998E-2</v>
      </c>
      <c r="IJ86" s="1">
        <v>4.3140600000000001E-2</v>
      </c>
      <c r="IK86" s="1">
        <v>4.3221900000000001E-2</v>
      </c>
      <c r="IL86" s="1">
        <v>4.3326900000000002E-2</v>
      </c>
      <c r="IM86" s="1">
        <v>4.2963700000000001E-2</v>
      </c>
      <c r="IN86" s="1">
        <v>4.2623599999999998E-2</v>
      </c>
      <c r="IO86" s="1">
        <v>4.3143399999999998E-2</v>
      </c>
      <c r="IP86" s="1">
        <v>4.2664599999999997E-2</v>
      </c>
      <c r="IQ86" s="1">
        <v>4.2916299999999998E-2</v>
      </c>
      <c r="IR86" s="1">
        <v>4.2694999999999997E-2</v>
      </c>
      <c r="IS86" s="1">
        <v>4.2739800000000001E-2</v>
      </c>
      <c r="IT86" s="1">
        <v>4.2525899999999998E-2</v>
      </c>
      <c r="IU86" s="1">
        <v>4.2862299999999999E-2</v>
      </c>
      <c r="IV86" s="1">
        <v>4.3308399999999997E-2</v>
      </c>
      <c r="IW86" s="1">
        <v>4.2850100000000002E-2</v>
      </c>
      <c r="IX86" s="1">
        <v>4.28732E-2</v>
      </c>
      <c r="IY86" s="1">
        <v>4.2654999999999998E-2</v>
      </c>
      <c r="IZ86" s="1">
        <v>4.3044699999999998E-2</v>
      </c>
      <c r="JA86" s="1">
        <v>4.2989899999999998E-2</v>
      </c>
      <c r="JB86" s="1">
        <v>4.2942300000000003E-2</v>
      </c>
      <c r="JC86" s="1">
        <v>4.3504000000000001E-2</v>
      </c>
      <c r="JD86" s="1">
        <v>4.3334900000000003E-2</v>
      </c>
      <c r="JE86" s="1">
        <v>4.3249799999999998E-2</v>
      </c>
      <c r="JF86" s="1">
        <v>4.3108300000000002E-2</v>
      </c>
      <c r="JG86" s="1">
        <v>4.3819400000000001E-2</v>
      </c>
      <c r="JH86" s="1">
        <v>4.4323899999999999E-2</v>
      </c>
      <c r="JI86" s="1">
        <v>4.41181E-2</v>
      </c>
      <c r="JJ86" s="1">
        <v>4.4311499999999997E-2</v>
      </c>
      <c r="JK86" s="1">
        <v>4.4395799999999999E-2</v>
      </c>
      <c r="JL86" s="1">
        <v>4.48063E-2</v>
      </c>
      <c r="JM86" s="1">
        <v>4.4555600000000001E-2</v>
      </c>
      <c r="JN86" s="1">
        <v>4.5174400000000003E-2</v>
      </c>
      <c r="JO86" s="1">
        <v>4.4608099999999998E-2</v>
      </c>
      <c r="JP86" s="1">
        <v>4.4497000000000002E-2</v>
      </c>
      <c r="JQ86" s="1">
        <v>4.4664599999999999E-2</v>
      </c>
      <c r="JR86" s="1">
        <v>4.4916499999999998E-2</v>
      </c>
      <c r="JS86" s="1">
        <v>4.4375699999999997E-2</v>
      </c>
      <c r="JT86" s="1">
        <v>4.45399E-2</v>
      </c>
      <c r="JU86" s="1">
        <v>4.4586500000000001E-2</v>
      </c>
      <c r="JV86" s="1">
        <v>4.4601099999999998E-2</v>
      </c>
      <c r="JW86" s="1">
        <v>4.4648E-2</v>
      </c>
      <c r="JX86" s="1">
        <v>4.4734299999999998E-2</v>
      </c>
      <c r="JY86" s="1">
        <v>4.4648300000000002E-2</v>
      </c>
      <c r="JZ86" s="1">
        <v>4.4702100000000002E-2</v>
      </c>
      <c r="KA86" s="1">
        <v>4.40568E-2</v>
      </c>
      <c r="KB86" s="1">
        <v>4.4245100000000002E-2</v>
      </c>
      <c r="KC86" s="1">
        <v>4.4353400000000001E-2</v>
      </c>
      <c r="KD86" s="1">
        <v>4.4022800000000001E-2</v>
      </c>
      <c r="KE86" s="1">
        <v>4.4147499999999999E-2</v>
      </c>
      <c r="KF86" s="1">
        <v>4.4519999999999997E-2</v>
      </c>
      <c r="KG86" s="1">
        <v>4.3265199999999997E-2</v>
      </c>
      <c r="KH86" s="1">
        <v>4.4031899999999999E-2</v>
      </c>
      <c r="KI86" s="1">
        <v>4.3947699999999999E-2</v>
      </c>
      <c r="KJ86" s="1">
        <v>4.3818000000000003E-2</v>
      </c>
      <c r="KK86" s="1">
        <v>4.3403799999999999E-2</v>
      </c>
      <c r="KL86" s="1">
        <v>4.3085100000000001E-2</v>
      </c>
      <c r="KM86" s="1">
        <v>4.33423E-2</v>
      </c>
      <c r="KN86" s="1">
        <v>4.3373399999999999E-2</v>
      </c>
      <c r="KO86" s="1">
        <v>4.3179099999999998E-2</v>
      </c>
      <c r="KP86" s="1">
        <v>4.31362E-2</v>
      </c>
      <c r="KQ86" s="1">
        <v>4.26512E-2</v>
      </c>
      <c r="KR86" s="1">
        <v>4.2593699999999998E-2</v>
      </c>
      <c r="KS86" s="1">
        <v>4.2379199999999999E-2</v>
      </c>
      <c r="KT86" s="1">
        <v>4.3006799999999998E-2</v>
      </c>
      <c r="KU86" s="1">
        <v>4.2812500000000003E-2</v>
      </c>
      <c r="KV86" s="1">
        <v>4.27868E-2</v>
      </c>
      <c r="KW86" s="1">
        <v>4.2535799999999999E-2</v>
      </c>
      <c r="KX86" s="1">
        <v>4.3247000000000001E-2</v>
      </c>
      <c r="KY86" s="1">
        <v>4.2918400000000002E-2</v>
      </c>
      <c r="KZ86" s="1">
        <v>4.2786600000000001E-2</v>
      </c>
      <c r="LA86" s="1">
        <v>4.3104499999999997E-2</v>
      </c>
      <c r="LB86" s="1">
        <v>4.3137500000000002E-2</v>
      </c>
      <c r="LC86" s="1">
        <v>4.3556200000000003E-2</v>
      </c>
      <c r="LD86" s="1">
        <v>4.3474800000000001E-2</v>
      </c>
      <c r="LE86" s="1">
        <v>4.3520999999999997E-2</v>
      </c>
      <c r="LF86" s="1">
        <v>4.3887500000000003E-2</v>
      </c>
      <c r="LG86" s="1">
        <v>4.4361900000000003E-2</v>
      </c>
      <c r="LH86" s="1">
        <v>4.4181600000000001E-2</v>
      </c>
      <c r="LI86" s="1">
        <v>4.5053500000000003E-2</v>
      </c>
      <c r="LJ86" s="1">
        <v>4.47064E-2</v>
      </c>
      <c r="LK86" s="1">
        <v>4.4634E-2</v>
      </c>
      <c r="LL86" s="1">
        <v>4.4611999999999999E-2</v>
      </c>
      <c r="LM86" s="1">
        <v>4.4597600000000001E-2</v>
      </c>
      <c r="LN86" s="1">
        <v>4.4934399999999999E-2</v>
      </c>
      <c r="LO86" s="1">
        <v>4.5139199999999997E-2</v>
      </c>
      <c r="LP86" s="1">
        <v>4.4263799999999999E-2</v>
      </c>
      <c r="LQ86" s="1">
        <v>4.4799899999999997E-2</v>
      </c>
      <c r="LR86" s="1">
        <v>4.4700499999999997E-2</v>
      </c>
      <c r="LS86" s="1">
        <v>4.5121000000000001E-2</v>
      </c>
      <c r="LT86" s="1">
        <v>4.5921499999999997E-2</v>
      </c>
      <c r="LU86" s="1">
        <v>4.50587E-2</v>
      </c>
      <c r="LV86" s="1">
        <v>4.54337E-2</v>
      </c>
      <c r="LW86" s="1">
        <v>4.5753200000000001E-2</v>
      </c>
      <c r="LX86" s="1">
        <v>4.5880400000000002E-2</v>
      </c>
      <c r="LY86" s="1">
        <v>4.6301000000000002E-2</v>
      </c>
      <c r="LZ86" s="1">
        <v>4.5865599999999999E-2</v>
      </c>
      <c r="MA86" s="1">
        <v>4.7279300000000003E-2</v>
      </c>
      <c r="MB86" s="1">
        <v>4.6372799999999999E-2</v>
      </c>
      <c r="MC86" s="1">
        <v>4.6313800000000002E-2</v>
      </c>
      <c r="MD86" s="1">
        <v>4.7182000000000002E-2</v>
      </c>
      <c r="ME86" s="1">
        <v>4.7247699999999997E-2</v>
      </c>
      <c r="MF86" s="1">
        <v>4.76373E-2</v>
      </c>
      <c r="MG86" s="1">
        <v>4.7241100000000001E-2</v>
      </c>
      <c r="MH86" s="1">
        <v>4.7314700000000001E-2</v>
      </c>
      <c r="MI86" s="1">
        <v>4.6924100000000003E-2</v>
      </c>
      <c r="MJ86" s="1">
        <v>4.6762699999999997E-2</v>
      </c>
      <c r="MK86" s="1">
        <v>4.7223099999999997E-2</v>
      </c>
      <c r="ML86" s="1">
        <v>4.7780499999999997E-2</v>
      </c>
      <c r="MM86" s="1">
        <v>4.7553499999999999E-2</v>
      </c>
      <c r="MN86" s="1">
        <v>4.7229300000000002E-2</v>
      </c>
      <c r="MO86" s="1">
        <v>4.80796E-2</v>
      </c>
      <c r="MP86" s="1">
        <v>4.8403500000000002E-2</v>
      </c>
      <c r="MQ86" s="1">
        <v>4.8338600000000002E-2</v>
      </c>
      <c r="MR86" s="1">
        <v>4.9155799999999999E-2</v>
      </c>
      <c r="MS86" s="1">
        <v>4.8264399999999999E-2</v>
      </c>
      <c r="MT86" s="1">
        <v>4.8439599999999999E-2</v>
      </c>
      <c r="MU86" s="1">
        <v>4.8925999999999997E-2</v>
      </c>
      <c r="MV86" s="1">
        <v>4.9300299999999998E-2</v>
      </c>
      <c r="MW86" s="1">
        <v>5.0332099999999998E-2</v>
      </c>
      <c r="MX86" s="1">
        <v>5.0136600000000003E-2</v>
      </c>
      <c r="MY86" s="1">
        <v>5.0315100000000001E-2</v>
      </c>
      <c r="MZ86" s="1">
        <v>5.1499000000000003E-2</v>
      </c>
      <c r="NA86" s="1">
        <v>5.1612900000000003E-2</v>
      </c>
      <c r="NB86" s="1">
        <v>5.3053799999999998E-2</v>
      </c>
      <c r="NC86" s="1">
        <v>5.3859200000000003E-2</v>
      </c>
      <c r="ND86" s="1">
        <v>5.3959899999999998E-2</v>
      </c>
      <c r="NE86" s="1">
        <v>5.48043E-2</v>
      </c>
      <c r="NF86" s="1">
        <v>5.6819599999999998E-2</v>
      </c>
      <c r="NG86" s="1">
        <v>5.9323099999999997E-2</v>
      </c>
      <c r="NH86" s="1">
        <v>5.97385E-2</v>
      </c>
      <c r="NI86" s="1">
        <v>6.2183700000000001E-2</v>
      </c>
      <c r="NJ86" s="1">
        <v>6.4380699999999999E-2</v>
      </c>
      <c r="NK86" s="1">
        <v>6.6289000000000001E-2</v>
      </c>
      <c r="NL86" s="1">
        <v>6.8198700000000001E-2</v>
      </c>
      <c r="NM86" s="1">
        <v>7.0386699999999996E-2</v>
      </c>
      <c r="NN86" s="1">
        <v>7.3734800000000003E-2</v>
      </c>
      <c r="NO86" s="1">
        <v>7.7562900000000004E-2</v>
      </c>
      <c r="NP86" s="1">
        <v>7.9281799999999999E-2</v>
      </c>
      <c r="NQ86" s="1">
        <v>8.5559499999999997E-2</v>
      </c>
      <c r="NR86" s="1">
        <v>8.8900000000000007E-2</v>
      </c>
      <c r="NS86" s="1">
        <v>9.1534799999999999E-2</v>
      </c>
      <c r="NT86" s="1">
        <v>9.4158500000000006E-2</v>
      </c>
      <c r="NU86" s="1">
        <v>9.5460699999999996E-2</v>
      </c>
      <c r="NV86" s="1">
        <v>9.7332000000000002E-2</v>
      </c>
      <c r="NW86" s="1">
        <v>9.5259499999999997E-2</v>
      </c>
      <c r="NX86" s="1">
        <v>9.7380700000000001E-2</v>
      </c>
      <c r="NY86" s="1">
        <v>9.6948400000000004E-2</v>
      </c>
      <c r="NZ86" s="1">
        <v>9.7824800000000003E-2</v>
      </c>
      <c r="OA86" s="1">
        <v>9.8776100000000006E-2</v>
      </c>
      <c r="OB86" s="1">
        <v>9.8221900000000001E-2</v>
      </c>
      <c r="OC86" s="1">
        <v>9.7855399999999995E-2</v>
      </c>
      <c r="OD86" s="1">
        <v>9.7447800000000001E-2</v>
      </c>
      <c r="OE86" s="1">
        <v>9.4598100000000004E-2</v>
      </c>
      <c r="OF86" s="1">
        <v>9.6474400000000002E-2</v>
      </c>
      <c r="OG86" s="1">
        <v>9.5979099999999998E-2</v>
      </c>
      <c r="OH86" s="1">
        <v>9.48209E-2</v>
      </c>
      <c r="OI86" s="1">
        <v>9.4289799999999993E-2</v>
      </c>
      <c r="OJ86" s="1">
        <v>9.2839599999999994E-2</v>
      </c>
      <c r="OK86" s="1">
        <v>9.2678499999999997E-2</v>
      </c>
      <c r="OL86" s="1">
        <v>9.0359099999999998E-2</v>
      </c>
      <c r="OM86" s="1">
        <v>8.8699700000000006E-2</v>
      </c>
    </row>
    <row r="87" spans="1:403" x14ac:dyDescent="0.25">
      <c r="A87" s="1" t="s">
        <v>62</v>
      </c>
      <c r="B87" s="5">
        <f>B86/2</f>
        <v>1E-3</v>
      </c>
      <c r="C87" s="1">
        <v>3.50196</v>
      </c>
      <c r="D87" s="1">
        <v>3.6634699999999998</v>
      </c>
      <c r="E87" s="1">
        <v>3.6917900000000001</v>
      </c>
      <c r="F87" s="1">
        <v>3.5743999999999998</v>
      </c>
      <c r="G87" s="1">
        <v>3.5753499999999998</v>
      </c>
      <c r="H87" s="1">
        <v>3.6675800000000001</v>
      </c>
      <c r="I87" s="1">
        <v>3.60602</v>
      </c>
      <c r="J87" s="1">
        <v>3.5905999999999998</v>
      </c>
      <c r="K87" s="1">
        <v>3.6643699999999999</v>
      </c>
      <c r="L87" s="1">
        <v>3.6005600000000002</v>
      </c>
      <c r="M87" s="1">
        <v>3.8311700000000002</v>
      </c>
      <c r="N87" s="1">
        <v>3.9011499999999999</v>
      </c>
      <c r="O87" s="1">
        <v>4.01</v>
      </c>
      <c r="P87" s="1">
        <v>3.7597999999999998</v>
      </c>
      <c r="Q87" s="1">
        <v>3.9854599999999998</v>
      </c>
      <c r="R87" s="1">
        <v>4.01</v>
      </c>
      <c r="S87" s="1">
        <v>3.9517799999999998</v>
      </c>
      <c r="T87" s="1">
        <v>3.8207300000000002</v>
      </c>
      <c r="U87" s="1">
        <v>3.8541799999999999</v>
      </c>
      <c r="V87" s="1">
        <v>3.86755</v>
      </c>
      <c r="W87" s="1">
        <v>3.7838500000000002</v>
      </c>
      <c r="X87" s="1">
        <v>3.8364099999999999</v>
      </c>
      <c r="Y87" s="1">
        <v>3.9866600000000001</v>
      </c>
      <c r="Z87" s="1">
        <v>3.8541599999999998</v>
      </c>
      <c r="AA87" s="1">
        <v>3.9024700000000001</v>
      </c>
      <c r="AB87" s="1">
        <v>3.8912200000000001</v>
      </c>
      <c r="AC87" s="1">
        <v>3.5906600000000002</v>
      </c>
      <c r="AD87" s="1">
        <v>3.5813299999999999</v>
      </c>
      <c r="AE87" s="1">
        <v>3.4157899999999999</v>
      </c>
      <c r="AF87" s="1">
        <v>3.5748199999999999</v>
      </c>
      <c r="AG87" s="1">
        <v>3.6439599999999999</v>
      </c>
      <c r="AH87" s="1">
        <v>3.6109</v>
      </c>
      <c r="AI87" s="1">
        <v>3.4650300000000001</v>
      </c>
      <c r="AJ87" s="1">
        <v>3.3599100000000002</v>
      </c>
      <c r="AK87" s="1">
        <v>3.4534500000000001</v>
      </c>
      <c r="AL87" s="1">
        <v>3.5488300000000002</v>
      </c>
      <c r="AM87" s="1">
        <v>3.3952100000000001</v>
      </c>
      <c r="AN87" s="1">
        <v>3.0596000000000001</v>
      </c>
      <c r="AO87" s="1">
        <v>2.1575199999999999</v>
      </c>
      <c r="AP87" s="1">
        <v>1.4419900000000001</v>
      </c>
      <c r="AQ87" s="1">
        <v>0.96954300000000004</v>
      </c>
      <c r="AR87" s="1">
        <v>0.75599499999999997</v>
      </c>
      <c r="AS87" s="1">
        <v>0.65936399999999995</v>
      </c>
      <c r="AT87" s="1">
        <v>0.58329799999999998</v>
      </c>
      <c r="AU87" s="1">
        <v>0.53617700000000001</v>
      </c>
      <c r="AV87" s="1">
        <v>0.50339199999999995</v>
      </c>
      <c r="AW87" s="1">
        <v>0.47706999999999999</v>
      </c>
      <c r="AX87" s="1">
        <v>0.44717499999999999</v>
      </c>
      <c r="AY87" s="1">
        <v>0.40710200000000002</v>
      </c>
      <c r="AZ87" s="1">
        <v>0.38085000000000002</v>
      </c>
      <c r="BA87" s="1">
        <v>0.35301300000000002</v>
      </c>
      <c r="BB87" s="1">
        <v>0.33406000000000002</v>
      </c>
      <c r="BC87" s="1">
        <v>0.31785999999999998</v>
      </c>
      <c r="BD87" s="1">
        <v>0.305174</v>
      </c>
      <c r="BE87" s="1">
        <v>0.29159099999999999</v>
      </c>
      <c r="BF87" s="1">
        <v>0.27932099999999999</v>
      </c>
      <c r="BG87" s="1">
        <v>0.26897300000000002</v>
      </c>
      <c r="BH87" s="1">
        <v>0.25821499999999997</v>
      </c>
      <c r="BI87" s="1">
        <v>0.249972</v>
      </c>
      <c r="BJ87" s="1">
        <v>0.241615</v>
      </c>
      <c r="BK87" s="1">
        <v>0.233455</v>
      </c>
      <c r="BL87" s="1">
        <v>0.22644300000000001</v>
      </c>
      <c r="BM87" s="1">
        <v>0.221557</v>
      </c>
      <c r="BN87" s="1">
        <v>0.218251</v>
      </c>
      <c r="BO87" s="1">
        <v>0.21320600000000001</v>
      </c>
      <c r="BP87" s="1">
        <v>0.20938899999999999</v>
      </c>
      <c r="BQ87" s="1">
        <v>0.20533699999999999</v>
      </c>
      <c r="BR87" s="1">
        <v>0.20260900000000001</v>
      </c>
      <c r="BS87" s="1">
        <v>0.19836899999999999</v>
      </c>
      <c r="BT87" s="1">
        <v>0.19561500000000001</v>
      </c>
      <c r="BU87" s="1">
        <v>0.19376099999999999</v>
      </c>
      <c r="BV87" s="1">
        <v>0.18953999999999999</v>
      </c>
      <c r="BW87" s="1">
        <v>0.18823799999999999</v>
      </c>
      <c r="BX87" s="1">
        <v>0.18591099999999999</v>
      </c>
      <c r="BY87" s="1">
        <v>0.184362</v>
      </c>
      <c r="BZ87" s="1">
        <v>0.182531</v>
      </c>
      <c r="CA87" s="1">
        <v>0.18043799999999999</v>
      </c>
      <c r="CB87" s="1">
        <v>0.17819599999999999</v>
      </c>
      <c r="CC87" s="1">
        <v>0.17612800000000001</v>
      </c>
      <c r="CD87" s="1">
        <v>0.17418800000000001</v>
      </c>
      <c r="CE87" s="1">
        <v>0.17281299999999999</v>
      </c>
      <c r="CF87" s="1">
        <v>0.172263</v>
      </c>
      <c r="CG87" s="1">
        <v>0.17314399999999999</v>
      </c>
      <c r="CH87" s="1">
        <v>0.17168600000000001</v>
      </c>
      <c r="CI87" s="1">
        <v>0.16825799999999999</v>
      </c>
      <c r="CJ87" s="1">
        <v>0.16617199999999999</v>
      </c>
      <c r="CK87" s="1">
        <v>0.164301</v>
      </c>
      <c r="CL87" s="1">
        <v>0.16180600000000001</v>
      </c>
      <c r="CM87" s="1">
        <v>0.15984300000000001</v>
      </c>
      <c r="CN87" s="1">
        <v>0.15776000000000001</v>
      </c>
      <c r="CO87" s="1">
        <v>0.15534899999999999</v>
      </c>
      <c r="CP87" s="1">
        <v>0.15320900000000001</v>
      </c>
      <c r="CQ87" s="1">
        <v>0.15054799999999999</v>
      </c>
      <c r="CR87" s="1">
        <v>0.14841499999999999</v>
      </c>
      <c r="CS87" s="1">
        <v>0.14649699999999999</v>
      </c>
      <c r="CT87" s="1">
        <v>0.14475399999999999</v>
      </c>
      <c r="CU87" s="1">
        <v>0.14332700000000001</v>
      </c>
      <c r="CV87" s="1">
        <v>0.142457</v>
      </c>
      <c r="CW87" s="1">
        <v>0.142151</v>
      </c>
      <c r="CX87" s="1">
        <v>0.14315700000000001</v>
      </c>
      <c r="CY87" s="1">
        <v>0.14446600000000001</v>
      </c>
      <c r="CZ87" s="1">
        <v>0.145791</v>
      </c>
      <c r="DA87" s="1">
        <v>0.14651</v>
      </c>
      <c r="DB87" s="1">
        <v>0.14612800000000001</v>
      </c>
      <c r="DC87" s="1">
        <v>0.144785</v>
      </c>
      <c r="DD87" s="1">
        <v>0.141314</v>
      </c>
      <c r="DE87" s="1">
        <v>0.13736999999999999</v>
      </c>
      <c r="DF87" s="1">
        <v>0.132271</v>
      </c>
      <c r="DG87" s="1">
        <v>0.126002</v>
      </c>
      <c r="DH87" s="1">
        <v>0.12055200000000001</v>
      </c>
      <c r="DI87" s="1">
        <v>0.11540300000000001</v>
      </c>
      <c r="DJ87" s="1">
        <v>0.111793</v>
      </c>
      <c r="DK87" s="1">
        <v>0.10741100000000001</v>
      </c>
      <c r="DL87" s="1">
        <v>0.104659</v>
      </c>
      <c r="DM87" s="1">
        <v>0.10155</v>
      </c>
      <c r="DN87" s="1">
        <v>9.9619700000000005E-2</v>
      </c>
      <c r="DO87" s="1">
        <v>9.7711400000000004E-2</v>
      </c>
      <c r="DP87" s="1">
        <v>9.6483600000000003E-2</v>
      </c>
      <c r="DQ87" s="1">
        <v>9.4821900000000001E-2</v>
      </c>
      <c r="DR87" s="1">
        <v>9.4095899999999996E-2</v>
      </c>
      <c r="DS87" s="1">
        <v>9.2704400000000006E-2</v>
      </c>
      <c r="DT87" s="1">
        <v>9.1826199999999997E-2</v>
      </c>
      <c r="DU87" s="1">
        <v>9.0910400000000002E-2</v>
      </c>
      <c r="DV87" s="1">
        <v>9.03809E-2</v>
      </c>
      <c r="DW87" s="1">
        <v>8.9971800000000005E-2</v>
      </c>
      <c r="DX87" s="1">
        <v>8.9172699999999994E-2</v>
      </c>
      <c r="DY87" s="1">
        <v>8.8034200000000007E-2</v>
      </c>
      <c r="DZ87" s="1">
        <v>8.7314299999999997E-2</v>
      </c>
      <c r="EA87" s="1">
        <v>8.65707E-2</v>
      </c>
      <c r="EB87" s="1">
        <v>8.5478700000000005E-2</v>
      </c>
      <c r="EC87" s="1">
        <v>8.4769399999999995E-2</v>
      </c>
      <c r="ED87" s="1">
        <v>8.4114800000000003E-2</v>
      </c>
      <c r="EE87" s="1">
        <v>8.3078200000000005E-2</v>
      </c>
      <c r="EF87" s="1">
        <v>8.1941899999999998E-2</v>
      </c>
      <c r="EG87" s="1">
        <v>8.0904100000000007E-2</v>
      </c>
      <c r="EH87" s="1">
        <v>7.9957600000000004E-2</v>
      </c>
      <c r="EI87" s="1">
        <v>7.8713000000000005E-2</v>
      </c>
      <c r="EJ87" s="1">
        <v>7.7552999999999997E-2</v>
      </c>
      <c r="EK87" s="1">
        <v>7.6395400000000002E-2</v>
      </c>
      <c r="EL87" s="1">
        <v>7.4797000000000002E-2</v>
      </c>
      <c r="EM87" s="1">
        <v>7.3326699999999995E-2</v>
      </c>
      <c r="EN87" s="1">
        <v>7.2102899999999998E-2</v>
      </c>
      <c r="EO87" s="1">
        <v>7.1444900000000006E-2</v>
      </c>
      <c r="EP87" s="1">
        <v>7.0427000000000003E-2</v>
      </c>
      <c r="EQ87" s="1">
        <v>6.9405499999999995E-2</v>
      </c>
      <c r="ER87" s="1">
        <v>6.8480299999999994E-2</v>
      </c>
      <c r="ES87" s="1">
        <v>6.74183E-2</v>
      </c>
      <c r="ET87" s="1">
        <v>6.6837199999999999E-2</v>
      </c>
      <c r="EU87" s="1">
        <v>6.6002199999999997E-2</v>
      </c>
      <c r="EV87" s="1">
        <v>6.4930399999999999E-2</v>
      </c>
      <c r="EW87" s="1">
        <v>6.4204800000000006E-2</v>
      </c>
      <c r="EX87" s="1">
        <v>6.3681100000000004E-2</v>
      </c>
      <c r="EY87" s="1">
        <v>6.29247E-2</v>
      </c>
      <c r="EZ87" s="1">
        <v>6.2231799999999997E-2</v>
      </c>
      <c r="FA87" s="1">
        <v>6.1526699999999997E-2</v>
      </c>
      <c r="FB87" s="1">
        <v>6.1248799999999999E-2</v>
      </c>
      <c r="FC87" s="1">
        <v>6.0675600000000003E-2</v>
      </c>
      <c r="FD87" s="1">
        <v>6.0207799999999999E-2</v>
      </c>
      <c r="FE87" s="1">
        <v>5.9573500000000001E-2</v>
      </c>
      <c r="FF87" s="1">
        <v>5.9284400000000001E-2</v>
      </c>
      <c r="FG87" s="1">
        <v>5.8767699999999999E-2</v>
      </c>
      <c r="FH87" s="1">
        <v>5.8441800000000002E-2</v>
      </c>
      <c r="FI87" s="1">
        <v>5.7926199999999997E-2</v>
      </c>
      <c r="FJ87" s="1">
        <v>5.7166500000000002E-2</v>
      </c>
      <c r="FK87" s="1">
        <v>5.7213399999999998E-2</v>
      </c>
      <c r="FL87" s="1">
        <v>5.6885199999999997E-2</v>
      </c>
      <c r="FM87" s="1">
        <v>5.6484199999999998E-2</v>
      </c>
      <c r="FN87" s="1">
        <v>5.6047800000000002E-2</v>
      </c>
      <c r="FO87" s="1">
        <v>5.58583E-2</v>
      </c>
      <c r="FP87" s="1">
        <v>5.5585799999999998E-2</v>
      </c>
      <c r="FQ87" s="1">
        <v>5.4890300000000003E-2</v>
      </c>
      <c r="FR87" s="1">
        <v>5.48943E-2</v>
      </c>
      <c r="FS87" s="1">
        <v>5.4707600000000002E-2</v>
      </c>
      <c r="FT87" s="1">
        <v>5.4130600000000001E-2</v>
      </c>
      <c r="FU87" s="1">
        <v>5.41173E-2</v>
      </c>
      <c r="FV87" s="1">
        <v>5.3765100000000003E-2</v>
      </c>
      <c r="FW87" s="1">
        <v>5.3609700000000003E-2</v>
      </c>
      <c r="FX87" s="1">
        <v>5.2826499999999998E-2</v>
      </c>
      <c r="FY87" s="1">
        <v>5.2933800000000003E-2</v>
      </c>
      <c r="FZ87" s="1">
        <v>5.2707400000000001E-2</v>
      </c>
      <c r="GA87" s="1">
        <v>5.2171200000000001E-2</v>
      </c>
      <c r="GB87" s="1">
        <v>5.1868699999999997E-2</v>
      </c>
      <c r="GC87" s="1">
        <v>5.1744900000000003E-2</v>
      </c>
      <c r="GD87" s="1">
        <v>5.1291799999999999E-2</v>
      </c>
      <c r="GE87" s="1">
        <v>5.1349699999999998E-2</v>
      </c>
      <c r="GF87" s="1">
        <v>5.1177899999999998E-2</v>
      </c>
      <c r="GG87" s="1">
        <v>5.0836199999999998E-2</v>
      </c>
      <c r="GH87" s="1">
        <v>5.0701599999999999E-2</v>
      </c>
      <c r="GI87" s="1">
        <v>5.0321999999999999E-2</v>
      </c>
      <c r="GJ87" s="1">
        <v>5.0239300000000001E-2</v>
      </c>
      <c r="GK87" s="1">
        <v>5.0098499999999997E-2</v>
      </c>
      <c r="GL87" s="1">
        <v>4.9884699999999997E-2</v>
      </c>
      <c r="GM87" s="1">
        <v>4.9478300000000003E-2</v>
      </c>
      <c r="GN87" s="1">
        <v>4.9563999999999997E-2</v>
      </c>
      <c r="GO87" s="1">
        <v>4.9231999999999998E-2</v>
      </c>
      <c r="GP87" s="1">
        <v>4.8844199999999997E-2</v>
      </c>
      <c r="GQ87" s="1">
        <v>4.8837199999999997E-2</v>
      </c>
      <c r="GR87" s="1">
        <v>4.8370000000000003E-2</v>
      </c>
      <c r="GS87" s="1">
        <v>4.8477100000000002E-2</v>
      </c>
      <c r="GT87" s="1">
        <v>4.8322999999999998E-2</v>
      </c>
      <c r="GU87" s="1">
        <v>4.7806899999999999E-2</v>
      </c>
      <c r="GV87" s="1">
        <v>4.7720899999999997E-2</v>
      </c>
      <c r="GW87" s="1">
        <v>4.7740999999999999E-2</v>
      </c>
      <c r="GX87" s="1">
        <v>4.7623199999999997E-2</v>
      </c>
      <c r="GY87" s="1">
        <v>4.7586900000000001E-2</v>
      </c>
      <c r="GZ87" s="1">
        <v>4.7401499999999999E-2</v>
      </c>
      <c r="HA87" s="1">
        <v>4.7190200000000002E-2</v>
      </c>
      <c r="HB87" s="1">
        <v>4.6828799999999997E-2</v>
      </c>
      <c r="HC87" s="1">
        <v>4.7078099999999998E-2</v>
      </c>
      <c r="HD87" s="1">
        <v>4.6861199999999999E-2</v>
      </c>
      <c r="HE87" s="1">
        <v>4.6520300000000001E-2</v>
      </c>
      <c r="HF87" s="1">
        <v>4.6220499999999998E-2</v>
      </c>
      <c r="HG87" s="1">
        <v>4.6355500000000001E-2</v>
      </c>
      <c r="HH87" s="1">
        <v>4.6122299999999998E-2</v>
      </c>
      <c r="HI87" s="1">
        <v>4.59923E-2</v>
      </c>
      <c r="HJ87" s="1">
        <v>4.5785800000000001E-2</v>
      </c>
      <c r="HK87" s="1">
        <v>4.5560700000000003E-2</v>
      </c>
      <c r="HL87" s="1">
        <v>4.5302500000000002E-2</v>
      </c>
      <c r="HM87" s="1">
        <v>4.55447E-2</v>
      </c>
      <c r="HN87" s="1">
        <v>4.5239700000000001E-2</v>
      </c>
      <c r="HO87" s="1">
        <v>4.50331E-2</v>
      </c>
      <c r="HP87" s="1">
        <v>4.5188699999999998E-2</v>
      </c>
      <c r="HQ87" s="1">
        <v>4.48852E-2</v>
      </c>
      <c r="HR87" s="1">
        <v>4.4112400000000003E-2</v>
      </c>
      <c r="HS87" s="1">
        <v>4.4894999999999997E-2</v>
      </c>
      <c r="HT87" s="1">
        <v>4.45336E-2</v>
      </c>
      <c r="HU87" s="1">
        <v>4.4644499999999997E-2</v>
      </c>
      <c r="HV87" s="1">
        <v>4.4362499999999999E-2</v>
      </c>
      <c r="HW87" s="1">
        <v>4.4295000000000001E-2</v>
      </c>
      <c r="HX87" s="1">
        <v>4.4046099999999998E-2</v>
      </c>
      <c r="HY87" s="1">
        <v>4.40551E-2</v>
      </c>
      <c r="HZ87" s="1">
        <v>4.38266E-2</v>
      </c>
      <c r="IA87" s="1">
        <v>4.3746100000000003E-2</v>
      </c>
      <c r="IB87" s="1">
        <v>4.4177300000000003E-2</v>
      </c>
      <c r="IC87" s="1">
        <v>4.3651700000000002E-2</v>
      </c>
      <c r="ID87" s="1">
        <v>4.34557E-2</v>
      </c>
      <c r="IE87" s="1">
        <v>4.3572E-2</v>
      </c>
      <c r="IF87" s="1">
        <v>4.31724E-2</v>
      </c>
      <c r="IG87" s="1">
        <v>4.2984300000000003E-2</v>
      </c>
      <c r="IH87" s="1">
        <v>4.3216699999999997E-2</v>
      </c>
      <c r="II87" s="1">
        <v>4.3051100000000002E-2</v>
      </c>
      <c r="IJ87" s="1">
        <v>4.3183600000000003E-2</v>
      </c>
      <c r="IK87" s="1">
        <v>4.26647E-2</v>
      </c>
      <c r="IL87" s="1">
        <v>4.2895700000000002E-2</v>
      </c>
      <c r="IM87" s="1">
        <v>4.2966999999999998E-2</v>
      </c>
      <c r="IN87" s="1">
        <v>4.26881E-2</v>
      </c>
      <c r="IO87" s="1">
        <v>4.2951400000000001E-2</v>
      </c>
      <c r="IP87" s="1">
        <v>4.2296399999999998E-2</v>
      </c>
      <c r="IQ87" s="1">
        <v>4.2496699999999998E-2</v>
      </c>
      <c r="IR87" s="1">
        <v>4.2388700000000001E-2</v>
      </c>
      <c r="IS87" s="1">
        <v>4.2543900000000003E-2</v>
      </c>
      <c r="IT87" s="1">
        <v>4.2433199999999997E-2</v>
      </c>
      <c r="IU87" s="1">
        <v>4.2667799999999999E-2</v>
      </c>
      <c r="IV87" s="1">
        <v>4.29381E-2</v>
      </c>
      <c r="IW87" s="1">
        <v>4.2654900000000003E-2</v>
      </c>
      <c r="IX87" s="1">
        <v>4.2855900000000002E-2</v>
      </c>
      <c r="IY87" s="1">
        <v>4.2792299999999998E-2</v>
      </c>
      <c r="IZ87" s="1">
        <v>4.2811399999999999E-2</v>
      </c>
      <c r="JA87" s="1">
        <v>4.2884899999999997E-2</v>
      </c>
      <c r="JB87" s="1">
        <v>4.2814900000000003E-2</v>
      </c>
      <c r="JC87" s="1">
        <v>4.3228900000000001E-2</v>
      </c>
      <c r="JD87" s="1">
        <v>4.3131700000000002E-2</v>
      </c>
      <c r="JE87" s="1">
        <v>4.3208700000000003E-2</v>
      </c>
      <c r="JF87" s="1">
        <v>4.3423000000000003E-2</v>
      </c>
      <c r="JG87" s="1">
        <v>4.3568700000000002E-2</v>
      </c>
      <c r="JH87" s="1">
        <v>4.3831700000000001E-2</v>
      </c>
      <c r="JI87" s="1">
        <v>4.4092899999999997E-2</v>
      </c>
      <c r="JJ87" s="1">
        <v>4.4197899999999998E-2</v>
      </c>
      <c r="JK87" s="1">
        <v>4.4237899999999997E-2</v>
      </c>
      <c r="JL87" s="1">
        <v>4.49629E-2</v>
      </c>
      <c r="JM87" s="1">
        <v>4.4467399999999997E-2</v>
      </c>
      <c r="JN87" s="1">
        <v>4.4712399999999999E-2</v>
      </c>
      <c r="JO87" s="1">
        <v>4.4521199999999997E-2</v>
      </c>
      <c r="JP87" s="1">
        <v>4.4799800000000001E-2</v>
      </c>
      <c r="JQ87" s="1">
        <v>4.4692599999999999E-2</v>
      </c>
      <c r="JR87" s="1">
        <v>4.43893E-2</v>
      </c>
      <c r="JS87" s="1">
        <v>4.4428799999999997E-2</v>
      </c>
      <c r="JT87" s="1">
        <v>4.4140100000000002E-2</v>
      </c>
      <c r="JU87" s="1">
        <v>4.4196399999999997E-2</v>
      </c>
      <c r="JV87" s="1">
        <v>4.45365E-2</v>
      </c>
      <c r="JW87" s="1">
        <v>4.4465600000000001E-2</v>
      </c>
      <c r="JX87" s="1">
        <v>4.4581299999999997E-2</v>
      </c>
      <c r="JY87" s="1">
        <v>4.4519299999999998E-2</v>
      </c>
      <c r="JZ87" s="1">
        <v>4.4209499999999999E-2</v>
      </c>
      <c r="KA87" s="1">
        <v>4.4322800000000002E-2</v>
      </c>
      <c r="KB87" s="1">
        <v>4.4108099999999997E-2</v>
      </c>
      <c r="KC87" s="1">
        <v>4.3931999999999999E-2</v>
      </c>
      <c r="KD87" s="1">
        <v>4.40831E-2</v>
      </c>
      <c r="KE87" s="1">
        <v>4.3818200000000002E-2</v>
      </c>
      <c r="KF87" s="1">
        <v>4.3701700000000003E-2</v>
      </c>
      <c r="KG87" s="1">
        <v>4.3563200000000003E-2</v>
      </c>
      <c r="KH87" s="1">
        <v>4.3893700000000001E-2</v>
      </c>
      <c r="KI87" s="1">
        <v>4.3311700000000002E-2</v>
      </c>
      <c r="KJ87" s="1">
        <v>4.3506599999999999E-2</v>
      </c>
      <c r="KK87" s="1">
        <v>4.3191E-2</v>
      </c>
      <c r="KL87" s="1">
        <v>4.3192399999999999E-2</v>
      </c>
      <c r="KM87" s="1">
        <v>4.2793999999999999E-2</v>
      </c>
      <c r="KN87" s="1">
        <v>4.3178800000000003E-2</v>
      </c>
      <c r="KO87" s="1">
        <v>4.2704400000000003E-2</v>
      </c>
      <c r="KP87" s="1">
        <v>4.2693700000000001E-2</v>
      </c>
      <c r="KQ87" s="1">
        <v>4.2659700000000002E-2</v>
      </c>
      <c r="KR87" s="1">
        <v>4.2222799999999998E-2</v>
      </c>
      <c r="KS87" s="1">
        <v>4.2044499999999999E-2</v>
      </c>
      <c r="KT87" s="1">
        <v>4.2666999999999997E-2</v>
      </c>
      <c r="KU87" s="1">
        <v>4.3033200000000001E-2</v>
      </c>
      <c r="KV87" s="1">
        <v>4.2610500000000003E-2</v>
      </c>
      <c r="KW87" s="1">
        <v>4.2776399999999999E-2</v>
      </c>
      <c r="KX87" s="1">
        <v>4.3000999999999998E-2</v>
      </c>
      <c r="KY87" s="1">
        <v>4.28346E-2</v>
      </c>
      <c r="KZ87" s="1">
        <v>4.24953E-2</v>
      </c>
      <c r="LA87" s="1">
        <v>4.2888900000000001E-2</v>
      </c>
      <c r="LB87" s="1">
        <v>4.28165E-2</v>
      </c>
      <c r="LC87" s="1">
        <v>4.35182E-2</v>
      </c>
      <c r="LD87" s="1">
        <v>4.3306400000000002E-2</v>
      </c>
      <c r="LE87" s="1">
        <v>4.3581000000000002E-2</v>
      </c>
      <c r="LF87" s="1">
        <v>4.3776700000000002E-2</v>
      </c>
      <c r="LG87" s="1">
        <v>4.42409E-2</v>
      </c>
      <c r="LH87" s="1">
        <v>4.3983500000000002E-2</v>
      </c>
      <c r="LI87" s="1">
        <v>4.4642800000000003E-2</v>
      </c>
      <c r="LJ87" s="1">
        <v>4.45025E-2</v>
      </c>
      <c r="LK87" s="1">
        <v>4.4790400000000001E-2</v>
      </c>
      <c r="LL87" s="1">
        <v>4.4152299999999998E-2</v>
      </c>
      <c r="LM87" s="1">
        <v>4.4667400000000003E-2</v>
      </c>
      <c r="LN87" s="1">
        <v>4.4836800000000003E-2</v>
      </c>
      <c r="LO87" s="1">
        <v>4.4592199999999999E-2</v>
      </c>
      <c r="LP87" s="1">
        <v>4.41999E-2</v>
      </c>
      <c r="LQ87" s="1">
        <v>4.4786899999999998E-2</v>
      </c>
      <c r="LR87" s="1">
        <v>4.4433599999999997E-2</v>
      </c>
      <c r="LS87" s="1">
        <v>4.4924400000000003E-2</v>
      </c>
      <c r="LT87" s="1">
        <v>4.5377099999999997E-2</v>
      </c>
      <c r="LU87" s="1">
        <v>4.4920700000000001E-2</v>
      </c>
      <c r="LV87" s="1">
        <v>4.4995800000000002E-2</v>
      </c>
      <c r="LW87" s="1">
        <v>4.5679299999999999E-2</v>
      </c>
      <c r="LX87" s="1">
        <v>4.5921900000000002E-2</v>
      </c>
      <c r="LY87" s="1">
        <v>4.6197700000000001E-2</v>
      </c>
      <c r="LZ87" s="1">
        <v>4.5656000000000002E-2</v>
      </c>
      <c r="MA87" s="1">
        <v>4.5863099999999997E-2</v>
      </c>
      <c r="MB87" s="1">
        <v>4.6492199999999997E-2</v>
      </c>
      <c r="MC87" s="1">
        <v>4.6360999999999999E-2</v>
      </c>
      <c r="MD87" s="1">
        <v>4.6764899999999998E-2</v>
      </c>
      <c r="ME87" s="1">
        <v>4.7089600000000002E-2</v>
      </c>
      <c r="MF87" s="1">
        <v>4.7331400000000003E-2</v>
      </c>
      <c r="MG87" s="1">
        <v>4.7100400000000001E-2</v>
      </c>
      <c r="MH87" s="1">
        <v>4.71829E-2</v>
      </c>
      <c r="MI87" s="1">
        <v>4.709E-2</v>
      </c>
      <c r="MJ87" s="1">
        <v>4.6680199999999998E-2</v>
      </c>
      <c r="MK87" s="1">
        <v>4.7496700000000003E-2</v>
      </c>
      <c r="ML87" s="1">
        <v>4.7604399999999998E-2</v>
      </c>
      <c r="MM87" s="1">
        <v>4.7777300000000002E-2</v>
      </c>
      <c r="MN87" s="1">
        <v>4.7290100000000002E-2</v>
      </c>
      <c r="MO87" s="1">
        <v>4.7790100000000002E-2</v>
      </c>
      <c r="MP87" s="1">
        <v>4.82823E-2</v>
      </c>
      <c r="MQ87" s="1">
        <v>4.8339800000000002E-2</v>
      </c>
      <c r="MR87" s="1">
        <v>4.9030200000000003E-2</v>
      </c>
      <c r="MS87" s="1">
        <v>4.8477899999999997E-2</v>
      </c>
      <c r="MT87" s="1">
        <v>4.8032600000000002E-2</v>
      </c>
      <c r="MU87" s="1">
        <v>4.8755300000000001E-2</v>
      </c>
      <c r="MV87" s="1">
        <v>4.9889700000000002E-2</v>
      </c>
      <c r="MW87" s="1">
        <v>4.9997699999999999E-2</v>
      </c>
      <c r="MX87" s="1">
        <v>5.01739E-2</v>
      </c>
      <c r="MY87" s="1">
        <v>5.0888299999999997E-2</v>
      </c>
      <c r="MZ87" s="1">
        <v>5.0895500000000003E-2</v>
      </c>
      <c r="NA87" s="1">
        <v>5.20802E-2</v>
      </c>
      <c r="NB87" s="1">
        <v>5.2789500000000003E-2</v>
      </c>
      <c r="NC87" s="1">
        <v>5.36815E-2</v>
      </c>
      <c r="ND87" s="1">
        <v>5.4450900000000003E-2</v>
      </c>
      <c r="NE87" s="1">
        <v>5.60236E-2</v>
      </c>
      <c r="NF87" s="1">
        <v>5.64044E-2</v>
      </c>
      <c r="NG87" s="1">
        <v>5.8611799999999999E-2</v>
      </c>
      <c r="NH87" s="1">
        <v>6.0623499999999997E-2</v>
      </c>
      <c r="NI87" s="1">
        <v>6.1975500000000003E-2</v>
      </c>
      <c r="NJ87" s="1">
        <v>6.3736399999999999E-2</v>
      </c>
      <c r="NK87" s="1">
        <v>6.6030000000000005E-2</v>
      </c>
      <c r="NL87" s="1">
        <v>6.84115E-2</v>
      </c>
      <c r="NM87" s="1">
        <v>7.0905300000000004E-2</v>
      </c>
      <c r="NN87" s="1">
        <v>7.3399900000000004E-2</v>
      </c>
      <c r="NO87" s="1">
        <v>7.6727500000000004E-2</v>
      </c>
      <c r="NP87" s="1">
        <v>7.9970399999999997E-2</v>
      </c>
      <c r="NQ87" s="1">
        <v>8.5693900000000003E-2</v>
      </c>
      <c r="NR87" s="1">
        <v>8.7260900000000002E-2</v>
      </c>
      <c r="NS87" s="1">
        <v>9.12298E-2</v>
      </c>
      <c r="NT87" s="1">
        <v>9.3855900000000006E-2</v>
      </c>
      <c r="NU87" s="1">
        <v>9.4789899999999996E-2</v>
      </c>
      <c r="NV87" s="1">
        <v>9.7379499999999994E-2</v>
      </c>
      <c r="NW87" s="1">
        <v>9.6257499999999996E-2</v>
      </c>
      <c r="NX87" s="1">
        <v>9.7855300000000006E-2</v>
      </c>
      <c r="NY87" s="1">
        <v>9.7381200000000001E-2</v>
      </c>
      <c r="NZ87" s="1">
        <v>9.8165600000000006E-2</v>
      </c>
      <c r="OA87" s="1">
        <v>9.8397799999999994E-2</v>
      </c>
      <c r="OB87" s="1">
        <v>9.88705E-2</v>
      </c>
      <c r="OC87" s="1">
        <v>9.8126699999999997E-2</v>
      </c>
      <c r="OD87" s="1">
        <v>9.7806799999999999E-2</v>
      </c>
      <c r="OE87" s="1">
        <v>9.5231899999999994E-2</v>
      </c>
      <c r="OF87" s="1">
        <v>9.76466E-2</v>
      </c>
      <c r="OG87" s="1">
        <v>9.5192100000000002E-2</v>
      </c>
      <c r="OH87" s="1">
        <v>9.4036400000000006E-2</v>
      </c>
      <c r="OI87" s="1">
        <v>9.33861E-2</v>
      </c>
      <c r="OJ87" s="1">
        <v>9.2711399999999999E-2</v>
      </c>
      <c r="OK87" s="1">
        <v>9.2235899999999996E-2</v>
      </c>
      <c r="OL87" s="1">
        <v>8.9719300000000002E-2</v>
      </c>
      <c r="OM87" s="1">
        <v>8.9594300000000002E-2</v>
      </c>
    </row>
    <row r="88" spans="1:403" x14ac:dyDescent="0.25">
      <c r="A88" s="1" t="s">
        <v>62</v>
      </c>
      <c r="B88" s="5">
        <f t="shared" ref="B88:B97" si="7">B87/2</f>
        <v>5.0000000000000001E-4</v>
      </c>
      <c r="C88" s="1">
        <v>3.5349400000000002</v>
      </c>
      <c r="D88" s="1">
        <v>3.6719900000000001</v>
      </c>
      <c r="E88" s="1">
        <v>3.8013300000000001</v>
      </c>
      <c r="F88" s="1">
        <v>3.5780500000000002</v>
      </c>
      <c r="G88" s="1">
        <v>3.8449200000000001</v>
      </c>
      <c r="H88" s="1">
        <v>3.61259</v>
      </c>
      <c r="I88" s="1">
        <v>3.64079</v>
      </c>
      <c r="J88" s="1">
        <v>3.93018</v>
      </c>
      <c r="K88" s="1">
        <v>3.6613799999999999</v>
      </c>
      <c r="L88" s="1">
        <v>3.5204300000000002</v>
      </c>
      <c r="M88" s="1">
        <v>4.0019999999999998</v>
      </c>
      <c r="N88" s="1">
        <v>3.7534999999999998</v>
      </c>
      <c r="O88" s="1">
        <v>3.6574800000000001</v>
      </c>
      <c r="P88" s="1">
        <v>3.7544400000000002</v>
      </c>
      <c r="Q88" s="1">
        <v>4.01</v>
      </c>
      <c r="R88" s="1">
        <v>4.01</v>
      </c>
      <c r="S88" s="1">
        <v>3.9534600000000002</v>
      </c>
      <c r="T88" s="1">
        <v>3.75861</v>
      </c>
      <c r="U88" s="1">
        <v>3.6480600000000001</v>
      </c>
      <c r="V88" s="1">
        <v>3.79182</v>
      </c>
      <c r="W88" s="1">
        <v>3.78111</v>
      </c>
      <c r="X88" s="1">
        <v>3.83148</v>
      </c>
      <c r="Y88" s="1">
        <v>3.8631000000000002</v>
      </c>
      <c r="Z88" s="1">
        <v>3.84802</v>
      </c>
      <c r="AA88" s="1">
        <v>4.01</v>
      </c>
      <c r="AB88" s="1">
        <v>3.89744</v>
      </c>
      <c r="AC88" s="1">
        <v>3.6526999999999998</v>
      </c>
      <c r="AD88" s="1">
        <v>3.5787399999999998</v>
      </c>
      <c r="AE88" s="1">
        <v>3.6200700000000001</v>
      </c>
      <c r="AF88" s="1">
        <v>3.6020400000000001</v>
      </c>
      <c r="AG88" s="1">
        <v>3.6425900000000002</v>
      </c>
      <c r="AH88" s="1">
        <v>3.91595</v>
      </c>
      <c r="AI88" s="1">
        <v>3.5519699999999998</v>
      </c>
      <c r="AJ88" s="1">
        <v>3.3471000000000002</v>
      </c>
      <c r="AK88" s="1">
        <v>3.4213300000000002</v>
      </c>
      <c r="AL88" s="1">
        <v>3.4310399999999999</v>
      </c>
      <c r="AM88" s="1">
        <v>3.4519099999999998</v>
      </c>
      <c r="AN88" s="1">
        <v>3.0805500000000001</v>
      </c>
      <c r="AO88" s="1">
        <v>2.1629299999999998</v>
      </c>
      <c r="AP88" s="1">
        <v>1.4385600000000001</v>
      </c>
      <c r="AQ88" s="1">
        <v>0.96909900000000004</v>
      </c>
      <c r="AR88" s="1">
        <v>0.75382199999999999</v>
      </c>
      <c r="AS88" s="1">
        <v>0.65546899999999997</v>
      </c>
      <c r="AT88" s="1">
        <v>0.58512799999999998</v>
      </c>
      <c r="AU88" s="1">
        <v>0.53661599999999998</v>
      </c>
      <c r="AV88" s="1">
        <v>0.50224999999999997</v>
      </c>
      <c r="AW88" s="1">
        <v>0.47911500000000001</v>
      </c>
      <c r="AX88" s="1">
        <v>0.44477299999999997</v>
      </c>
      <c r="AY88" s="1">
        <v>0.40861199999999998</v>
      </c>
      <c r="AZ88" s="1">
        <v>0.37911400000000001</v>
      </c>
      <c r="BA88" s="1">
        <v>0.352323</v>
      </c>
      <c r="BB88" s="1">
        <v>0.334671</v>
      </c>
      <c r="BC88" s="1">
        <v>0.31842300000000001</v>
      </c>
      <c r="BD88" s="1">
        <v>0.30435499999999999</v>
      </c>
      <c r="BE88" s="1">
        <v>0.29221000000000003</v>
      </c>
      <c r="BF88" s="1">
        <v>0.27943099999999998</v>
      </c>
      <c r="BG88" s="1">
        <v>0.26929500000000001</v>
      </c>
      <c r="BH88" s="1">
        <v>0.25972099999999998</v>
      </c>
      <c r="BI88" s="1">
        <v>0.250919</v>
      </c>
      <c r="BJ88" s="1">
        <v>0.24182999999999999</v>
      </c>
      <c r="BK88" s="1">
        <v>0.23307900000000001</v>
      </c>
      <c r="BL88" s="1">
        <v>0.22775799999999999</v>
      </c>
      <c r="BM88" s="1">
        <v>0.22233700000000001</v>
      </c>
      <c r="BN88" s="1">
        <v>0.21803400000000001</v>
      </c>
      <c r="BO88" s="1">
        <v>0.21359500000000001</v>
      </c>
      <c r="BP88" s="1">
        <v>0.20993000000000001</v>
      </c>
      <c r="BQ88" s="1">
        <v>0.205846</v>
      </c>
      <c r="BR88" s="1">
        <v>0.20261699999999999</v>
      </c>
      <c r="BS88" s="1">
        <v>0.198966</v>
      </c>
      <c r="BT88" s="1">
        <v>0.196049</v>
      </c>
      <c r="BU88" s="1">
        <v>0.193382</v>
      </c>
      <c r="BV88" s="1">
        <v>0.19078999999999999</v>
      </c>
      <c r="BW88" s="1">
        <v>0.18806800000000001</v>
      </c>
      <c r="BX88" s="1">
        <v>0.186221</v>
      </c>
      <c r="BY88" s="1">
        <v>0.18471399999999999</v>
      </c>
      <c r="BZ88" s="1">
        <v>0.182981</v>
      </c>
      <c r="CA88" s="1">
        <v>0.18093899999999999</v>
      </c>
      <c r="CB88" s="1">
        <v>0.17895</v>
      </c>
      <c r="CC88" s="1">
        <v>0.17754900000000001</v>
      </c>
      <c r="CD88" s="1">
        <v>0.17490600000000001</v>
      </c>
      <c r="CE88" s="1">
        <v>0.173734</v>
      </c>
      <c r="CF88" s="1">
        <v>0.17317099999999999</v>
      </c>
      <c r="CG88" s="1">
        <v>0.173846</v>
      </c>
      <c r="CH88" s="1">
        <v>0.17172699999999999</v>
      </c>
      <c r="CI88" s="1">
        <v>0.16889199999999999</v>
      </c>
      <c r="CJ88" s="1">
        <v>0.166828</v>
      </c>
      <c r="CK88" s="1">
        <v>0.16427600000000001</v>
      </c>
      <c r="CL88" s="1">
        <v>0.16251399999999999</v>
      </c>
      <c r="CM88" s="1">
        <v>0.15997500000000001</v>
      </c>
      <c r="CN88" s="1">
        <v>0.15773499999999999</v>
      </c>
      <c r="CO88" s="1">
        <v>0.155754</v>
      </c>
      <c r="CP88" s="1">
        <v>0.153498</v>
      </c>
      <c r="CQ88" s="1">
        <v>0.151279</v>
      </c>
      <c r="CR88" s="1">
        <v>0.148641</v>
      </c>
      <c r="CS88" s="1">
        <v>0.14674999999999999</v>
      </c>
      <c r="CT88" s="1">
        <v>0.14618500000000001</v>
      </c>
      <c r="CU88" s="1">
        <v>0.143571</v>
      </c>
      <c r="CV88" s="1">
        <v>0.14291100000000001</v>
      </c>
      <c r="CW88" s="1">
        <v>0.14341400000000001</v>
      </c>
      <c r="CX88" s="1">
        <v>0.14349500000000001</v>
      </c>
      <c r="CY88" s="1">
        <v>0.145207</v>
      </c>
      <c r="CZ88" s="1">
        <v>0.146286</v>
      </c>
      <c r="DA88" s="1">
        <v>0.146925</v>
      </c>
      <c r="DB88" s="1">
        <v>0.145789</v>
      </c>
      <c r="DC88" s="1">
        <v>0.14494699999999999</v>
      </c>
      <c r="DD88" s="1">
        <v>0.141821</v>
      </c>
      <c r="DE88" s="1">
        <v>0.13719799999999999</v>
      </c>
      <c r="DF88" s="1">
        <v>0.13252</v>
      </c>
      <c r="DG88" s="1">
        <v>0.126522</v>
      </c>
      <c r="DH88" s="1">
        <v>0.12045500000000001</v>
      </c>
      <c r="DI88" s="1">
        <v>0.115588</v>
      </c>
      <c r="DJ88" s="1">
        <v>0.112362</v>
      </c>
      <c r="DK88" s="1">
        <v>0.10791100000000001</v>
      </c>
      <c r="DL88" s="1">
        <v>0.10523</v>
      </c>
      <c r="DM88" s="1">
        <v>0.102395</v>
      </c>
      <c r="DN88" s="1">
        <v>9.9856600000000004E-2</v>
      </c>
      <c r="DO88" s="1">
        <v>9.8110000000000003E-2</v>
      </c>
      <c r="DP88" s="1">
        <v>9.6443500000000001E-2</v>
      </c>
      <c r="DQ88" s="1">
        <v>9.49575E-2</v>
      </c>
      <c r="DR88" s="1">
        <v>9.3947799999999998E-2</v>
      </c>
      <c r="DS88" s="1">
        <v>9.3250700000000006E-2</v>
      </c>
      <c r="DT88" s="1">
        <v>9.2656100000000005E-2</v>
      </c>
      <c r="DU88" s="1">
        <v>9.1558299999999995E-2</v>
      </c>
      <c r="DV88" s="1">
        <v>9.0973300000000007E-2</v>
      </c>
      <c r="DW88" s="1">
        <v>9.0144199999999994E-2</v>
      </c>
      <c r="DX88" s="1">
        <v>8.9711600000000002E-2</v>
      </c>
      <c r="DY88" s="1">
        <v>8.8545399999999996E-2</v>
      </c>
      <c r="DZ88" s="1">
        <v>8.7718400000000002E-2</v>
      </c>
      <c r="EA88" s="1">
        <v>8.6924799999999997E-2</v>
      </c>
      <c r="EB88" s="1">
        <v>8.61711E-2</v>
      </c>
      <c r="EC88" s="1">
        <v>8.5325100000000001E-2</v>
      </c>
      <c r="ED88" s="1">
        <v>8.4662200000000007E-2</v>
      </c>
      <c r="EE88" s="1">
        <v>8.3689799999999995E-2</v>
      </c>
      <c r="EF88" s="1">
        <v>8.2668599999999995E-2</v>
      </c>
      <c r="EG88" s="1">
        <v>8.1510100000000002E-2</v>
      </c>
      <c r="EH88" s="1">
        <v>8.0461900000000003E-2</v>
      </c>
      <c r="EI88" s="1">
        <v>7.9048400000000005E-2</v>
      </c>
      <c r="EJ88" s="1">
        <v>7.8032799999999999E-2</v>
      </c>
      <c r="EK88" s="1">
        <v>7.6960799999999996E-2</v>
      </c>
      <c r="EL88" s="1">
        <v>7.5232300000000002E-2</v>
      </c>
      <c r="EM88" s="1">
        <v>7.4029999999999999E-2</v>
      </c>
      <c r="EN88" s="1">
        <v>7.2805400000000006E-2</v>
      </c>
      <c r="EO88" s="1">
        <v>7.1883299999999997E-2</v>
      </c>
      <c r="EP88" s="1">
        <v>7.0795999999999998E-2</v>
      </c>
      <c r="EQ88" s="1">
        <v>6.9749699999999998E-2</v>
      </c>
      <c r="ER88" s="1">
        <v>6.8840399999999996E-2</v>
      </c>
      <c r="ES88" s="1">
        <v>6.7842200000000005E-2</v>
      </c>
      <c r="ET88" s="1">
        <v>6.7163899999999999E-2</v>
      </c>
      <c r="EU88" s="1">
        <v>6.6321599999999994E-2</v>
      </c>
      <c r="EV88" s="1">
        <v>6.5354999999999996E-2</v>
      </c>
      <c r="EW88" s="1">
        <v>6.4503699999999997E-2</v>
      </c>
      <c r="EX88" s="1">
        <v>6.3612299999999997E-2</v>
      </c>
      <c r="EY88" s="1">
        <v>6.3275100000000001E-2</v>
      </c>
      <c r="EZ88" s="1">
        <v>6.2391000000000002E-2</v>
      </c>
      <c r="FA88" s="1">
        <v>6.1819899999999997E-2</v>
      </c>
      <c r="FB88" s="1">
        <v>6.1579000000000002E-2</v>
      </c>
      <c r="FC88" s="1">
        <v>6.09699E-2</v>
      </c>
      <c r="FD88" s="1">
        <v>6.03244E-2</v>
      </c>
      <c r="FE88" s="1">
        <v>5.9702699999999997E-2</v>
      </c>
      <c r="FF88" s="1">
        <v>5.9432600000000002E-2</v>
      </c>
      <c r="FG88" s="1">
        <v>5.8842199999999997E-2</v>
      </c>
      <c r="FH88" s="1">
        <v>5.8754500000000001E-2</v>
      </c>
      <c r="FI88" s="1">
        <v>5.7817399999999998E-2</v>
      </c>
      <c r="FJ88" s="1">
        <v>5.7403599999999999E-2</v>
      </c>
      <c r="FK88" s="1">
        <v>5.7281800000000001E-2</v>
      </c>
      <c r="FL88" s="1">
        <v>5.7290199999999999E-2</v>
      </c>
      <c r="FM88" s="1">
        <v>5.6683499999999998E-2</v>
      </c>
      <c r="FN88" s="1">
        <v>5.6236700000000001E-2</v>
      </c>
      <c r="FO88" s="1">
        <v>5.5997900000000003E-2</v>
      </c>
      <c r="FP88" s="1">
        <v>5.5592299999999997E-2</v>
      </c>
      <c r="FQ88" s="1">
        <v>5.5161300000000003E-2</v>
      </c>
      <c r="FR88" s="1">
        <v>5.4898200000000001E-2</v>
      </c>
      <c r="FS88" s="1">
        <v>5.4858400000000002E-2</v>
      </c>
      <c r="FT88" s="1">
        <v>5.4335899999999999E-2</v>
      </c>
      <c r="FU88" s="1">
        <v>5.42592E-2</v>
      </c>
      <c r="FV88" s="1">
        <v>5.4114700000000002E-2</v>
      </c>
      <c r="FW88" s="1">
        <v>5.3746299999999997E-2</v>
      </c>
      <c r="FX88" s="1">
        <v>5.3024099999999998E-2</v>
      </c>
      <c r="FY88" s="1">
        <v>5.30838E-2</v>
      </c>
      <c r="FZ88" s="1">
        <v>5.2828199999999999E-2</v>
      </c>
      <c r="GA88" s="1">
        <v>5.2230699999999998E-2</v>
      </c>
      <c r="GB88" s="1">
        <v>5.22158E-2</v>
      </c>
      <c r="GC88" s="1">
        <v>5.1847499999999998E-2</v>
      </c>
      <c r="GD88" s="1">
        <v>5.1839900000000001E-2</v>
      </c>
      <c r="GE88" s="1">
        <v>5.1385100000000003E-2</v>
      </c>
      <c r="GF88" s="1">
        <v>5.1071999999999999E-2</v>
      </c>
      <c r="GG88" s="1">
        <v>5.1091699999999997E-2</v>
      </c>
      <c r="GH88" s="1">
        <v>5.1026799999999997E-2</v>
      </c>
      <c r="GI88" s="1">
        <v>5.0498700000000001E-2</v>
      </c>
      <c r="GJ88" s="1">
        <v>5.0494999999999998E-2</v>
      </c>
      <c r="GK88" s="1">
        <v>5.0391100000000001E-2</v>
      </c>
      <c r="GL88" s="1">
        <v>4.9804399999999999E-2</v>
      </c>
      <c r="GM88" s="1">
        <v>4.9427600000000002E-2</v>
      </c>
      <c r="GN88" s="1">
        <v>4.9555200000000001E-2</v>
      </c>
      <c r="GO88" s="1">
        <v>4.9143399999999997E-2</v>
      </c>
      <c r="GP88" s="1">
        <v>4.8947900000000003E-2</v>
      </c>
      <c r="GQ88" s="1">
        <v>4.8952299999999997E-2</v>
      </c>
      <c r="GR88" s="1">
        <v>4.83525E-2</v>
      </c>
      <c r="GS88" s="1">
        <v>4.8605200000000001E-2</v>
      </c>
      <c r="GT88" s="1">
        <v>4.82847E-2</v>
      </c>
      <c r="GU88" s="1">
        <v>4.80077E-2</v>
      </c>
      <c r="GV88" s="1">
        <v>4.8154599999999999E-2</v>
      </c>
      <c r="GW88" s="1">
        <v>4.7773500000000003E-2</v>
      </c>
      <c r="GX88" s="1">
        <v>4.79966E-2</v>
      </c>
      <c r="GY88" s="1">
        <v>4.7675099999999998E-2</v>
      </c>
      <c r="GZ88" s="1">
        <v>4.7374699999999999E-2</v>
      </c>
      <c r="HA88" s="1">
        <v>4.7425200000000001E-2</v>
      </c>
      <c r="HB88" s="1">
        <v>4.7038900000000002E-2</v>
      </c>
      <c r="HC88" s="1">
        <v>4.71426E-2</v>
      </c>
      <c r="HD88" s="1">
        <v>4.7138399999999997E-2</v>
      </c>
      <c r="HE88" s="1">
        <v>4.67657E-2</v>
      </c>
      <c r="HF88" s="1">
        <v>4.6391099999999998E-2</v>
      </c>
      <c r="HG88" s="1">
        <v>4.6471499999999999E-2</v>
      </c>
      <c r="HH88" s="1">
        <v>4.6285199999999999E-2</v>
      </c>
      <c r="HI88" s="1">
        <v>4.65186E-2</v>
      </c>
      <c r="HJ88" s="1">
        <v>4.6038299999999997E-2</v>
      </c>
      <c r="HK88" s="1">
        <v>4.5834199999999999E-2</v>
      </c>
      <c r="HL88" s="1">
        <v>4.5468700000000001E-2</v>
      </c>
      <c r="HM88" s="1">
        <v>4.5760000000000002E-2</v>
      </c>
      <c r="HN88" s="1">
        <v>4.5557199999999999E-2</v>
      </c>
      <c r="HO88" s="1">
        <v>4.5478699999999997E-2</v>
      </c>
      <c r="HP88" s="1">
        <v>4.5228699999999997E-2</v>
      </c>
      <c r="HQ88" s="1">
        <v>4.4971999999999998E-2</v>
      </c>
      <c r="HR88" s="1">
        <v>4.4804499999999997E-2</v>
      </c>
      <c r="HS88" s="1">
        <v>4.5028600000000002E-2</v>
      </c>
      <c r="HT88" s="1">
        <v>4.4884899999999998E-2</v>
      </c>
      <c r="HU88" s="1">
        <v>4.4630999999999997E-2</v>
      </c>
      <c r="HV88" s="1">
        <v>4.4429799999999998E-2</v>
      </c>
      <c r="HW88" s="1">
        <v>4.4689800000000002E-2</v>
      </c>
      <c r="HX88" s="1">
        <v>4.4008600000000002E-2</v>
      </c>
      <c r="HY88" s="1">
        <v>4.4125900000000003E-2</v>
      </c>
      <c r="HZ88" s="1">
        <v>4.3857599999999997E-2</v>
      </c>
      <c r="IA88" s="1">
        <v>4.39996E-2</v>
      </c>
      <c r="IB88" s="1">
        <v>4.4104900000000002E-2</v>
      </c>
      <c r="IC88" s="1">
        <v>4.3925899999999997E-2</v>
      </c>
      <c r="ID88" s="1">
        <v>4.3714500000000003E-2</v>
      </c>
      <c r="IE88" s="1">
        <v>4.35527E-2</v>
      </c>
      <c r="IF88" s="1">
        <v>4.3478799999999998E-2</v>
      </c>
      <c r="IG88" s="1">
        <v>4.32465E-2</v>
      </c>
      <c r="IH88" s="1">
        <v>4.31654E-2</v>
      </c>
      <c r="II88" s="1">
        <v>4.3146799999999999E-2</v>
      </c>
      <c r="IJ88" s="1">
        <v>4.3490800000000003E-2</v>
      </c>
      <c r="IK88" s="1">
        <v>4.3016800000000001E-2</v>
      </c>
      <c r="IL88" s="1">
        <v>4.2895200000000001E-2</v>
      </c>
      <c r="IM88" s="1">
        <v>4.3124799999999998E-2</v>
      </c>
      <c r="IN88" s="1">
        <v>4.2576799999999998E-2</v>
      </c>
      <c r="IO88" s="1">
        <v>4.29504E-2</v>
      </c>
      <c r="IP88" s="1">
        <v>4.2830600000000003E-2</v>
      </c>
      <c r="IQ88" s="1">
        <v>4.2845300000000003E-2</v>
      </c>
      <c r="IR88" s="1">
        <v>4.2768100000000003E-2</v>
      </c>
      <c r="IS88" s="1">
        <v>4.2704699999999998E-2</v>
      </c>
      <c r="IT88" s="1">
        <v>4.2550999999999999E-2</v>
      </c>
      <c r="IU88" s="1">
        <v>4.2995600000000002E-2</v>
      </c>
      <c r="IV88" s="1">
        <v>4.2918499999999998E-2</v>
      </c>
      <c r="IW88" s="1">
        <v>4.3064499999999999E-2</v>
      </c>
      <c r="IX88" s="1">
        <v>4.3267699999999999E-2</v>
      </c>
      <c r="IY88" s="1">
        <v>4.3014400000000001E-2</v>
      </c>
      <c r="IZ88" s="1">
        <v>4.2714099999999998E-2</v>
      </c>
      <c r="JA88" s="1">
        <v>4.29053E-2</v>
      </c>
      <c r="JB88" s="1">
        <v>4.3203499999999999E-2</v>
      </c>
      <c r="JC88" s="1">
        <v>4.3384699999999998E-2</v>
      </c>
      <c r="JD88" s="1">
        <v>4.3347200000000002E-2</v>
      </c>
      <c r="JE88" s="1">
        <v>4.3682100000000001E-2</v>
      </c>
      <c r="JF88" s="1">
        <v>4.3472799999999999E-2</v>
      </c>
      <c r="JG88" s="1">
        <v>4.3835600000000002E-2</v>
      </c>
      <c r="JH88" s="1">
        <v>4.4077400000000003E-2</v>
      </c>
      <c r="JI88" s="1">
        <v>4.44675E-2</v>
      </c>
      <c r="JJ88" s="1">
        <v>4.4461199999999999E-2</v>
      </c>
      <c r="JK88" s="1">
        <v>4.4733299999999997E-2</v>
      </c>
      <c r="JL88" s="1">
        <v>4.4718399999999998E-2</v>
      </c>
      <c r="JM88" s="1">
        <v>4.4963700000000002E-2</v>
      </c>
      <c r="JN88" s="1">
        <v>4.5150700000000002E-2</v>
      </c>
      <c r="JO88" s="1">
        <v>4.46154E-2</v>
      </c>
      <c r="JP88" s="1">
        <v>4.4682100000000002E-2</v>
      </c>
      <c r="JQ88" s="1">
        <v>4.4606800000000002E-2</v>
      </c>
      <c r="JR88" s="1">
        <v>4.4831799999999998E-2</v>
      </c>
      <c r="JS88" s="1">
        <v>4.4640399999999997E-2</v>
      </c>
      <c r="JT88" s="1">
        <v>4.4539200000000001E-2</v>
      </c>
      <c r="JU88" s="1">
        <v>4.4572500000000001E-2</v>
      </c>
      <c r="JV88" s="1">
        <v>4.4709100000000002E-2</v>
      </c>
      <c r="JW88" s="1">
        <v>4.5108799999999998E-2</v>
      </c>
      <c r="JX88" s="1">
        <v>4.4636299999999997E-2</v>
      </c>
      <c r="JY88" s="1">
        <v>4.4658400000000001E-2</v>
      </c>
      <c r="JZ88" s="1">
        <v>4.5007499999999999E-2</v>
      </c>
      <c r="KA88" s="1">
        <v>4.4571E-2</v>
      </c>
      <c r="KB88" s="1">
        <v>4.4280800000000002E-2</v>
      </c>
      <c r="KC88" s="1">
        <v>4.4348800000000001E-2</v>
      </c>
      <c r="KD88" s="1">
        <v>4.4189399999999997E-2</v>
      </c>
      <c r="KE88" s="1">
        <v>4.4826499999999998E-2</v>
      </c>
      <c r="KF88" s="1">
        <v>4.4037600000000003E-2</v>
      </c>
      <c r="KG88" s="1">
        <v>4.3936000000000003E-2</v>
      </c>
      <c r="KH88" s="1">
        <v>4.4003399999999998E-2</v>
      </c>
      <c r="KI88" s="1">
        <v>4.3591999999999999E-2</v>
      </c>
      <c r="KJ88" s="1">
        <v>4.4066399999999999E-2</v>
      </c>
      <c r="KK88" s="1">
        <v>4.3279699999999997E-2</v>
      </c>
      <c r="KL88" s="1">
        <v>4.3497300000000003E-2</v>
      </c>
      <c r="KM88" s="1">
        <v>4.37255E-2</v>
      </c>
      <c r="KN88" s="1">
        <v>4.3191500000000001E-2</v>
      </c>
      <c r="KO88" s="1">
        <v>4.3042900000000002E-2</v>
      </c>
      <c r="KP88" s="1">
        <v>4.2733699999999999E-2</v>
      </c>
      <c r="KQ88" s="1">
        <v>4.3037300000000001E-2</v>
      </c>
      <c r="KR88" s="1">
        <v>4.2860599999999999E-2</v>
      </c>
      <c r="KS88" s="1">
        <v>4.2404200000000003E-2</v>
      </c>
      <c r="KT88" s="1">
        <v>4.2798799999999998E-2</v>
      </c>
      <c r="KU88" s="1">
        <v>4.3539500000000002E-2</v>
      </c>
      <c r="KV88" s="1">
        <v>4.2945799999999999E-2</v>
      </c>
      <c r="KW88" s="1">
        <v>4.3165099999999998E-2</v>
      </c>
      <c r="KX88" s="1">
        <v>4.2963000000000001E-2</v>
      </c>
      <c r="KY88" s="1">
        <v>4.2882799999999999E-2</v>
      </c>
      <c r="KZ88" s="1">
        <v>4.3398199999999998E-2</v>
      </c>
      <c r="LA88" s="1">
        <v>4.3362100000000001E-2</v>
      </c>
      <c r="LB88" s="1">
        <v>4.3303700000000001E-2</v>
      </c>
      <c r="LC88" s="1">
        <v>4.3566000000000001E-2</v>
      </c>
      <c r="LD88" s="1">
        <v>4.3846099999999999E-2</v>
      </c>
      <c r="LE88" s="1">
        <v>4.3695900000000003E-2</v>
      </c>
      <c r="LF88" s="1">
        <v>4.4191599999999998E-2</v>
      </c>
      <c r="LG88" s="1">
        <v>4.4341199999999997E-2</v>
      </c>
      <c r="LH88" s="1">
        <v>4.42783E-2</v>
      </c>
      <c r="LI88" s="1">
        <v>4.4994300000000001E-2</v>
      </c>
      <c r="LJ88" s="1">
        <v>4.4826600000000001E-2</v>
      </c>
      <c r="LK88" s="1">
        <v>4.4560700000000002E-2</v>
      </c>
      <c r="LL88" s="1">
        <v>4.4458900000000003E-2</v>
      </c>
      <c r="LM88" s="1">
        <v>4.4857000000000001E-2</v>
      </c>
      <c r="LN88" s="1">
        <v>4.5171700000000002E-2</v>
      </c>
      <c r="LO88" s="1">
        <v>4.4871300000000003E-2</v>
      </c>
      <c r="LP88" s="1">
        <v>4.5000900000000003E-2</v>
      </c>
      <c r="LQ88" s="1">
        <v>4.4377E-2</v>
      </c>
      <c r="LR88" s="1">
        <v>4.4718899999999999E-2</v>
      </c>
      <c r="LS88" s="1">
        <v>4.5312499999999999E-2</v>
      </c>
      <c r="LT88" s="1">
        <v>4.5457699999999997E-2</v>
      </c>
      <c r="LU88" s="1">
        <v>4.5443200000000003E-2</v>
      </c>
      <c r="LV88" s="1">
        <v>4.5864299999999997E-2</v>
      </c>
      <c r="LW88" s="1">
        <v>4.5931300000000001E-2</v>
      </c>
      <c r="LX88" s="1">
        <v>4.6134799999999997E-2</v>
      </c>
      <c r="LY88" s="1">
        <v>4.58263E-2</v>
      </c>
      <c r="LZ88" s="1">
        <v>4.6061900000000003E-2</v>
      </c>
      <c r="MA88" s="1">
        <v>4.6623100000000001E-2</v>
      </c>
      <c r="MB88" s="1">
        <v>4.7103899999999997E-2</v>
      </c>
      <c r="MC88" s="1">
        <v>4.6449699999999997E-2</v>
      </c>
      <c r="MD88" s="1">
        <v>4.7727600000000002E-2</v>
      </c>
      <c r="ME88" s="1">
        <v>4.7182599999999998E-2</v>
      </c>
      <c r="MF88" s="1">
        <v>4.7839399999999997E-2</v>
      </c>
      <c r="MG88" s="1">
        <v>4.7561600000000002E-2</v>
      </c>
      <c r="MH88" s="1">
        <v>4.7306599999999997E-2</v>
      </c>
      <c r="MI88" s="1">
        <v>4.74095E-2</v>
      </c>
      <c r="MJ88" s="1">
        <v>4.7155500000000003E-2</v>
      </c>
      <c r="MK88" s="1">
        <v>4.7573600000000001E-2</v>
      </c>
      <c r="ML88" s="1">
        <v>4.80236E-2</v>
      </c>
      <c r="MM88" s="1">
        <v>4.8164899999999997E-2</v>
      </c>
      <c r="MN88" s="1">
        <v>4.7569300000000002E-2</v>
      </c>
      <c r="MO88" s="1">
        <v>4.8189700000000002E-2</v>
      </c>
      <c r="MP88" s="1">
        <v>4.8370299999999998E-2</v>
      </c>
      <c r="MQ88" s="1">
        <v>4.8640500000000003E-2</v>
      </c>
      <c r="MR88" s="1">
        <v>4.9249800000000003E-2</v>
      </c>
      <c r="MS88" s="1">
        <v>4.9571999999999998E-2</v>
      </c>
      <c r="MT88" s="1">
        <v>4.8390299999999997E-2</v>
      </c>
      <c r="MU88" s="1">
        <v>4.9291500000000002E-2</v>
      </c>
      <c r="MV88" s="1">
        <v>4.9746499999999999E-2</v>
      </c>
      <c r="MW88" s="1">
        <v>5.0193300000000003E-2</v>
      </c>
      <c r="MX88" s="1">
        <v>5.0591999999999998E-2</v>
      </c>
      <c r="MY88" s="1">
        <v>5.0642600000000003E-2</v>
      </c>
      <c r="MZ88" s="1">
        <v>5.1987499999999999E-2</v>
      </c>
      <c r="NA88" s="1">
        <v>5.2382499999999999E-2</v>
      </c>
      <c r="NB88" s="1">
        <v>5.26813E-2</v>
      </c>
      <c r="NC88" s="1">
        <v>5.4127099999999997E-2</v>
      </c>
      <c r="ND88" s="1">
        <v>5.4533999999999999E-2</v>
      </c>
      <c r="NE88" s="1">
        <v>5.5841799999999997E-2</v>
      </c>
      <c r="NF88" s="1">
        <v>5.6790199999999999E-2</v>
      </c>
      <c r="NG88" s="1">
        <v>5.8959499999999998E-2</v>
      </c>
      <c r="NH88" s="1">
        <v>6.0741799999999999E-2</v>
      </c>
      <c r="NI88" s="1">
        <v>6.2033499999999998E-2</v>
      </c>
      <c r="NJ88" s="1">
        <v>6.4273499999999997E-2</v>
      </c>
      <c r="NK88" s="1">
        <v>6.7136600000000005E-2</v>
      </c>
      <c r="NL88" s="1">
        <v>6.90717E-2</v>
      </c>
      <c r="NM88" s="1">
        <v>7.07927E-2</v>
      </c>
      <c r="NN88" s="1">
        <v>7.3965799999999998E-2</v>
      </c>
      <c r="NO88" s="1">
        <v>7.6553999999999997E-2</v>
      </c>
      <c r="NP88" s="1">
        <v>8.0249399999999999E-2</v>
      </c>
      <c r="NQ88" s="1">
        <v>8.6016999999999996E-2</v>
      </c>
      <c r="NR88" s="1">
        <v>8.9163900000000004E-2</v>
      </c>
      <c r="NS88" s="1">
        <v>9.2182299999999995E-2</v>
      </c>
      <c r="NT88" s="1">
        <v>9.4734899999999997E-2</v>
      </c>
      <c r="NU88" s="1">
        <v>9.60873E-2</v>
      </c>
      <c r="NV88" s="1">
        <v>9.8487099999999994E-2</v>
      </c>
      <c r="NW88" s="1">
        <v>9.6460799999999999E-2</v>
      </c>
      <c r="NX88" s="1">
        <v>9.8033499999999996E-2</v>
      </c>
      <c r="NY88" s="1">
        <v>9.7775299999999996E-2</v>
      </c>
      <c r="NZ88" s="1">
        <v>9.8790500000000003E-2</v>
      </c>
      <c r="OA88" s="1">
        <v>9.8950300000000005E-2</v>
      </c>
      <c r="OB88" s="1">
        <v>9.8416500000000004E-2</v>
      </c>
      <c r="OC88" s="1">
        <v>9.8781099999999997E-2</v>
      </c>
      <c r="OD88" s="1">
        <v>9.9118999999999999E-2</v>
      </c>
      <c r="OE88" s="1">
        <v>9.5732800000000007E-2</v>
      </c>
      <c r="OF88" s="1">
        <v>9.6746899999999997E-2</v>
      </c>
      <c r="OG88" s="1">
        <v>9.6629499999999993E-2</v>
      </c>
      <c r="OH88" s="1">
        <v>9.6764500000000003E-2</v>
      </c>
      <c r="OI88" s="1">
        <v>9.5021800000000003E-2</v>
      </c>
      <c r="OJ88" s="1">
        <v>9.3383099999999997E-2</v>
      </c>
      <c r="OK88" s="1">
        <v>9.2353500000000005E-2</v>
      </c>
      <c r="OL88" s="1">
        <v>9.1017299999999995E-2</v>
      </c>
      <c r="OM88" s="1">
        <v>8.9532500000000001E-2</v>
      </c>
    </row>
    <row r="89" spans="1:403" x14ac:dyDescent="0.25">
      <c r="A89" s="1" t="s">
        <v>62</v>
      </c>
      <c r="B89" s="5">
        <f t="shared" si="7"/>
        <v>2.5000000000000001E-4</v>
      </c>
      <c r="C89" s="1">
        <v>3.4642599999999999</v>
      </c>
      <c r="D89" s="1">
        <v>3.8537499999999998</v>
      </c>
      <c r="E89" s="1">
        <v>3.7966899999999999</v>
      </c>
      <c r="F89" s="1">
        <v>3.5855800000000002</v>
      </c>
      <c r="G89" s="1">
        <v>3.8368699999999998</v>
      </c>
      <c r="H89" s="1">
        <v>3.6212</v>
      </c>
      <c r="I89" s="1">
        <v>3.55566</v>
      </c>
      <c r="J89" s="1">
        <v>3.7220300000000002</v>
      </c>
      <c r="K89" s="1">
        <v>3.7162199999999999</v>
      </c>
      <c r="L89" s="1">
        <v>3.4689399999999999</v>
      </c>
      <c r="M89" s="1">
        <v>3.6583899999999998</v>
      </c>
      <c r="N89" s="1">
        <v>3.6903999999999999</v>
      </c>
      <c r="O89" s="1">
        <v>3.9212699999999998</v>
      </c>
      <c r="P89" s="1">
        <v>3.8278699999999999</v>
      </c>
      <c r="Q89" s="1">
        <v>3.9982799999999998</v>
      </c>
      <c r="R89" s="1">
        <v>4.01</v>
      </c>
      <c r="S89" s="1">
        <v>3.8363700000000001</v>
      </c>
      <c r="T89" s="1">
        <v>4.01</v>
      </c>
      <c r="U89" s="1">
        <v>3.8599100000000002</v>
      </c>
      <c r="V89" s="1">
        <v>3.79081</v>
      </c>
      <c r="W89" s="1">
        <v>3.9769199999999998</v>
      </c>
      <c r="X89" s="1">
        <v>3.7565200000000001</v>
      </c>
      <c r="Y89" s="1">
        <v>3.7723</v>
      </c>
      <c r="Z89" s="1">
        <v>3.93899</v>
      </c>
      <c r="AA89" s="1">
        <v>3.8946299999999998</v>
      </c>
      <c r="AB89" s="1">
        <v>4.01</v>
      </c>
      <c r="AC89" s="1">
        <v>3.6588400000000001</v>
      </c>
      <c r="AD89" s="1">
        <v>3.5381999999999998</v>
      </c>
      <c r="AE89" s="1">
        <v>3.48733</v>
      </c>
      <c r="AF89" s="1">
        <v>3.4900600000000002</v>
      </c>
      <c r="AG89" s="1">
        <v>3.60094</v>
      </c>
      <c r="AH89" s="1">
        <v>3.6728200000000002</v>
      </c>
      <c r="AI89" s="1">
        <v>3.5477599999999998</v>
      </c>
      <c r="AJ89" s="1">
        <v>3.4186899999999998</v>
      </c>
      <c r="AK89" s="1">
        <v>3.5611299999999999</v>
      </c>
      <c r="AL89" s="1">
        <v>3.40279</v>
      </c>
      <c r="AM89" s="1">
        <v>3.3682099999999999</v>
      </c>
      <c r="AN89" s="1">
        <v>3.0771899999999999</v>
      </c>
      <c r="AO89" s="1">
        <v>2.1761300000000001</v>
      </c>
      <c r="AP89" s="1">
        <v>1.4505300000000001</v>
      </c>
      <c r="AQ89" s="1">
        <v>0.98159700000000005</v>
      </c>
      <c r="AR89" s="1">
        <v>0.75750200000000001</v>
      </c>
      <c r="AS89" s="1">
        <v>0.65542299999999998</v>
      </c>
      <c r="AT89" s="1">
        <v>0.58608800000000005</v>
      </c>
      <c r="AU89" s="1">
        <v>0.53740200000000005</v>
      </c>
      <c r="AV89" s="1">
        <v>0.50295500000000004</v>
      </c>
      <c r="AW89" s="1">
        <v>0.47789700000000002</v>
      </c>
      <c r="AX89" s="1">
        <v>0.44467699999999999</v>
      </c>
      <c r="AY89" s="1">
        <v>0.40899200000000002</v>
      </c>
      <c r="AZ89" s="1">
        <v>0.37882300000000002</v>
      </c>
      <c r="BA89" s="1">
        <v>0.352385</v>
      </c>
      <c r="BB89" s="1">
        <v>0.33415</v>
      </c>
      <c r="BC89" s="1">
        <v>0.31814100000000001</v>
      </c>
      <c r="BD89" s="1">
        <v>0.30472700000000003</v>
      </c>
      <c r="BE89" s="1">
        <v>0.29181499999999999</v>
      </c>
      <c r="BF89" s="1">
        <v>0.27921299999999999</v>
      </c>
      <c r="BG89" s="1">
        <v>0.26862200000000003</v>
      </c>
      <c r="BH89" s="1">
        <v>0.25886900000000002</v>
      </c>
      <c r="BI89" s="1">
        <v>0.24998899999999999</v>
      </c>
      <c r="BJ89" s="1">
        <v>0.24068600000000001</v>
      </c>
      <c r="BK89" s="1">
        <v>0.23327500000000001</v>
      </c>
      <c r="BL89" s="1">
        <v>0.22625799999999999</v>
      </c>
      <c r="BM89" s="1">
        <v>0.22138099999999999</v>
      </c>
      <c r="BN89" s="1">
        <v>0.21698200000000001</v>
      </c>
      <c r="BO89" s="1">
        <v>0.212532</v>
      </c>
      <c r="BP89" s="1">
        <v>0.20935200000000001</v>
      </c>
      <c r="BQ89" s="1">
        <v>0.20497699999999999</v>
      </c>
      <c r="BR89" s="1">
        <v>0.20191700000000001</v>
      </c>
      <c r="BS89" s="1">
        <v>0.19798099999999999</v>
      </c>
      <c r="BT89" s="1">
        <v>0.19514699999999999</v>
      </c>
      <c r="BU89" s="1">
        <v>0.19225999999999999</v>
      </c>
      <c r="BV89" s="1">
        <v>0.18962000000000001</v>
      </c>
      <c r="BW89" s="1">
        <v>0.18743899999999999</v>
      </c>
      <c r="BX89" s="1">
        <v>0.185169</v>
      </c>
      <c r="BY89" s="1">
        <v>0.184757</v>
      </c>
      <c r="BZ89" s="1">
        <v>0.182445</v>
      </c>
      <c r="CA89" s="1">
        <v>0.18023500000000001</v>
      </c>
      <c r="CB89" s="1">
        <v>0.17768400000000001</v>
      </c>
      <c r="CC89" s="1">
        <v>0.175925</v>
      </c>
      <c r="CD89" s="1">
        <v>0.17363600000000001</v>
      </c>
      <c r="CE89" s="1">
        <v>0.172071</v>
      </c>
      <c r="CF89" s="1">
        <v>0.171962</v>
      </c>
      <c r="CG89" s="1">
        <v>0.172708</v>
      </c>
      <c r="CH89" s="1">
        <v>0.17068700000000001</v>
      </c>
      <c r="CI89" s="1">
        <v>0.16789200000000001</v>
      </c>
      <c r="CJ89" s="1">
        <v>0.16572500000000001</v>
      </c>
      <c r="CK89" s="1">
        <v>0.16375500000000001</v>
      </c>
      <c r="CL89" s="1">
        <v>0.161359</v>
      </c>
      <c r="CM89" s="1">
        <v>0.15859300000000001</v>
      </c>
      <c r="CN89" s="1">
        <v>0.15708800000000001</v>
      </c>
      <c r="CO89" s="1">
        <v>0.15587799999999999</v>
      </c>
      <c r="CP89" s="1">
        <v>0.15199699999999999</v>
      </c>
      <c r="CQ89" s="1">
        <v>0.150197</v>
      </c>
      <c r="CR89" s="1">
        <v>0.148284</v>
      </c>
      <c r="CS89" s="1">
        <v>0.14602699999999999</v>
      </c>
      <c r="CT89" s="1">
        <v>0.144346</v>
      </c>
      <c r="CU89" s="1">
        <v>0.14327000000000001</v>
      </c>
      <c r="CV89" s="1">
        <v>0.142205</v>
      </c>
      <c r="CW89" s="1">
        <v>0.142653</v>
      </c>
      <c r="CX89" s="1">
        <v>0.14318600000000001</v>
      </c>
      <c r="CY89" s="1">
        <v>0.144209</v>
      </c>
      <c r="CZ89" s="1">
        <v>0.145209</v>
      </c>
      <c r="DA89" s="1">
        <v>0.14605499999999999</v>
      </c>
      <c r="DB89" s="1">
        <v>0.145678</v>
      </c>
      <c r="DC89" s="1">
        <v>0.144321</v>
      </c>
      <c r="DD89" s="1">
        <v>0.14096</v>
      </c>
      <c r="DE89" s="1">
        <v>0.137075</v>
      </c>
      <c r="DF89" s="1">
        <v>0.13228899999999999</v>
      </c>
      <c r="DG89" s="1">
        <v>0.125252</v>
      </c>
      <c r="DH89" s="1">
        <v>0.12057</v>
      </c>
      <c r="DI89" s="1">
        <v>0.115993</v>
      </c>
      <c r="DJ89" s="1">
        <v>0.112027</v>
      </c>
      <c r="DK89" s="1">
        <v>0.107206</v>
      </c>
      <c r="DL89" s="1">
        <v>0.104625</v>
      </c>
      <c r="DM89" s="1">
        <v>0.10129000000000001</v>
      </c>
      <c r="DN89" s="1">
        <v>9.9117499999999997E-2</v>
      </c>
      <c r="DO89" s="1">
        <v>9.7518900000000006E-2</v>
      </c>
      <c r="DP89" s="1">
        <v>9.6022300000000005E-2</v>
      </c>
      <c r="DQ89" s="1">
        <v>9.4810199999999997E-2</v>
      </c>
      <c r="DR89" s="1">
        <v>9.3370300000000003E-2</v>
      </c>
      <c r="DS89" s="1">
        <v>9.25816E-2</v>
      </c>
      <c r="DT89" s="1">
        <v>9.1617199999999996E-2</v>
      </c>
      <c r="DU89" s="1">
        <v>9.0560399999999999E-2</v>
      </c>
      <c r="DV89" s="1">
        <v>9.0251700000000004E-2</v>
      </c>
      <c r="DW89" s="1">
        <v>8.9481400000000003E-2</v>
      </c>
      <c r="DX89" s="1">
        <v>8.8827100000000006E-2</v>
      </c>
      <c r="DY89" s="1">
        <v>8.7826100000000004E-2</v>
      </c>
      <c r="DZ89" s="1">
        <v>8.6808700000000003E-2</v>
      </c>
      <c r="EA89" s="1">
        <v>8.6085999999999996E-2</v>
      </c>
      <c r="EB89" s="1">
        <v>8.5227300000000006E-2</v>
      </c>
      <c r="EC89" s="1">
        <v>8.4447499999999995E-2</v>
      </c>
      <c r="ED89" s="1">
        <v>8.3773299999999995E-2</v>
      </c>
      <c r="EE89" s="1">
        <v>8.2836499999999993E-2</v>
      </c>
      <c r="EF89" s="1">
        <v>8.2067699999999993E-2</v>
      </c>
      <c r="EG89" s="1">
        <v>8.0689300000000005E-2</v>
      </c>
      <c r="EH89" s="1">
        <v>7.9538300000000006E-2</v>
      </c>
      <c r="EI89" s="1">
        <v>7.8416200000000005E-2</v>
      </c>
      <c r="EJ89" s="1">
        <v>7.72013E-2</v>
      </c>
      <c r="EK89" s="1">
        <v>7.6244300000000001E-2</v>
      </c>
      <c r="EL89" s="1">
        <v>7.4538599999999997E-2</v>
      </c>
      <c r="EM89" s="1">
        <v>7.3419399999999996E-2</v>
      </c>
      <c r="EN89" s="1">
        <v>7.2039500000000006E-2</v>
      </c>
      <c r="EO89" s="1">
        <v>7.1169899999999994E-2</v>
      </c>
      <c r="EP89" s="1">
        <v>7.0212999999999998E-2</v>
      </c>
      <c r="EQ89" s="1">
        <v>6.9208099999999995E-2</v>
      </c>
      <c r="ER89" s="1">
        <v>6.8502099999999996E-2</v>
      </c>
      <c r="ES89" s="1">
        <v>6.71408E-2</v>
      </c>
      <c r="ET89" s="1">
        <v>6.65491E-2</v>
      </c>
      <c r="EU89" s="1">
        <v>6.5784999999999996E-2</v>
      </c>
      <c r="EV89" s="1">
        <v>6.4777199999999993E-2</v>
      </c>
      <c r="EW89" s="1">
        <v>6.4099900000000001E-2</v>
      </c>
      <c r="EX89" s="1">
        <v>6.3348600000000005E-2</v>
      </c>
      <c r="EY89" s="1">
        <v>6.2701900000000005E-2</v>
      </c>
      <c r="EZ89" s="1">
        <v>6.1883500000000001E-2</v>
      </c>
      <c r="FA89" s="1">
        <v>6.1556899999999998E-2</v>
      </c>
      <c r="FB89" s="1">
        <v>6.0861600000000002E-2</v>
      </c>
      <c r="FC89" s="1">
        <v>6.0352900000000001E-2</v>
      </c>
      <c r="FD89" s="1">
        <v>6.0055600000000001E-2</v>
      </c>
      <c r="FE89" s="1">
        <v>5.9293699999999998E-2</v>
      </c>
      <c r="FF89" s="1">
        <v>5.9045300000000002E-2</v>
      </c>
      <c r="FG89" s="1">
        <v>5.8545100000000003E-2</v>
      </c>
      <c r="FH89" s="1">
        <v>5.8079899999999997E-2</v>
      </c>
      <c r="FI89" s="1">
        <v>5.77289E-2</v>
      </c>
      <c r="FJ89" s="1">
        <v>5.6893199999999998E-2</v>
      </c>
      <c r="FK89" s="1">
        <v>5.69712E-2</v>
      </c>
      <c r="FL89" s="1">
        <v>5.6553600000000002E-2</v>
      </c>
      <c r="FM89" s="1">
        <v>5.6324100000000002E-2</v>
      </c>
      <c r="FN89" s="1">
        <v>5.5915600000000003E-2</v>
      </c>
      <c r="FO89" s="1">
        <v>5.5792599999999998E-2</v>
      </c>
      <c r="FP89" s="1">
        <v>5.5246000000000003E-2</v>
      </c>
      <c r="FQ89" s="1">
        <v>5.4835700000000001E-2</v>
      </c>
      <c r="FR89" s="1">
        <v>5.4755100000000001E-2</v>
      </c>
      <c r="FS89" s="1">
        <v>5.4597399999999997E-2</v>
      </c>
      <c r="FT89" s="1">
        <v>5.4052799999999998E-2</v>
      </c>
      <c r="FU89" s="1">
        <v>5.3959500000000001E-2</v>
      </c>
      <c r="FV89" s="1">
        <v>5.3698099999999999E-2</v>
      </c>
      <c r="FW89" s="1">
        <v>5.3351299999999997E-2</v>
      </c>
      <c r="FX89" s="1">
        <v>5.2784900000000003E-2</v>
      </c>
      <c r="FY89" s="1">
        <v>5.2893999999999997E-2</v>
      </c>
      <c r="FZ89" s="1">
        <v>5.2425699999999999E-2</v>
      </c>
      <c r="GA89" s="1">
        <v>5.2151900000000001E-2</v>
      </c>
      <c r="GB89" s="1">
        <v>5.1758600000000002E-2</v>
      </c>
      <c r="GC89" s="1">
        <v>5.1438400000000002E-2</v>
      </c>
      <c r="GD89" s="1">
        <v>5.1506400000000001E-2</v>
      </c>
      <c r="GE89" s="1">
        <v>5.1435099999999997E-2</v>
      </c>
      <c r="GF89" s="1">
        <v>5.0881599999999999E-2</v>
      </c>
      <c r="GG89" s="1">
        <v>5.09089E-2</v>
      </c>
      <c r="GH89" s="1">
        <v>5.0488100000000001E-2</v>
      </c>
      <c r="GI89" s="1">
        <v>5.01705E-2</v>
      </c>
      <c r="GJ89" s="1">
        <v>4.9919699999999997E-2</v>
      </c>
      <c r="GK89" s="1">
        <v>4.9797800000000003E-2</v>
      </c>
      <c r="GL89" s="1">
        <v>4.9537499999999998E-2</v>
      </c>
      <c r="GM89" s="1">
        <v>4.9415399999999998E-2</v>
      </c>
      <c r="GN89" s="1">
        <v>4.9270500000000002E-2</v>
      </c>
      <c r="GO89" s="1">
        <v>4.8912799999999999E-2</v>
      </c>
      <c r="GP89" s="1">
        <v>4.86848E-2</v>
      </c>
      <c r="GQ89" s="1">
        <v>4.8459500000000003E-2</v>
      </c>
      <c r="GR89" s="1">
        <v>4.8101600000000001E-2</v>
      </c>
      <c r="GS89" s="1">
        <v>4.84932E-2</v>
      </c>
      <c r="GT89" s="1">
        <v>4.8229800000000003E-2</v>
      </c>
      <c r="GU89" s="1">
        <v>4.7835099999999998E-2</v>
      </c>
      <c r="GV89" s="1">
        <v>4.76228E-2</v>
      </c>
      <c r="GW89" s="1">
        <v>4.7555199999999999E-2</v>
      </c>
      <c r="GX89" s="1">
        <v>4.7504499999999998E-2</v>
      </c>
      <c r="GY89" s="1">
        <v>4.7559200000000003E-2</v>
      </c>
      <c r="GZ89" s="1">
        <v>4.70497E-2</v>
      </c>
      <c r="HA89" s="1">
        <v>4.6997799999999999E-2</v>
      </c>
      <c r="HB89" s="1">
        <v>4.66028E-2</v>
      </c>
      <c r="HC89" s="1">
        <v>4.7033499999999999E-2</v>
      </c>
      <c r="HD89" s="1">
        <v>4.6627099999999998E-2</v>
      </c>
      <c r="HE89" s="1">
        <v>4.6547100000000001E-2</v>
      </c>
      <c r="HF89" s="1">
        <v>4.62773E-2</v>
      </c>
      <c r="HG89" s="1">
        <v>4.6101499999999997E-2</v>
      </c>
      <c r="HH89" s="1">
        <v>4.5962299999999998E-2</v>
      </c>
      <c r="HI89" s="1">
        <v>4.5974099999999997E-2</v>
      </c>
      <c r="HJ89" s="1">
        <v>4.5280599999999997E-2</v>
      </c>
      <c r="HK89" s="1">
        <v>4.5743800000000001E-2</v>
      </c>
      <c r="HL89" s="1">
        <v>4.5256499999999998E-2</v>
      </c>
      <c r="HM89" s="1">
        <v>4.5509500000000001E-2</v>
      </c>
      <c r="HN89" s="1">
        <v>4.4949900000000001E-2</v>
      </c>
      <c r="HO89" s="1">
        <v>4.5267799999999997E-2</v>
      </c>
      <c r="HP89" s="1">
        <v>4.47496E-2</v>
      </c>
      <c r="HQ89" s="1">
        <v>4.4792499999999999E-2</v>
      </c>
      <c r="HR89" s="1">
        <v>4.4234799999999998E-2</v>
      </c>
      <c r="HS89" s="1">
        <v>4.4610200000000003E-2</v>
      </c>
      <c r="HT89" s="1">
        <v>4.43816E-2</v>
      </c>
      <c r="HU89" s="1">
        <v>4.42935E-2</v>
      </c>
      <c r="HV89" s="1">
        <v>4.4049499999999998E-2</v>
      </c>
      <c r="HW89" s="1">
        <v>4.4086199999999999E-2</v>
      </c>
      <c r="HX89" s="1">
        <v>4.3634100000000002E-2</v>
      </c>
      <c r="HY89" s="1">
        <v>4.4020799999999999E-2</v>
      </c>
      <c r="HZ89" s="1">
        <v>4.3295199999999999E-2</v>
      </c>
      <c r="IA89" s="1">
        <v>4.3476500000000001E-2</v>
      </c>
      <c r="IB89" s="1">
        <v>4.3578499999999999E-2</v>
      </c>
      <c r="IC89" s="1">
        <v>4.3429099999999998E-2</v>
      </c>
      <c r="ID89" s="1">
        <v>4.3520499999999997E-2</v>
      </c>
      <c r="IE89" s="1">
        <v>4.3614600000000003E-2</v>
      </c>
      <c r="IF89" s="1">
        <v>4.3099600000000002E-2</v>
      </c>
      <c r="IG89" s="1">
        <v>4.3188200000000003E-2</v>
      </c>
      <c r="IH89" s="1">
        <v>4.2808600000000002E-2</v>
      </c>
      <c r="II89" s="1">
        <v>4.2760100000000002E-2</v>
      </c>
      <c r="IJ89" s="1">
        <v>4.3166299999999998E-2</v>
      </c>
      <c r="IK89" s="1">
        <v>4.2560399999999998E-2</v>
      </c>
      <c r="IL89" s="1">
        <v>4.2624299999999997E-2</v>
      </c>
      <c r="IM89" s="1">
        <v>4.2623500000000002E-2</v>
      </c>
      <c r="IN89" s="1">
        <v>4.2440699999999998E-2</v>
      </c>
      <c r="IO89" s="1">
        <v>4.2350699999999998E-2</v>
      </c>
      <c r="IP89" s="1">
        <v>4.3173999999999997E-2</v>
      </c>
      <c r="IQ89" s="1">
        <v>4.2545600000000003E-2</v>
      </c>
      <c r="IR89" s="1">
        <v>4.2386500000000001E-2</v>
      </c>
      <c r="IS89" s="1">
        <v>4.2743799999999998E-2</v>
      </c>
      <c r="IT89" s="1">
        <v>4.2385899999999997E-2</v>
      </c>
      <c r="IU89" s="1">
        <v>4.2553100000000003E-2</v>
      </c>
      <c r="IV89" s="1">
        <v>4.2985000000000002E-2</v>
      </c>
      <c r="IW89" s="1">
        <v>4.2673200000000001E-2</v>
      </c>
      <c r="IX89" s="1">
        <v>4.2379E-2</v>
      </c>
      <c r="IY89" s="1">
        <v>4.2955100000000003E-2</v>
      </c>
      <c r="IZ89" s="1">
        <v>4.27108E-2</v>
      </c>
      <c r="JA89" s="1">
        <v>4.2802699999999999E-2</v>
      </c>
      <c r="JB89" s="1">
        <v>4.3060800000000003E-2</v>
      </c>
      <c r="JC89" s="1">
        <v>4.29608E-2</v>
      </c>
      <c r="JD89" s="1">
        <v>4.3145500000000003E-2</v>
      </c>
      <c r="JE89" s="1">
        <v>4.3094300000000002E-2</v>
      </c>
      <c r="JF89" s="1">
        <v>4.29456E-2</v>
      </c>
      <c r="JG89" s="1">
        <v>4.3448100000000003E-2</v>
      </c>
      <c r="JH89" s="1">
        <v>4.3735200000000002E-2</v>
      </c>
      <c r="JI89" s="1">
        <v>4.4102799999999998E-2</v>
      </c>
      <c r="JJ89" s="1">
        <v>4.4412500000000001E-2</v>
      </c>
      <c r="JK89" s="1">
        <v>4.4354699999999997E-2</v>
      </c>
      <c r="JL89" s="1">
        <v>4.4303200000000001E-2</v>
      </c>
      <c r="JM89" s="1">
        <v>4.43881E-2</v>
      </c>
      <c r="JN89" s="1">
        <v>4.4906300000000003E-2</v>
      </c>
      <c r="JO89" s="1">
        <v>4.4372599999999998E-2</v>
      </c>
      <c r="JP89" s="1">
        <v>4.4389400000000002E-2</v>
      </c>
      <c r="JQ89" s="1">
        <v>4.4495300000000002E-2</v>
      </c>
      <c r="JR89" s="1">
        <v>4.4658000000000003E-2</v>
      </c>
      <c r="JS89" s="1">
        <v>4.4419399999999998E-2</v>
      </c>
      <c r="JT89" s="1">
        <v>4.4133199999999997E-2</v>
      </c>
      <c r="JU89" s="1">
        <v>4.4457999999999998E-2</v>
      </c>
      <c r="JV89" s="1">
        <v>4.4631299999999999E-2</v>
      </c>
      <c r="JW89" s="1">
        <v>4.46031E-2</v>
      </c>
      <c r="JX89" s="1">
        <v>4.4694499999999998E-2</v>
      </c>
      <c r="JY89" s="1">
        <v>4.40633E-2</v>
      </c>
      <c r="JZ89" s="1">
        <v>4.4255500000000003E-2</v>
      </c>
      <c r="KA89" s="1">
        <v>4.3960100000000002E-2</v>
      </c>
      <c r="KB89" s="1">
        <v>4.3611499999999997E-2</v>
      </c>
      <c r="KC89" s="1">
        <v>4.40696E-2</v>
      </c>
      <c r="KD89" s="1">
        <v>4.3562299999999998E-2</v>
      </c>
      <c r="KE89" s="1">
        <v>4.3572899999999998E-2</v>
      </c>
      <c r="KF89" s="1">
        <v>4.3758199999999997E-2</v>
      </c>
      <c r="KG89" s="1">
        <v>4.3112999999999999E-2</v>
      </c>
      <c r="KH89" s="1">
        <v>4.3639200000000003E-2</v>
      </c>
      <c r="KI89" s="1">
        <v>4.3322300000000001E-2</v>
      </c>
      <c r="KJ89" s="1">
        <v>4.3574300000000003E-2</v>
      </c>
      <c r="KK89" s="1">
        <v>4.3137599999999998E-2</v>
      </c>
      <c r="KL89" s="1">
        <v>4.32079E-2</v>
      </c>
      <c r="KM89" s="1">
        <v>4.3134800000000001E-2</v>
      </c>
      <c r="KN89" s="1">
        <v>4.32875E-2</v>
      </c>
      <c r="KO89" s="1">
        <v>4.28498E-2</v>
      </c>
      <c r="KP89" s="1">
        <v>4.2627900000000003E-2</v>
      </c>
      <c r="KQ89" s="1">
        <v>4.2364300000000001E-2</v>
      </c>
      <c r="KR89" s="1">
        <v>4.3058399999999997E-2</v>
      </c>
      <c r="KS89" s="1">
        <v>4.2131299999999997E-2</v>
      </c>
      <c r="KT89" s="1">
        <v>4.2960999999999999E-2</v>
      </c>
      <c r="KU89" s="1">
        <v>4.2538300000000001E-2</v>
      </c>
      <c r="KV89" s="1">
        <v>4.2303599999999997E-2</v>
      </c>
      <c r="KW89" s="1">
        <v>4.2387800000000003E-2</v>
      </c>
      <c r="KX89" s="1">
        <v>4.2603799999999997E-2</v>
      </c>
      <c r="KY89" s="1">
        <v>4.2707599999999998E-2</v>
      </c>
      <c r="KZ89" s="1">
        <v>4.2733100000000003E-2</v>
      </c>
      <c r="LA89" s="1">
        <v>4.2971200000000001E-2</v>
      </c>
      <c r="LB89" s="1">
        <v>4.2861999999999997E-2</v>
      </c>
      <c r="LC89" s="1">
        <v>4.3612199999999997E-2</v>
      </c>
      <c r="LD89" s="1">
        <v>4.3512099999999998E-2</v>
      </c>
      <c r="LE89" s="1">
        <v>4.3581700000000001E-2</v>
      </c>
      <c r="LF89" s="1">
        <v>4.3800899999999997E-2</v>
      </c>
      <c r="LG89" s="1">
        <v>4.41292E-2</v>
      </c>
      <c r="LH89" s="1">
        <v>4.3672999999999997E-2</v>
      </c>
      <c r="LI89" s="1">
        <v>4.4760099999999997E-2</v>
      </c>
      <c r="LJ89" s="1">
        <v>4.4412199999999999E-2</v>
      </c>
      <c r="LK89" s="1">
        <v>4.43413E-2</v>
      </c>
      <c r="LL89" s="1">
        <v>4.4067500000000003E-2</v>
      </c>
      <c r="LM89" s="1">
        <v>4.4644900000000001E-2</v>
      </c>
      <c r="LN89" s="1">
        <v>4.4618499999999998E-2</v>
      </c>
      <c r="LO89" s="1">
        <v>4.4529899999999997E-2</v>
      </c>
      <c r="LP89" s="1">
        <v>4.3992099999999999E-2</v>
      </c>
      <c r="LQ89" s="1">
        <v>4.4270900000000002E-2</v>
      </c>
      <c r="LR89" s="1">
        <v>4.4959199999999998E-2</v>
      </c>
      <c r="LS89" s="1">
        <v>4.4961599999999997E-2</v>
      </c>
      <c r="LT89" s="1">
        <v>4.6205999999999997E-2</v>
      </c>
      <c r="LU89" s="1">
        <v>4.5439399999999998E-2</v>
      </c>
      <c r="LV89" s="1">
        <v>4.54928E-2</v>
      </c>
      <c r="LW89" s="1">
        <v>4.6516000000000002E-2</v>
      </c>
      <c r="LX89" s="1">
        <v>4.5906200000000001E-2</v>
      </c>
      <c r="LY89" s="1">
        <v>4.5732399999999999E-2</v>
      </c>
      <c r="LZ89" s="1">
        <v>4.5374999999999999E-2</v>
      </c>
      <c r="MA89" s="1">
        <v>4.6538000000000003E-2</v>
      </c>
      <c r="MB89" s="1">
        <v>4.6823999999999998E-2</v>
      </c>
      <c r="MC89" s="1">
        <v>4.64023E-2</v>
      </c>
      <c r="MD89" s="1">
        <v>4.7637899999999997E-2</v>
      </c>
      <c r="ME89" s="1">
        <v>4.7056000000000001E-2</v>
      </c>
      <c r="MF89" s="1">
        <v>4.7449400000000003E-2</v>
      </c>
      <c r="MG89" s="1">
        <v>4.7062600000000003E-2</v>
      </c>
      <c r="MH89" s="1">
        <v>4.7012199999999997E-2</v>
      </c>
      <c r="MI89" s="1">
        <v>4.6742600000000002E-2</v>
      </c>
      <c r="MJ89" s="1">
        <v>4.6565299999999997E-2</v>
      </c>
      <c r="MK89" s="1">
        <v>4.7392799999999999E-2</v>
      </c>
      <c r="ML89" s="1">
        <v>4.71863E-2</v>
      </c>
      <c r="MM89" s="1">
        <v>4.7456699999999997E-2</v>
      </c>
      <c r="MN89" s="1">
        <v>4.7416300000000002E-2</v>
      </c>
      <c r="MO89" s="1">
        <v>4.8079200000000002E-2</v>
      </c>
      <c r="MP89" s="1">
        <v>4.8159599999999997E-2</v>
      </c>
      <c r="MQ89" s="1">
        <v>4.8446700000000002E-2</v>
      </c>
      <c r="MR89" s="1">
        <v>4.9092299999999998E-2</v>
      </c>
      <c r="MS89" s="1">
        <v>4.82099E-2</v>
      </c>
      <c r="MT89" s="1">
        <v>4.8120700000000002E-2</v>
      </c>
      <c r="MU89" s="1">
        <v>4.9037999999999998E-2</v>
      </c>
      <c r="MV89" s="1">
        <v>4.9253199999999997E-2</v>
      </c>
      <c r="MW89" s="1">
        <v>4.9752400000000002E-2</v>
      </c>
      <c r="MX89" s="1">
        <v>5.0600699999999998E-2</v>
      </c>
      <c r="MY89" s="1">
        <v>5.0810300000000003E-2</v>
      </c>
      <c r="MZ89" s="1">
        <v>5.0798799999999998E-2</v>
      </c>
      <c r="NA89" s="1">
        <v>5.18413E-2</v>
      </c>
      <c r="NB89" s="1">
        <v>5.2253000000000001E-2</v>
      </c>
      <c r="NC89" s="1">
        <v>5.3524200000000001E-2</v>
      </c>
      <c r="ND89" s="1">
        <v>5.4471800000000001E-2</v>
      </c>
      <c r="NE89" s="1">
        <v>5.4975400000000001E-2</v>
      </c>
      <c r="NF89" s="1">
        <v>5.69601E-2</v>
      </c>
      <c r="NG89" s="1">
        <v>5.8381200000000001E-2</v>
      </c>
      <c r="NH89" s="1">
        <v>5.9882699999999997E-2</v>
      </c>
      <c r="NI89" s="1">
        <v>6.2177400000000001E-2</v>
      </c>
      <c r="NJ89" s="1">
        <v>6.3933599999999993E-2</v>
      </c>
      <c r="NK89" s="1">
        <v>6.5317799999999995E-2</v>
      </c>
      <c r="NL89" s="1">
        <v>6.7404599999999995E-2</v>
      </c>
      <c r="NM89" s="1">
        <v>7.1599099999999999E-2</v>
      </c>
      <c r="NN89" s="1">
        <v>7.3410299999999998E-2</v>
      </c>
      <c r="NO89" s="1">
        <v>7.6717099999999996E-2</v>
      </c>
      <c r="NP89" s="1">
        <v>8.0193500000000001E-2</v>
      </c>
      <c r="NQ89" s="1">
        <v>8.5366200000000003E-2</v>
      </c>
      <c r="NR89" s="1">
        <v>8.8358599999999995E-2</v>
      </c>
      <c r="NS89" s="1">
        <v>9.2371300000000003E-2</v>
      </c>
      <c r="NT89" s="1">
        <v>9.4848500000000002E-2</v>
      </c>
      <c r="NU89" s="1">
        <v>9.6355899999999994E-2</v>
      </c>
      <c r="NV89" s="1">
        <v>9.7502599999999995E-2</v>
      </c>
      <c r="NW89" s="1">
        <v>9.5980999999999997E-2</v>
      </c>
      <c r="NX89" s="1">
        <v>9.8039200000000007E-2</v>
      </c>
      <c r="NY89" s="1">
        <v>9.8050300000000007E-2</v>
      </c>
      <c r="NZ89" s="1">
        <v>9.7403799999999999E-2</v>
      </c>
      <c r="OA89" s="1">
        <v>0.100231</v>
      </c>
      <c r="OB89" s="1">
        <v>9.8534099999999999E-2</v>
      </c>
      <c r="OC89" s="1">
        <v>9.8583500000000004E-2</v>
      </c>
      <c r="OD89" s="1">
        <v>9.8404099999999994E-2</v>
      </c>
      <c r="OE89" s="1">
        <v>9.5835699999999996E-2</v>
      </c>
      <c r="OF89" s="1">
        <v>9.6818199999999993E-2</v>
      </c>
      <c r="OG89" s="1">
        <v>9.5365099999999994E-2</v>
      </c>
      <c r="OH89" s="1">
        <v>9.7609600000000005E-2</v>
      </c>
      <c r="OI89" s="1">
        <v>9.4213199999999997E-2</v>
      </c>
      <c r="OJ89" s="1">
        <v>9.3101900000000001E-2</v>
      </c>
      <c r="OK89" s="1">
        <v>9.2251899999999998E-2</v>
      </c>
      <c r="OL89" s="1">
        <v>9.0238499999999999E-2</v>
      </c>
      <c r="OM89" s="1">
        <v>8.8102E-2</v>
      </c>
    </row>
    <row r="90" spans="1:403" x14ac:dyDescent="0.25">
      <c r="A90" s="1" t="s">
        <v>62</v>
      </c>
      <c r="B90" s="5">
        <f t="shared" si="7"/>
        <v>1.25E-4</v>
      </c>
      <c r="C90" s="1">
        <v>3.4387099999999999</v>
      </c>
      <c r="D90" s="1">
        <v>3.72037</v>
      </c>
      <c r="E90" s="1">
        <v>3.7178800000000001</v>
      </c>
      <c r="F90" s="1">
        <v>3.6265200000000002</v>
      </c>
      <c r="G90" s="1">
        <v>3.8384100000000001</v>
      </c>
      <c r="H90" s="1">
        <v>3.6686100000000001</v>
      </c>
      <c r="I90" s="1">
        <v>3.60643</v>
      </c>
      <c r="J90" s="1">
        <v>3.5877400000000002</v>
      </c>
      <c r="K90" s="1">
        <v>4.01</v>
      </c>
      <c r="L90" s="1">
        <v>3.6579899999999999</v>
      </c>
      <c r="M90" s="1">
        <v>3.6486200000000002</v>
      </c>
      <c r="N90" s="1">
        <v>4.01</v>
      </c>
      <c r="O90" s="1">
        <v>3.9168799999999999</v>
      </c>
      <c r="P90" s="1">
        <v>3.76356</v>
      </c>
      <c r="Q90" s="1">
        <v>3.9949300000000001</v>
      </c>
      <c r="R90" s="1">
        <v>4.01</v>
      </c>
      <c r="S90" s="1">
        <v>3.9540199999999999</v>
      </c>
      <c r="T90" s="1">
        <v>3.7527300000000001</v>
      </c>
      <c r="U90" s="1">
        <v>3.70994</v>
      </c>
      <c r="V90" s="1">
        <v>3.9706100000000002</v>
      </c>
      <c r="W90" s="1">
        <v>3.7932600000000001</v>
      </c>
      <c r="X90" s="1">
        <v>3.8475199999999998</v>
      </c>
      <c r="Y90" s="1">
        <v>3.9877799999999999</v>
      </c>
      <c r="Z90" s="1">
        <v>4.01</v>
      </c>
      <c r="AA90" s="1">
        <v>3.8974700000000002</v>
      </c>
      <c r="AB90" s="1">
        <v>3.8998200000000001</v>
      </c>
      <c r="AC90" s="1">
        <v>3.6516999999999999</v>
      </c>
      <c r="AD90" s="1">
        <v>3.6222300000000001</v>
      </c>
      <c r="AE90" s="1">
        <v>3.4491399999999999</v>
      </c>
      <c r="AF90" s="1">
        <v>3.56698</v>
      </c>
      <c r="AG90" s="1">
        <v>3.5957699999999999</v>
      </c>
      <c r="AH90" s="1">
        <v>3.6743199999999998</v>
      </c>
      <c r="AI90" s="1">
        <v>3.3993199999999999</v>
      </c>
      <c r="AJ90" s="1">
        <v>3.3556300000000001</v>
      </c>
      <c r="AK90" s="1">
        <v>3.4888400000000002</v>
      </c>
      <c r="AL90" s="1">
        <v>3.4272800000000001</v>
      </c>
      <c r="AM90" s="1">
        <v>3.4100799999999998</v>
      </c>
      <c r="AN90" s="1">
        <v>3.0905999999999998</v>
      </c>
      <c r="AO90" s="1">
        <v>2.1634600000000002</v>
      </c>
      <c r="AP90" s="1">
        <v>1.4464399999999999</v>
      </c>
      <c r="AQ90" s="1">
        <v>0.96953400000000001</v>
      </c>
      <c r="AR90" s="1">
        <v>0.75661500000000004</v>
      </c>
      <c r="AS90" s="1">
        <v>0.65751000000000004</v>
      </c>
      <c r="AT90" s="1">
        <v>0.58681499999999998</v>
      </c>
      <c r="AU90" s="1">
        <v>0.53760699999999995</v>
      </c>
      <c r="AV90" s="1">
        <v>0.50153400000000004</v>
      </c>
      <c r="AW90" s="1">
        <v>0.47711799999999999</v>
      </c>
      <c r="AX90" s="1">
        <v>0.44455699999999998</v>
      </c>
      <c r="AY90" s="1">
        <v>0.406476</v>
      </c>
      <c r="AZ90" s="1">
        <v>0.37771500000000002</v>
      </c>
      <c r="BA90" s="1">
        <v>0.35064800000000002</v>
      </c>
      <c r="BB90" s="1">
        <v>0.33277099999999998</v>
      </c>
      <c r="BC90" s="1">
        <v>0.31758900000000001</v>
      </c>
      <c r="BD90" s="1">
        <v>0.30283100000000002</v>
      </c>
      <c r="BE90" s="1">
        <v>0.29033700000000001</v>
      </c>
      <c r="BF90" s="1">
        <v>0.27816400000000002</v>
      </c>
      <c r="BG90" s="1">
        <v>0.267621</v>
      </c>
      <c r="BH90" s="1">
        <v>0.25697700000000001</v>
      </c>
      <c r="BI90" s="1">
        <v>0.24863399999999999</v>
      </c>
      <c r="BJ90" s="1">
        <v>0.240121</v>
      </c>
      <c r="BK90" s="1">
        <v>0.23168900000000001</v>
      </c>
      <c r="BL90" s="1">
        <v>0.22650600000000001</v>
      </c>
      <c r="BM90" s="1">
        <v>0.220668</v>
      </c>
      <c r="BN90" s="1">
        <v>0.216164</v>
      </c>
      <c r="BO90" s="1">
        <v>0.21177299999999999</v>
      </c>
      <c r="BP90" s="1">
        <v>0.20840600000000001</v>
      </c>
      <c r="BQ90" s="1">
        <v>0.203981</v>
      </c>
      <c r="BR90" s="1">
        <v>0.20080500000000001</v>
      </c>
      <c r="BS90" s="1">
        <v>0.19730900000000001</v>
      </c>
      <c r="BT90" s="1">
        <v>0.19422600000000001</v>
      </c>
      <c r="BU90" s="1">
        <v>0.19164400000000001</v>
      </c>
      <c r="BV90" s="1">
        <v>0.189219</v>
      </c>
      <c r="BW90" s="1">
        <v>0.18656700000000001</v>
      </c>
      <c r="BX90" s="1">
        <v>0.184586</v>
      </c>
      <c r="BY90" s="1">
        <v>0.183645</v>
      </c>
      <c r="BZ90" s="1">
        <v>0.18134700000000001</v>
      </c>
      <c r="CA90" s="1">
        <v>0.17980399999999999</v>
      </c>
      <c r="CB90" s="1">
        <v>0.177371</v>
      </c>
      <c r="CC90" s="1">
        <v>0.17483799999999999</v>
      </c>
      <c r="CD90" s="1">
        <v>0.17316500000000001</v>
      </c>
      <c r="CE90" s="1">
        <v>0.17168800000000001</v>
      </c>
      <c r="CF90" s="1">
        <v>0.17100699999999999</v>
      </c>
      <c r="CG90" s="1">
        <v>0.171902</v>
      </c>
      <c r="CH90" s="1">
        <v>0.170431</v>
      </c>
      <c r="CI90" s="1">
        <v>0.16770099999999999</v>
      </c>
      <c r="CJ90" s="1">
        <v>0.164829</v>
      </c>
      <c r="CK90" s="1">
        <v>0.16289899999999999</v>
      </c>
      <c r="CL90" s="1">
        <v>0.160833</v>
      </c>
      <c r="CM90" s="1">
        <v>0.15868499999999999</v>
      </c>
      <c r="CN90" s="1">
        <v>0.15657299999999999</v>
      </c>
      <c r="CO90" s="1">
        <v>0.15406900000000001</v>
      </c>
      <c r="CP90" s="1">
        <v>0.15196599999999999</v>
      </c>
      <c r="CQ90" s="1">
        <v>0.14980199999999999</v>
      </c>
      <c r="CR90" s="1">
        <v>0.147312</v>
      </c>
      <c r="CS90" s="1">
        <v>0.14571899999999999</v>
      </c>
      <c r="CT90" s="1">
        <v>0.143567</v>
      </c>
      <c r="CU90" s="1">
        <v>0.14247699999999999</v>
      </c>
      <c r="CV90" s="1">
        <v>0.14142199999999999</v>
      </c>
      <c r="CW90" s="1">
        <v>0.141483</v>
      </c>
      <c r="CX90" s="1">
        <v>0.14243</v>
      </c>
      <c r="CY90" s="1">
        <v>0.14349000000000001</v>
      </c>
      <c r="CZ90" s="1">
        <v>0.144566</v>
      </c>
      <c r="DA90" s="1">
        <v>0.14519799999999999</v>
      </c>
      <c r="DB90" s="1">
        <v>0.14501</v>
      </c>
      <c r="DC90" s="1">
        <v>0.14366399999999999</v>
      </c>
      <c r="DD90" s="1">
        <v>0.14050299999999999</v>
      </c>
      <c r="DE90" s="1">
        <v>0.13583799999999999</v>
      </c>
      <c r="DF90" s="1">
        <v>0.13112399999999999</v>
      </c>
      <c r="DG90" s="1">
        <v>0.125112</v>
      </c>
      <c r="DH90" s="1">
        <v>0.119367</v>
      </c>
      <c r="DI90" s="1">
        <v>0.114744</v>
      </c>
      <c r="DJ90" s="1">
        <v>0.11113000000000001</v>
      </c>
      <c r="DK90" s="1">
        <v>0.10660699999999999</v>
      </c>
      <c r="DL90" s="1">
        <v>0.10385800000000001</v>
      </c>
      <c r="DM90" s="1">
        <v>0.10111299999999999</v>
      </c>
      <c r="DN90" s="1">
        <v>9.8675600000000002E-2</v>
      </c>
      <c r="DO90" s="1">
        <v>9.6760799999999994E-2</v>
      </c>
      <c r="DP90" s="1">
        <v>9.5591499999999996E-2</v>
      </c>
      <c r="DQ90" s="1">
        <v>9.4169699999999995E-2</v>
      </c>
      <c r="DR90" s="1">
        <v>9.3031000000000003E-2</v>
      </c>
      <c r="DS90" s="1">
        <v>9.2428200000000002E-2</v>
      </c>
      <c r="DT90" s="1">
        <v>9.1358800000000004E-2</v>
      </c>
      <c r="DU90" s="1">
        <v>9.0335600000000002E-2</v>
      </c>
      <c r="DV90" s="1">
        <v>8.9746000000000006E-2</v>
      </c>
      <c r="DW90" s="1">
        <v>8.8869100000000006E-2</v>
      </c>
      <c r="DX90" s="1">
        <v>8.8332400000000005E-2</v>
      </c>
      <c r="DY90" s="1">
        <v>8.7191400000000002E-2</v>
      </c>
      <c r="DZ90" s="1">
        <v>8.6675799999999997E-2</v>
      </c>
      <c r="EA90" s="1">
        <v>8.5932099999999997E-2</v>
      </c>
      <c r="EB90" s="1">
        <v>8.5288100000000006E-2</v>
      </c>
      <c r="EC90" s="1">
        <v>8.4338899999999994E-2</v>
      </c>
      <c r="ED90" s="1">
        <v>8.35341E-2</v>
      </c>
      <c r="EE90" s="1">
        <v>8.2520200000000002E-2</v>
      </c>
      <c r="EF90" s="1">
        <v>8.18464E-2</v>
      </c>
      <c r="EG90" s="1">
        <v>8.0517500000000006E-2</v>
      </c>
      <c r="EH90" s="1">
        <v>7.9420699999999997E-2</v>
      </c>
      <c r="EI90" s="1">
        <v>7.8147099999999997E-2</v>
      </c>
      <c r="EJ90" s="1">
        <v>7.7119499999999994E-2</v>
      </c>
      <c r="EK90" s="1">
        <v>7.5787199999999999E-2</v>
      </c>
      <c r="EL90" s="1">
        <v>7.4240299999999995E-2</v>
      </c>
      <c r="EM90" s="1">
        <v>7.2762199999999999E-2</v>
      </c>
      <c r="EN90" s="1">
        <v>7.1799699999999994E-2</v>
      </c>
      <c r="EO90" s="1">
        <v>7.1028499999999994E-2</v>
      </c>
      <c r="EP90" s="1">
        <v>7.0103799999999994E-2</v>
      </c>
      <c r="EQ90" s="1">
        <v>6.8849800000000003E-2</v>
      </c>
      <c r="ER90" s="1">
        <v>6.8053100000000005E-2</v>
      </c>
      <c r="ES90" s="1">
        <v>6.6984699999999994E-2</v>
      </c>
      <c r="ET90" s="1">
        <v>6.6265099999999993E-2</v>
      </c>
      <c r="EU90" s="1">
        <v>6.5506800000000004E-2</v>
      </c>
      <c r="EV90" s="1">
        <v>6.4546300000000001E-2</v>
      </c>
      <c r="EW90" s="1">
        <v>6.3852400000000004E-2</v>
      </c>
      <c r="EX90" s="1">
        <v>6.3086799999999998E-2</v>
      </c>
      <c r="EY90" s="1">
        <v>6.2329900000000001E-2</v>
      </c>
      <c r="EZ90" s="1">
        <v>6.1761700000000003E-2</v>
      </c>
      <c r="FA90" s="1">
        <v>6.0963499999999997E-2</v>
      </c>
      <c r="FB90" s="1">
        <v>6.0878799999999997E-2</v>
      </c>
      <c r="FC90" s="1">
        <v>6.0162500000000001E-2</v>
      </c>
      <c r="FD90" s="1">
        <v>5.9524599999999997E-2</v>
      </c>
      <c r="FE90" s="1">
        <v>5.8930900000000001E-2</v>
      </c>
      <c r="FF90" s="1">
        <v>5.8822300000000001E-2</v>
      </c>
      <c r="FG90" s="1">
        <v>5.8306200000000002E-2</v>
      </c>
      <c r="FH90" s="1">
        <v>5.7866300000000002E-2</v>
      </c>
      <c r="FI90" s="1">
        <v>5.73194E-2</v>
      </c>
      <c r="FJ90" s="1">
        <v>5.6721599999999997E-2</v>
      </c>
      <c r="FK90" s="1">
        <v>5.6707500000000001E-2</v>
      </c>
      <c r="FL90" s="1">
        <v>5.6432099999999999E-2</v>
      </c>
      <c r="FM90" s="1">
        <v>5.5981999999999997E-2</v>
      </c>
      <c r="FN90" s="1">
        <v>5.5501399999999999E-2</v>
      </c>
      <c r="FO90" s="1">
        <v>5.5217500000000003E-2</v>
      </c>
      <c r="FP90" s="1">
        <v>5.5148599999999999E-2</v>
      </c>
      <c r="FQ90" s="1">
        <v>5.4430600000000003E-2</v>
      </c>
      <c r="FR90" s="1">
        <v>5.4292800000000002E-2</v>
      </c>
      <c r="FS90" s="1">
        <v>5.4060700000000003E-2</v>
      </c>
      <c r="FT90" s="1">
        <v>5.3689300000000002E-2</v>
      </c>
      <c r="FU90" s="1">
        <v>5.3680400000000003E-2</v>
      </c>
      <c r="FV90" s="1">
        <v>5.3330200000000001E-2</v>
      </c>
      <c r="FW90" s="1">
        <v>5.2978600000000001E-2</v>
      </c>
      <c r="FX90" s="1">
        <v>5.2450799999999999E-2</v>
      </c>
      <c r="FY90" s="1">
        <v>5.2514400000000003E-2</v>
      </c>
      <c r="FZ90" s="1">
        <v>5.2105499999999999E-2</v>
      </c>
      <c r="GA90" s="1">
        <v>5.16794E-2</v>
      </c>
      <c r="GB90" s="1">
        <v>5.14779E-2</v>
      </c>
      <c r="GC90" s="1">
        <v>5.1446600000000002E-2</v>
      </c>
      <c r="GD90" s="1">
        <v>5.0999299999999997E-2</v>
      </c>
      <c r="GE90" s="1">
        <v>5.0804099999999998E-2</v>
      </c>
      <c r="GF90" s="1">
        <v>5.0595099999999997E-2</v>
      </c>
      <c r="GG90" s="1">
        <v>5.0769000000000002E-2</v>
      </c>
      <c r="GH90" s="1">
        <v>5.0263200000000001E-2</v>
      </c>
      <c r="GI90" s="1">
        <v>4.9663699999999998E-2</v>
      </c>
      <c r="GJ90" s="1">
        <v>4.9513099999999997E-2</v>
      </c>
      <c r="GK90" s="1">
        <v>4.9733699999999999E-2</v>
      </c>
      <c r="GL90" s="1">
        <v>4.9471399999999999E-2</v>
      </c>
      <c r="GM90" s="1">
        <v>4.89881E-2</v>
      </c>
      <c r="GN90" s="1">
        <v>4.8924000000000002E-2</v>
      </c>
      <c r="GO90" s="1">
        <v>4.85224E-2</v>
      </c>
      <c r="GP90" s="1">
        <v>4.8492300000000002E-2</v>
      </c>
      <c r="GQ90" s="1">
        <v>4.8364400000000002E-2</v>
      </c>
      <c r="GR90" s="1">
        <v>4.8095199999999998E-2</v>
      </c>
      <c r="GS90" s="1">
        <v>4.8238000000000003E-2</v>
      </c>
      <c r="GT90" s="1">
        <v>4.7799599999999998E-2</v>
      </c>
      <c r="GU90" s="1">
        <v>4.7459500000000002E-2</v>
      </c>
      <c r="GV90" s="1">
        <v>4.7405900000000001E-2</v>
      </c>
      <c r="GW90" s="1">
        <v>4.7391999999999997E-2</v>
      </c>
      <c r="GX90" s="1">
        <v>4.7355700000000001E-2</v>
      </c>
      <c r="GY90" s="1">
        <v>4.7002299999999997E-2</v>
      </c>
      <c r="GZ90" s="1">
        <v>4.6997900000000002E-2</v>
      </c>
      <c r="HA90" s="1">
        <v>4.6854899999999998E-2</v>
      </c>
      <c r="HB90" s="1">
        <v>4.6859900000000003E-2</v>
      </c>
      <c r="HC90" s="1">
        <v>4.6502599999999998E-2</v>
      </c>
      <c r="HD90" s="1">
        <v>4.6660800000000002E-2</v>
      </c>
      <c r="HE90" s="1">
        <v>4.6371000000000002E-2</v>
      </c>
      <c r="HF90" s="1">
        <v>4.5877899999999999E-2</v>
      </c>
      <c r="HG90" s="1">
        <v>4.5940599999999998E-2</v>
      </c>
      <c r="HH90" s="1">
        <v>4.5893400000000001E-2</v>
      </c>
      <c r="HI90" s="1">
        <v>4.5800199999999999E-2</v>
      </c>
      <c r="HJ90" s="1">
        <v>4.5246099999999997E-2</v>
      </c>
      <c r="HK90" s="1">
        <v>4.5388600000000001E-2</v>
      </c>
      <c r="HL90" s="1">
        <v>4.5254299999999997E-2</v>
      </c>
      <c r="HM90" s="1">
        <v>4.5190000000000001E-2</v>
      </c>
      <c r="HN90" s="1">
        <v>4.4651000000000003E-2</v>
      </c>
      <c r="HO90" s="1">
        <v>4.4901799999999999E-2</v>
      </c>
      <c r="HP90" s="1">
        <v>4.4549600000000002E-2</v>
      </c>
      <c r="HQ90" s="1">
        <v>4.49465E-2</v>
      </c>
      <c r="HR90" s="1">
        <v>4.4164200000000001E-2</v>
      </c>
      <c r="HS90" s="1">
        <v>4.4429999999999997E-2</v>
      </c>
      <c r="HT90" s="1">
        <v>4.4370699999999999E-2</v>
      </c>
      <c r="HU90" s="1">
        <v>4.4287100000000003E-2</v>
      </c>
      <c r="HV90" s="1">
        <v>4.38739E-2</v>
      </c>
      <c r="HW90" s="1">
        <v>4.3762599999999999E-2</v>
      </c>
      <c r="HX90" s="1">
        <v>4.3660999999999998E-2</v>
      </c>
      <c r="HY90" s="1">
        <v>4.3568999999999997E-2</v>
      </c>
      <c r="HZ90" s="1">
        <v>4.3304700000000002E-2</v>
      </c>
      <c r="IA90" s="1">
        <v>4.3458200000000002E-2</v>
      </c>
      <c r="IB90" s="1">
        <v>4.4121100000000003E-2</v>
      </c>
      <c r="IC90" s="1">
        <v>4.3362400000000002E-2</v>
      </c>
      <c r="ID90" s="1">
        <v>4.2720000000000001E-2</v>
      </c>
      <c r="IE90" s="1">
        <v>4.3274699999999999E-2</v>
      </c>
      <c r="IF90" s="1">
        <v>4.2934300000000002E-2</v>
      </c>
      <c r="IG90" s="1">
        <v>4.30018E-2</v>
      </c>
      <c r="IH90" s="1">
        <v>4.2759699999999998E-2</v>
      </c>
      <c r="II90" s="1">
        <v>4.27851E-2</v>
      </c>
      <c r="IJ90" s="1">
        <v>4.28288E-2</v>
      </c>
      <c r="IK90" s="1">
        <v>4.2757799999999999E-2</v>
      </c>
      <c r="IL90" s="1">
        <v>4.2654200000000003E-2</v>
      </c>
      <c r="IM90" s="1">
        <v>4.2902999999999997E-2</v>
      </c>
      <c r="IN90" s="1">
        <v>4.21365E-2</v>
      </c>
      <c r="IO90" s="1">
        <v>4.2299099999999999E-2</v>
      </c>
      <c r="IP90" s="1">
        <v>4.2320200000000002E-2</v>
      </c>
      <c r="IQ90" s="1">
        <v>4.2270700000000001E-2</v>
      </c>
      <c r="IR90" s="1">
        <v>4.2317899999999999E-2</v>
      </c>
      <c r="IS90" s="1">
        <v>4.2341799999999999E-2</v>
      </c>
      <c r="IT90" s="1">
        <v>4.2029200000000003E-2</v>
      </c>
      <c r="IU90" s="1">
        <v>4.2557900000000003E-2</v>
      </c>
      <c r="IV90" s="1">
        <v>4.24987E-2</v>
      </c>
      <c r="IW90" s="1">
        <v>4.27342E-2</v>
      </c>
      <c r="IX90" s="1">
        <v>4.2537400000000003E-2</v>
      </c>
      <c r="IY90" s="1">
        <v>4.2439699999999997E-2</v>
      </c>
      <c r="IZ90" s="1">
        <v>4.2548500000000003E-2</v>
      </c>
      <c r="JA90" s="1">
        <v>4.26063E-2</v>
      </c>
      <c r="JB90" s="1">
        <v>4.2766699999999998E-2</v>
      </c>
      <c r="JC90" s="1">
        <v>4.32383E-2</v>
      </c>
      <c r="JD90" s="1">
        <v>4.2899399999999997E-2</v>
      </c>
      <c r="JE90" s="1">
        <v>4.2957200000000001E-2</v>
      </c>
      <c r="JF90" s="1">
        <v>4.2740300000000002E-2</v>
      </c>
      <c r="JG90" s="1">
        <v>4.3390499999999999E-2</v>
      </c>
      <c r="JH90" s="1">
        <v>4.3494400000000003E-2</v>
      </c>
      <c r="JI90" s="1">
        <v>4.3801899999999998E-2</v>
      </c>
      <c r="JJ90" s="1">
        <v>4.4140899999999997E-2</v>
      </c>
      <c r="JK90" s="1">
        <v>4.41328E-2</v>
      </c>
      <c r="JL90" s="1">
        <v>4.4287300000000002E-2</v>
      </c>
      <c r="JM90" s="1">
        <v>4.4660199999999997E-2</v>
      </c>
      <c r="JN90" s="1">
        <v>4.4869800000000001E-2</v>
      </c>
      <c r="JO90" s="1">
        <v>4.4430200000000003E-2</v>
      </c>
      <c r="JP90" s="1">
        <v>4.42701E-2</v>
      </c>
      <c r="JQ90" s="1">
        <v>4.4170500000000001E-2</v>
      </c>
      <c r="JR90" s="1">
        <v>4.41625E-2</v>
      </c>
      <c r="JS90" s="1">
        <v>4.4216100000000001E-2</v>
      </c>
      <c r="JT90" s="1">
        <v>4.4269799999999998E-2</v>
      </c>
      <c r="JU90" s="1">
        <v>4.4416600000000001E-2</v>
      </c>
      <c r="JV90" s="1">
        <v>4.4702400000000003E-2</v>
      </c>
      <c r="JW90" s="1">
        <v>4.4608599999999998E-2</v>
      </c>
      <c r="JX90" s="1">
        <v>4.42402E-2</v>
      </c>
      <c r="JY90" s="1">
        <v>4.4191000000000001E-2</v>
      </c>
      <c r="JZ90" s="1">
        <v>4.4273399999999997E-2</v>
      </c>
      <c r="KA90" s="1">
        <v>4.3908000000000003E-2</v>
      </c>
      <c r="KB90" s="1">
        <v>4.3893500000000002E-2</v>
      </c>
      <c r="KC90" s="1">
        <v>4.4063699999999997E-2</v>
      </c>
      <c r="KD90" s="1">
        <v>4.3938400000000002E-2</v>
      </c>
      <c r="KE90" s="1">
        <v>4.4098400000000003E-2</v>
      </c>
      <c r="KF90" s="1">
        <v>4.3593800000000002E-2</v>
      </c>
      <c r="KG90" s="1">
        <v>4.3183300000000001E-2</v>
      </c>
      <c r="KH90" s="1">
        <v>4.3133199999999997E-2</v>
      </c>
      <c r="KI90" s="1">
        <v>4.3015499999999998E-2</v>
      </c>
      <c r="KJ90" s="1">
        <v>4.3322800000000002E-2</v>
      </c>
      <c r="KK90" s="1">
        <v>4.2992900000000001E-2</v>
      </c>
      <c r="KL90" s="1">
        <v>4.2778200000000002E-2</v>
      </c>
      <c r="KM90" s="1">
        <v>4.3054799999999997E-2</v>
      </c>
      <c r="KN90" s="1">
        <v>4.2945799999999999E-2</v>
      </c>
      <c r="KO90" s="1">
        <v>4.2675600000000001E-2</v>
      </c>
      <c r="KP90" s="1">
        <v>4.2618900000000001E-2</v>
      </c>
      <c r="KQ90" s="1">
        <v>4.2500099999999999E-2</v>
      </c>
      <c r="KR90" s="1">
        <v>4.2627400000000003E-2</v>
      </c>
      <c r="KS90" s="1">
        <v>4.2490100000000003E-2</v>
      </c>
      <c r="KT90" s="1">
        <v>4.2567099999999997E-2</v>
      </c>
      <c r="KU90" s="1">
        <v>4.2381799999999997E-2</v>
      </c>
      <c r="KV90" s="1">
        <v>4.2520700000000002E-2</v>
      </c>
      <c r="KW90" s="1">
        <v>4.2506200000000001E-2</v>
      </c>
      <c r="KX90" s="1">
        <v>4.2744900000000002E-2</v>
      </c>
      <c r="KY90" s="1">
        <v>4.2645799999999998E-2</v>
      </c>
      <c r="KZ90" s="1">
        <v>4.27576E-2</v>
      </c>
      <c r="LA90" s="1">
        <v>4.2724600000000001E-2</v>
      </c>
      <c r="LB90" s="1">
        <v>4.2841700000000003E-2</v>
      </c>
      <c r="LC90" s="1">
        <v>4.3407800000000003E-2</v>
      </c>
      <c r="LD90" s="1">
        <v>4.34318E-2</v>
      </c>
      <c r="LE90" s="1">
        <v>4.3522400000000003E-2</v>
      </c>
      <c r="LF90" s="1">
        <v>4.3814499999999999E-2</v>
      </c>
      <c r="LG90" s="1">
        <v>4.4284200000000003E-2</v>
      </c>
      <c r="LH90" s="1">
        <v>4.4044100000000003E-2</v>
      </c>
      <c r="LI90" s="1">
        <v>4.4634100000000003E-2</v>
      </c>
      <c r="LJ90" s="1">
        <v>4.4475000000000001E-2</v>
      </c>
      <c r="LK90" s="1">
        <v>4.4508699999999998E-2</v>
      </c>
      <c r="LL90" s="1">
        <v>4.4106699999999999E-2</v>
      </c>
      <c r="LM90" s="1">
        <v>4.4446600000000003E-2</v>
      </c>
      <c r="LN90" s="1">
        <v>4.5024000000000002E-2</v>
      </c>
      <c r="LO90" s="1">
        <v>4.4619499999999999E-2</v>
      </c>
      <c r="LP90" s="1">
        <v>4.4199299999999997E-2</v>
      </c>
      <c r="LQ90" s="1">
        <v>4.4530300000000002E-2</v>
      </c>
      <c r="LR90" s="1">
        <v>4.3960800000000001E-2</v>
      </c>
      <c r="LS90" s="1">
        <v>4.4722999999999999E-2</v>
      </c>
      <c r="LT90" s="1">
        <v>4.55278E-2</v>
      </c>
      <c r="LU90" s="1">
        <v>4.4952499999999999E-2</v>
      </c>
      <c r="LV90" s="1">
        <v>4.4855899999999997E-2</v>
      </c>
      <c r="LW90" s="1">
        <v>4.5706299999999998E-2</v>
      </c>
      <c r="LX90" s="1">
        <v>4.5325600000000001E-2</v>
      </c>
      <c r="LY90" s="1">
        <v>4.5716100000000003E-2</v>
      </c>
      <c r="LZ90" s="1">
        <v>4.4859900000000001E-2</v>
      </c>
      <c r="MA90" s="1">
        <v>4.6194199999999998E-2</v>
      </c>
      <c r="MB90" s="1">
        <v>4.6183099999999998E-2</v>
      </c>
      <c r="MC90" s="1">
        <v>4.6128799999999998E-2</v>
      </c>
      <c r="MD90" s="1">
        <v>4.67727E-2</v>
      </c>
      <c r="ME90" s="1">
        <v>4.6894100000000001E-2</v>
      </c>
      <c r="MF90" s="1">
        <v>4.72507E-2</v>
      </c>
      <c r="MG90" s="1">
        <v>4.7079999999999997E-2</v>
      </c>
      <c r="MH90" s="1">
        <v>4.6797499999999999E-2</v>
      </c>
      <c r="MI90" s="1">
        <v>4.6979399999999998E-2</v>
      </c>
      <c r="MJ90" s="1">
        <v>4.6592300000000003E-2</v>
      </c>
      <c r="MK90" s="1">
        <v>4.7074900000000003E-2</v>
      </c>
      <c r="ML90" s="1">
        <v>4.7273700000000002E-2</v>
      </c>
      <c r="MM90" s="1">
        <v>4.7610899999999998E-2</v>
      </c>
      <c r="MN90" s="1">
        <v>4.7371999999999997E-2</v>
      </c>
      <c r="MO90" s="1">
        <v>4.8102899999999997E-2</v>
      </c>
      <c r="MP90" s="1">
        <v>4.8039800000000001E-2</v>
      </c>
      <c r="MQ90" s="1">
        <v>4.8552999999999999E-2</v>
      </c>
      <c r="MR90" s="1">
        <v>4.9113799999999999E-2</v>
      </c>
      <c r="MS90" s="1">
        <v>4.8522000000000003E-2</v>
      </c>
      <c r="MT90" s="1">
        <v>4.82823E-2</v>
      </c>
      <c r="MU90" s="1">
        <v>4.8747699999999998E-2</v>
      </c>
      <c r="MV90" s="1">
        <v>4.9487999999999997E-2</v>
      </c>
      <c r="MW90" s="1">
        <v>4.9762000000000001E-2</v>
      </c>
      <c r="MX90" s="1">
        <v>5.0206800000000003E-2</v>
      </c>
      <c r="MY90" s="1">
        <v>5.0451599999999999E-2</v>
      </c>
      <c r="MZ90" s="1">
        <v>5.0697100000000002E-2</v>
      </c>
      <c r="NA90" s="1">
        <v>5.1940600000000003E-2</v>
      </c>
      <c r="NB90" s="1">
        <v>5.2860499999999998E-2</v>
      </c>
      <c r="NC90" s="1">
        <v>5.3442200000000002E-2</v>
      </c>
      <c r="ND90" s="1">
        <v>5.4777199999999998E-2</v>
      </c>
      <c r="NE90" s="1">
        <v>5.5808799999999999E-2</v>
      </c>
      <c r="NF90" s="1">
        <v>5.6611599999999998E-2</v>
      </c>
      <c r="NG90" s="1">
        <v>5.8848200000000003E-2</v>
      </c>
      <c r="NH90" s="1">
        <v>6.0283400000000001E-2</v>
      </c>
      <c r="NI90" s="1">
        <v>6.1440399999999999E-2</v>
      </c>
      <c r="NJ90" s="1">
        <v>6.3519699999999998E-2</v>
      </c>
      <c r="NK90" s="1">
        <v>6.6847599999999993E-2</v>
      </c>
      <c r="NL90" s="1">
        <v>6.8785499999999999E-2</v>
      </c>
      <c r="NM90" s="1">
        <v>7.1032399999999996E-2</v>
      </c>
      <c r="NN90" s="1">
        <v>7.3344099999999995E-2</v>
      </c>
      <c r="NO90" s="1">
        <v>7.67568E-2</v>
      </c>
      <c r="NP90" s="1">
        <v>7.91935E-2</v>
      </c>
      <c r="NQ90" s="1">
        <v>8.6087700000000003E-2</v>
      </c>
      <c r="NR90" s="1">
        <v>8.7879299999999994E-2</v>
      </c>
      <c r="NS90" s="1">
        <v>9.1178999999999996E-2</v>
      </c>
      <c r="NT90" s="1">
        <v>9.5327400000000007E-2</v>
      </c>
      <c r="NU90" s="1">
        <v>9.5144300000000001E-2</v>
      </c>
      <c r="NV90" s="1">
        <v>9.7877199999999998E-2</v>
      </c>
      <c r="NW90" s="1">
        <v>9.5757599999999998E-2</v>
      </c>
      <c r="NX90" s="1">
        <v>9.7453899999999996E-2</v>
      </c>
      <c r="NY90" s="1">
        <v>9.7703499999999999E-2</v>
      </c>
      <c r="NZ90" s="1">
        <v>9.8011000000000001E-2</v>
      </c>
      <c r="OA90" s="1">
        <v>9.7374000000000002E-2</v>
      </c>
      <c r="OB90" s="1">
        <v>9.7855700000000004E-2</v>
      </c>
      <c r="OC90" s="1">
        <v>9.8190100000000002E-2</v>
      </c>
      <c r="OD90" s="1">
        <v>9.7989999999999994E-2</v>
      </c>
      <c r="OE90" s="1">
        <v>9.5612299999999997E-2</v>
      </c>
      <c r="OF90" s="1">
        <v>9.7984500000000002E-2</v>
      </c>
      <c r="OG90" s="1">
        <v>9.5351599999999995E-2</v>
      </c>
      <c r="OH90" s="1">
        <v>9.5724900000000002E-2</v>
      </c>
      <c r="OI90" s="1">
        <v>9.4073000000000004E-2</v>
      </c>
      <c r="OJ90" s="1">
        <v>9.3101199999999995E-2</v>
      </c>
      <c r="OK90" s="1">
        <v>9.1766399999999998E-2</v>
      </c>
      <c r="OL90" s="1">
        <v>9.0210899999999997E-2</v>
      </c>
      <c r="OM90" s="1">
        <v>9.1185299999999997E-2</v>
      </c>
    </row>
    <row r="91" spans="1:403" x14ac:dyDescent="0.25">
      <c r="A91" s="1" t="s">
        <v>62</v>
      </c>
      <c r="B91" s="5">
        <f t="shared" si="7"/>
        <v>6.2500000000000001E-5</v>
      </c>
      <c r="C91" s="1">
        <v>3.6140099999999999</v>
      </c>
      <c r="D91" s="1">
        <v>3.5631300000000001</v>
      </c>
      <c r="E91" s="1">
        <v>3.5653899999999998</v>
      </c>
      <c r="F91" s="1">
        <v>3.5892599999999999</v>
      </c>
      <c r="G91" s="1">
        <v>3.7714599999999998</v>
      </c>
      <c r="H91" s="1">
        <v>3.5012099999999999</v>
      </c>
      <c r="I91" s="1">
        <v>3.5701000000000001</v>
      </c>
      <c r="J91" s="1">
        <v>3.7183899999999999</v>
      </c>
      <c r="K91" s="1">
        <v>3.90896</v>
      </c>
      <c r="L91" s="1">
        <v>3.6560000000000001</v>
      </c>
      <c r="M91" s="1">
        <v>3.7557399999999999</v>
      </c>
      <c r="N91" s="1">
        <v>3.75177</v>
      </c>
      <c r="O91" s="1">
        <v>4.01</v>
      </c>
      <c r="P91" s="1">
        <v>3.7692899999999998</v>
      </c>
      <c r="Q91" s="1">
        <v>3.87914</v>
      </c>
      <c r="R91" s="1">
        <v>4.01</v>
      </c>
      <c r="S91" s="1">
        <v>3.73516</v>
      </c>
      <c r="T91" s="1">
        <v>3.83717</v>
      </c>
      <c r="U91" s="1">
        <v>3.7803300000000002</v>
      </c>
      <c r="V91" s="1">
        <v>3.8725700000000001</v>
      </c>
      <c r="W91" s="1">
        <v>3.7799900000000002</v>
      </c>
      <c r="X91" s="1">
        <v>3.7341600000000001</v>
      </c>
      <c r="Y91" s="1">
        <v>3.8725499999999999</v>
      </c>
      <c r="Z91" s="1">
        <v>4.01</v>
      </c>
      <c r="AA91" s="1">
        <v>4.01</v>
      </c>
      <c r="AB91" s="1">
        <v>3.8956400000000002</v>
      </c>
      <c r="AC91" s="1">
        <v>3.7185999999999999</v>
      </c>
      <c r="AD91" s="1">
        <v>3.84483</v>
      </c>
      <c r="AE91" s="1">
        <v>3.52285</v>
      </c>
      <c r="AF91" s="1">
        <v>3.6080299999999998</v>
      </c>
      <c r="AG91" s="1">
        <v>3.5022099999999998</v>
      </c>
      <c r="AH91" s="1">
        <v>3.7346300000000001</v>
      </c>
      <c r="AI91" s="1">
        <v>3.54548</v>
      </c>
      <c r="AJ91" s="1">
        <v>3.4590900000000002</v>
      </c>
      <c r="AK91" s="1">
        <v>3.45669</v>
      </c>
      <c r="AL91" s="1">
        <v>3.5036299999999998</v>
      </c>
      <c r="AM91" s="1">
        <v>3.5057</v>
      </c>
      <c r="AN91" s="1">
        <v>3.11</v>
      </c>
      <c r="AO91" s="1">
        <v>2.1598600000000001</v>
      </c>
      <c r="AP91" s="1">
        <v>1.4461200000000001</v>
      </c>
      <c r="AQ91" s="1">
        <v>0.99087800000000004</v>
      </c>
      <c r="AR91" s="1">
        <v>0.74453999999999998</v>
      </c>
      <c r="AS91" s="1">
        <v>0.64851999999999999</v>
      </c>
      <c r="AT91" s="1">
        <v>0.57592399999999999</v>
      </c>
      <c r="AU91" s="1">
        <v>0.52789900000000001</v>
      </c>
      <c r="AV91" s="1">
        <v>0.49051699999999998</v>
      </c>
      <c r="AW91" s="1">
        <v>0.46602900000000003</v>
      </c>
      <c r="AX91" s="1">
        <v>0.43382300000000001</v>
      </c>
      <c r="AY91" s="1">
        <v>0.39732600000000001</v>
      </c>
      <c r="AZ91" s="1">
        <v>0.36906899999999998</v>
      </c>
      <c r="BA91" s="1">
        <v>0.341165</v>
      </c>
      <c r="BB91" s="1">
        <v>0.32421699999999998</v>
      </c>
      <c r="BC91" s="1">
        <v>0.30917699999999998</v>
      </c>
      <c r="BD91" s="1">
        <v>0.29537400000000003</v>
      </c>
      <c r="BE91" s="1">
        <v>0.28296100000000002</v>
      </c>
      <c r="BF91" s="1">
        <v>0.271009</v>
      </c>
      <c r="BG91" s="1">
        <v>0.26051800000000003</v>
      </c>
      <c r="BH91" s="1">
        <v>0.25085000000000002</v>
      </c>
      <c r="BI91" s="1">
        <v>0.242478</v>
      </c>
      <c r="BJ91" s="1">
        <v>0.233566</v>
      </c>
      <c r="BK91" s="1">
        <v>0.226026</v>
      </c>
      <c r="BL91" s="1">
        <v>0.22051399999999999</v>
      </c>
      <c r="BM91" s="1">
        <v>0.215445</v>
      </c>
      <c r="BN91" s="1">
        <v>0.21119399999999999</v>
      </c>
      <c r="BO91" s="1">
        <v>0.20663899999999999</v>
      </c>
      <c r="BP91" s="1">
        <v>0.202873</v>
      </c>
      <c r="BQ91" s="1">
        <v>0.19949600000000001</v>
      </c>
      <c r="BR91" s="1">
        <v>0.19636000000000001</v>
      </c>
      <c r="BS91" s="1">
        <v>0.19231100000000001</v>
      </c>
      <c r="BT91" s="1">
        <v>0.18965499999999999</v>
      </c>
      <c r="BU91" s="1">
        <v>0.186477</v>
      </c>
      <c r="BV91" s="1">
        <v>0.184474</v>
      </c>
      <c r="BW91" s="1">
        <v>0.18215600000000001</v>
      </c>
      <c r="BX91" s="1">
        <v>0.18018400000000001</v>
      </c>
      <c r="BY91" s="1">
        <v>0.17924000000000001</v>
      </c>
      <c r="BZ91" s="1">
        <v>0.176707</v>
      </c>
      <c r="CA91" s="1">
        <v>0.174985</v>
      </c>
      <c r="CB91" s="1">
        <v>0.17301900000000001</v>
      </c>
      <c r="CC91" s="1">
        <v>0.16988300000000001</v>
      </c>
      <c r="CD91" s="1">
        <v>0.16855600000000001</v>
      </c>
      <c r="CE91" s="1">
        <v>0.16680300000000001</v>
      </c>
      <c r="CF91" s="1">
        <v>0.166298</v>
      </c>
      <c r="CG91" s="1">
        <v>0.167299</v>
      </c>
      <c r="CH91" s="1">
        <v>0.16600000000000001</v>
      </c>
      <c r="CI91" s="1">
        <v>0.163302</v>
      </c>
      <c r="CJ91" s="1">
        <v>0.160021</v>
      </c>
      <c r="CK91" s="1">
        <v>0.15840899999999999</v>
      </c>
      <c r="CL91" s="1">
        <v>0.15614900000000001</v>
      </c>
      <c r="CM91" s="1">
        <v>0.15431500000000001</v>
      </c>
      <c r="CN91" s="1">
        <v>0.15178900000000001</v>
      </c>
      <c r="CO91" s="1">
        <v>0.15007499999999999</v>
      </c>
      <c r="CP91" s="1">
        <v>0.147837</v>
      </c>
      <c r="CQ91" s="1">
        <v>0.14585699999999999</v>
      </c>
      <c r="CR91" s="1">
        <v>0.143959</v>
      </c>
      <c r="CS91" s="1">
        <v>0.14167199999999999</v>
      </c>
      <c r="CT91" s="1">
        <v>0.139762</v>
      </c>
      <c r="CU91" s="1">
        <v>0.13892499999999999</v>
      </c>
      <c r="CV91" s="1">
        <v>0.13825799999999999</v>
      </c>
      <c r="CW91" s="1">
        <v>0.13825499999999999</v>
      </c>
      <c r="CX91" s="1">
        <v>0.13869200000000001</v>
      </c>
      <c r="CY91" s="1">
        <v>0.13996800000000001</v>
      </c>
      <c r="CZ91" s="1">
        <v>0.14107</v>
      </c>
      <c r="DA91" s="1">
        <v>0.141349</v>
      </c>
      <c r="DB91" s="1">
        <v>0.141346</v>
      </c>
      <c r="DC91" s="1">
        <v>0.140038</v>
      </c>
      <c r="DD91" s="1">
        <v>0.13620299999999999</v>
      </c>
      <c r="DE91" s="1">
        <v>0.132691</v>
      </c>
      <c r="DF91" s="1">
        <v>0.12796099999999999</v>
      </c>
      <c r="DG91" s="1">
        <v>0.12158099999999999</v>
      </c>
      <c r="DH91" s="1">
        <v>0.116741</v>
      </c>
      <c r="DI91" s="1">
        <v>0.11243300000000001</v>
      </c>
      <c r="DJ91" s="1">
        <v>0.10836800000000001</v>
      </c>
      <c r="DK91" s="1">
        <v>0.10455399999999999</v>
      </c>
      <c r="DL91" s="1">
        <v>0.10179000000000001</v>
      </c>
      <c r="DM91" s="1">
        <v>9.9135399999999999E-2</v>
      </c>
      <c r="DN91" s="1">
        <v>9.6840499999999996E-2</v>
      </c>
      <c r="DO91" s="1">
        <v>9.5554799999999995E-2</v>
      </c>
      <c r="DP91" s="1">
        <v>9.4245599999999999E-2</v>
      </c>
      <c r="DQ91" s="1">
        <v>9.2827000000000007E-2</v>
      </c>
      <c r="DR91" s="1">
        <v>9.1739899999999999E-2</v>
      </c>
      <c r="DS91" s="1">
        <v>9.0808899999999998E-2</v>
      </c>
      <c r="DT91" s="1">
        <v>8.9804800000000004E-2</v>
      </c>
      <c r="DU91" s="1">
        <v>8.9064599999999994E-2</v>
      </c>
      <c r="DV91" s="1">
        <v>8.8521000000000002E-2</v>
      </c>
      <c r="DW91" s="1">
        <v>8.7740700000000005E-2</v>
      </c>
      <c r="DX91" s="1">
        <v>8.7449299999999994E-2</v>
      </c>
      <c r="DY91" s="1">
        <v>8.6216600000000004E-2</v>
      </c>
      <c r="DZ91" s="1">
        <v>8.5587700000000003E-2</v>
      </c>
      <c r="EA91" s="1">
        <v>8.5050100000000003E-2</v>
      </c>
      <c r="EB91" s="1">
        <v>8.4197999999999995E-2</v>
      </c>
      <c r="EC91" s="1">
        <v>8.32151E-2</v>
      </c>
      <c r="ED91" s="1">
        <v>8.2693100000000005E-2</v>
      </c>
      <c r="EE91" s="1">
        <v>8.1549999999999997E-2</v>
      </c>
      <c r="EF91" s="1">
        <v>8.1072900000000003E-2</v>
      </c>
      <c r="EG91" s="1">
        <v>7.9703300000000005E-2</v>
      </c>
      <c r="EH91" s="1">
        <v>7.8772099999999998E-2</v>
      </c>
      <c r="EI91" s="1">
        <v>7.7400899999999995E-2</v>
      </c>
      <c r="EJ91" s="1">
        <v>7.6456999999999997E-2</v>
      </c>
      <c r="EK91" s="1">
        <v>7.5084399999999996E-2</v>
      </c>
      <c r="EL91" s="1">
        <v>7.3855799999999999E-2</v>
      </c>
      <c r="EM91" s="1">
        <v>7.2660500000000003E-2</v>
      </c>
      <c r="EN91" s="1">
        <v>7.1447099999999999E-2</v>
      </c>
      <c r="EO91" s="1">
        <v>7.0566299999999998E-2</v>
      </c>
      <c r="EP91" s="1">
        <v>6.9882E-2</v>
      </c>
      <c r="EQ91" s="1">
        <v>6.8523399999999998E-2</v>
      </c>
      <c r="ER91" s="1">
        <v>6.7748799999999998E-2</v>
      </c>
      <c r="ES91" s="1">
        <v>6.6707100000000005E-2</v>
      </c>
      <c r="ET91" s="1">
        <v>6.6171300000000002E-2</v>
      </c>
      <c r="EU91" s="1">
        <v>6.5360199999999993E-2</v>
      </c>
      <c r="EV91" s="1">
        <v>6.4428799999999994E-2</v>
      </c>
      <c r="EW91" s="1">
        <v>6.3725299999999999E-2</v>
      </c>
      <c r="EX91" s="1">
        <v>6.2941700000000003E-2</v>
      </c>
      <c r="EY91" s="1">
        <v>6.2530500000000003E-2</v>
      </c>
      <c r="EZ91" s="1">
        <v>6.1709399999999998E-2</v>
      </c>
      <c r="FA91" s="1">
        <v>6.1185000000000003E-2</v>
      </c>
      <c r="FB91" s="1">
        <v>6.0876800000000002E-2</v>
      </c>
      <c r="FC91" s="1">
        <v>6.0133699999999998E-2</v>
      </c>
      <c r="FD91" s="1">
        <v>5.9716100000000001E-2</v>
      </c>
      <c r="FE91" s="1">
        <v>5.9017300000000002E-2</v>
      </c>
      <c r="FF91" s="1">
        <v>5.8802699999999999E-2</v>
      </c>
      <c r="FG91" s="1">
        <v>5.84866E-2</v>
      </c>
      <c r="FH91" s="1">
        <v>5.80081E-2</v>
      </c>
      <c r="FI91" s="1">
        <v>5.7684600000000003E-2</v>
      </c>
      <c r="FJ91" s="1">
        <v>5.6902099999999997E-2</v>
      </c>
      <c r="FK91" s="1">
        <v>5.6772999999999997E-2</v>
      </c>
      <c r="FL91" s="1">
        <v>5.6572699999999997E-2</v>
      </c>
      <c r="FM91" s="1">
        <v>5.63016E-2</v>
      </c>
      <c r="FN91" s="1">
        <v>5.5736399999999998E-2</v>
      </c>
      <c r="FO91" s="1">
        <v>5.5465899999999999E-2</v>
      </c>
      <c r="FP91" s="1">
        <v>5.5036399999999999E-2</v>
      </c>
      <c r="FQ91" s="1">
        <v>5.4677799999999999E-2</v>
      </c>
      <c r="FR91" s="1">
        <v>5.4572200000000001E-2</v>
      </c>
      <c r="FS91" s="1">
        <v>5.4460000000000001E-2</v>
      </c>
      <c r="FT91" s="1">
        <v>5.3809900000000001E-2</v>
      </c>
      <c r="FU91" s="1">
        <v>5.3818900000000003E-2</v>
      </c>
      <c r="FV91" s="1">
        <v>5.3670900000000001E-2</v>
      </c>
      <c r="FW91" s="1">
        <v>5.32585E-2</v>
      </c>
      <c r="FX91" s="1">
        <v>5.2704000000000001E-2</v>
      </c>
      <c r="FY91" s="1">
        <v>5.3063699999999998E-2</v>
      </c>
      <c r="FZ91" s="1">
        <v>5.27018E-2</v>
      </c>
      <c r="GA91" s="1">
        <v>5.1921500000000002E-2</v>
      </c>
      <c r="GB91" s="1">
        <v>5.1835899999999997E-2</v>
      </c>
      <c r="GC91" s="1">
        <v>5.1622700000000001E-2</v>
      </c>
      <c r="GD91" s="1">
        <v>5.1447800000000002E-2</v>
      </c>
      <c r="GE91" s="1">
        <v>5.1122899999999999E-2</v>
      </c>
      <c r="GF91" s="1">
        <v>5.0858599999999997E-2</v>
      </c>
      <c r="GG91" s="1">
        <v>5.0904900000000003E-2</v>
      </c>
      <c r="GH91" s="1">
        <v>5.0590599999999999E-2</v>
      </c>
      <c r="GI91" s="1">
        <v>5.0499299999999997E-2</v>
      </c>
      <c r="GJ91" s="1">
        <v>4.9931700000000002E-2</v>
      </c>
      <c r="GK91" s="1">
        <v>5.0035499999999997E-2</v>
      </c>
      <c r="GL91" s="1">
        <v>4.9787199999999997E-2</v>
      </c>
      <c r="GM91" s="1">
        <v>4.9711100000000001E-2</v>
      </c>
      <c r="GN91" s="1">
        <v>4.9383299999999998E-2</v>
      </c>
      <c r="GO91" s="1">
        <v>4.9020899999999999E-2</v>
      </c>
      <c r="GP91" s="1">
        <v>4.8972500000000002E-2</v>
      </c>
      <c r="GQ91" s="1">
        <v>4.8737200000000001E-2</v>
      </c>
      <c r="GR91" s="1">
        <v>4.8406400000000002E-2</v>
      </c>
      <c r="GS91" s="1">
        <v>4.8440700000000003E-2</v>
      </c>
      <c r="GT91" s="1">
        <v>4.8177600000000001E-2</v>
      </c>
      <c r="GU91" s="1">
        <v>4.7969299999999999E-2</v>
      </c>
      <c r="GV91" s="1">
        <v>4.7850900000000002E-2</v>
      </c>
      <c r="GW91" s="1">
        <v>4.7892499999999998E-2</v>
      </c>
      <c r="GX91" s="1">
        <v>4.7598700000000001E-2</v>
      </c>
      <c r="GY91" s="1">
        <v>4.7654799999999997E-2</v>
      </c>
      <c r="GZ91" s="1">
        <v>4.74054E-2</v>
      </c>
      <c r="HA91" s="1">
        <v>4.7204200000000002E-2</v>
      </c>
      <c r="HB91" s="1">
        <v>4.6897099999999997E-2</v>
      </c>
      <c r="HC91" s="1">
        <v>4.70082E-2</v>
      </c>
      <c r="HD91" s="1">
        <v>4.7074999999999999E-2</v>
      </c>
      <c r="HE91" s="1">
        <v>4.6789499999999998E-2</v>
      </c>
      <c r="HF91" s="1">
        <v>4.6403899999999998E-2</v>
      </c>
      <c r="HG91" s="1">
        <v>4.6587000000000003E-2</v>
      </c>
      <c r="HH91" s="1">
        <v>4.61974E-2</v>
      </c>
      <c r="HI91" s="1">
        <v>4.6237300000000002E-2</v>
      </c>
      <c r="HJ91" s="1">
        <v>4.5721499999999998E-2</v>
      </c>
      <c r="HK91" s="1">
        <v>4.5726099999999999E-2</v>
      </c>
      <c r="HL91" s="1">
        <v>4.5489500000000002E-2</v>
      </c>
      <c r="HM91" s="1">
        <v>4.5600599999999998E-2</v>
      </c>
      <c r="HN91" s="1">
        <v>4.5250400000000003E-2</v>
      </c>
      <c r="HO91" s="1">
        <v>4.5484299999999998E-2</v>
      </c>
      <c r="HP91" s="1">
        <v>4.5051599999999997E-2</v>
      </c>
      <c r="HQ91" s="1">
        <v>4.5189800000000002E-2</v>
      </c>
      <c r="HR91" s="1">
        <v>4.4567700000000002E-2</v>
      </c>
      <c r="HS91" s="1">
        <v>4.4947800000000003E-2</v>
      </c>
      <c r="HT91" s="1">
        <v>4.4697099999999997E-2</v>
      </c>
      <c r="HU91" s="1">
        <v>4.4603400000000001E-2</v>
      </c>
      <c r="HV91" s="1">
        <v>4.4623299999999998E-2</v>
      </c>
      <c r="HW91" s="1">
        <v>4.4415099999999999E-2</v>
      </c>
      <c r="HX91" s="1">
        <v>4.4352299999999997E-2</v>
      </c>
      <c r="HY91" s="1">
        <v>4.40848E-2</v>
      </c>
      <c r="HZ91" s="1">
        <v>4.3957299999999998E-2</v>
      </c>
      <c r="IA91" s="1">
        <v>4.3982E-2</v>
      </c>
      <c r="IB91" s="1">
        <v>4.4067099999999998E-2</v>
      </c>
      <c r="IC91" s="1">
        <v>4.3612499999999998E-2</v>
      </c>
      <c r="ID91" s="1">
        <v>4.3811000000000003E-2</v>
      </c>
      <c r="IE91" s="1">
        <v>4.3655800000000002E-2</v>
      </c>
      <c r="IF91" s="1">
        <v>4.3697800000000002E-2</v>
      </c>
      <c r="IG91" s="1">
        <v>4.3385100000000003E-2</v>
      </c>
      <c r="IH91" s="1">
        <v>4.3209299999999999E-2</v>
      </c>
      <c r="II91" s="1">
        <v>4.3496800000000002E-2</v>
      </c>
      <c r="IJ91" s="1">
        <v>4.3469300000000002E-2</v>
      </c>
      <c r="IK91" s="1">
        <v>4.3076999999999997E-2</v>
      </c>
      <c r="IL91" s="1">
        <v>4.2970899999999999E-2</v>
      </c>
      <c r="IM91" s="1">
        <v>4.3479299999999999E-2</v>
      </c>
      <c r="IN91" s="1">
        <v>4.29538E-2</v>
      </c>
      <c r="IO91" s="1">
        <v>4.3002100000000001E-2</v>
      </c>
      <c r="IP91" s="1">
        <v>4.29299E-2</v>
      </c>
      <c r="IQ91" s="1">
        <v>4.2747899999999998E-2</v>
      </c>
      <c r="IR91" s="1">
        <v>4.2904200000000003E-2</v>
      </c>
      <c r="IS91" s="1">
        <v>4.2949800000000003E-2</v>
      </c>
      <c r="IT91" s="1">
        <v>4.2566899999999998E-2</v>
      </c>
      <c r="IU91" s="1">
        <v>4.27856E-2</v>
      </c>
      <c r="IV91" s="1">
        <v>4.3082700000000002E-2</v>
      </c>
      <c r="IW91" s="1">
        <v>4.2967400000000003E-2</v>
      </c>
      <c r="IX91" s="1">
        <v>4.2660499999999997E-2</v>
      </c>
      <c r="IY91" s="1">
        <v>4.2810000000000001E-2</v>
      </c>
      <c r="IZ91" s="1">
        <v>4.2888799999999998E-2</v>
      </c>
      <c r="JA91" s="1">
        <v>4.3064999999999999E-2</v>
      </c>
      <c r="JB91" s="1">
        <v>4.3062400000000001E-2</v>
      </c>
      <c r="JC91" s="1">
        <v>4.3498200000000001E-2</v>
      </c>
      <c r="JD91" s="1">
        <v>4.3368700000000003E-2</v>
      </c>
      <c r="JE91" s="1">
        <v>4.3456399999999999E-2</v>
      </c>
      <c r="JF91" s="1">
        <v>4.3301300000000001E-2</v>
      </c>
      <c r="JG91" s="1">
        <v>4.3837099999999997E-2</v>
      </c>
      <c r="JH91" s="1">
        <v>4.4114500000000001E-2</v>
      </c>
      <c r="JI91" s="1">
        <v>4.4429299999999998E-2</v>
      </c>
      <c r="JJ91" s="1">
        <v>4.4373000000000003E-2</v>
      </c>
      <c r="JK91" s="1">
        <v>4.4738199999999999E-2</v>
      </c>
      <c r="JL91" s="1">
        <v>4.4608500000000002E-2</v>
      </c>
      <c r="JM91" s="1">
        <v>4.5129799999999998E-2</v>
      </c>
      <c r="JN91" s="1">
        <v>4.4833900000000003E-2</v>
      </c>
      <c r="JO91" s="1">
        <v>4.45891E-2</v>
      </c>
      <c r="JP91" s="1">
        <v>4.4801500000000001E-2</v>
      </c>
      <c r="JQ91" s="1">
        <v>4.4696600000000003E-2</v>
      </c>
      <c r="JR91" s="1">
        <v>4.4622500000000002E-2</v>
      </c>
      <c r="JS91" s="1">
        <v>4.4834800000000001E-2</v>
      </c>
      <c r="JT91" s="1">
        <v>4.4791600000000001E-2</v>
      </c>
      <c r="JU91" s="1">
        <v>4.45633E-2</v>
      </c>
      <c r="JV91" s="1">
        <v>4.4773E-2</v>
      </c>
      <c r="JW91" s="1">
        <v>4.47269E-2</v>
      </c>
      <c r="JX91" s="1">
        <v>4.4718800000000003E-2</v>
      </c>
      <c r="JY91" s="1">
        <v>4.4297400000000001E-2</v>
      </c>
      <c r="JZ91" s="1">
        <v>4.4878500000000002E-2</v>
      </c>
      <c r="KA91" s="1">
        <v>4.41538E-2</v>
      </c>
      <c r="KB91" s="1">
        <v>4.3954E-2</v>
      </c>
      <c r="KC91" s="1">
        <v>4.4252800000000002E-2</v>
      </c>
      <c r="KD91" s="1">
        <v>4.4179200000000002E-2</v>
      </c>
      <c r="KE91" s="1">
        <v>4.3823599999999997E-2</v>
      </c>
      <c r="KF91" s="1">
        <v>4.3936200000000002E-2</v>
      </c>
      <c r="KG91" s="1">
        <v>4.36403E-2</v>
      </c>
      <c r="KH91" s="1">
        <v>4.4068799999999998E-2</v>
      </c>
      <c r="KI91" s="1">
        <v>4.3724499999999999E-2</v>
      </c>
      <c r="KJ91" s="1">
        <v>4.3707900000000001E-2</v>
      </c>
      <c r="KK91" s="1">
        <v>4.3405199999999998E-2</v>
      </c>
      <c r="KL91" s="1">
        <v>4.3304599999999999E-2</v>
      </c>
      <c r="KM91" s="1">
        <v>4.3728499999999997E-2</v>
      </c>
      <c r="KN91" s="1">
        <v>4.3255599999999998E-2</v>
      </c>
      <c r="KO91" s="1">
        <v>4.3219500000000001E-2</v>
      </c>
      <c r="KP91" s="1">
        <v>4.2889900000000002E-2</v>
      </c>
      <c r="KQ91" s="1">
        <v>4.3184E-2</v>
      </c>
      <c r="KR91" s="1">
        <v>4.3018899999999999E-2</v>
      </c>
      <c r="KS91" s="1">
        <v>4.2561300000000003E-2</v>
      </c>
      <c r="KT91" s="1">
        <v>4.2596700000000001E-2</v>
      </c>
      <c r="KU91" s="1">
        <v>4.3080800000000002E-2</v>
      </c>
      <c r="KV91" s="1">
        <v>4.2999299999999997E-2</v>
      </c>
      <c r="KW91" s="1">
        <v>4.2943200000000001E-2</v>
      </c>
      <c r="KX91" s="1">
        <v>4.3063799999999999E-2</v>
      </c>
      <c r="KY91" s="1">
        <v>4.3097099999999999E-2</v>
      </c>
      <c r="KZ91" s="1">
        <v>4.3199099999999997E-2</v>
      </c>
      <c r="LA91" s="1">
        <v>4.3178500000000002E-2</v>
      </c>
      <c r="LB91" s="1">
        <v>4.3433899999999998E-2</v>
      </c>
      <c r="LC91" s="1">
        <v>4.38459E-2</v>
      </c>
      <c r="LD91" s="1">
        <v>4.3784700000000003E-2</v>
      </c>
      <c r="LE91" s="1">
        <v>4.3938699999999997E-2</v>
      </c>
      <c r="LF91" s="1">
        <v>4.4287600000000003E-2</v>
      </c>
      <c r="LG91" s="1">
        <v>4.4317099999999998E-2</v>
      </c>
      <c r="LH91" s="1">
        <v>4.4569200000000003E-2</v>
      </c>
      <c r="LI91" s="1">
        <v>4.4969700000000001E-2</v>
      </c>
      <c r="LJ91" s="1">
        <v>4.49185E-2</v>
      </c>
      <c r="LK91" s="1">
        <v>4.4566799999999997E-2</v>
      </c>
      <c r="LL91" s="1">
        <v>4.45768E-2</v>
      </c>
      <c r="LM91" s="1">
        <v>4.5523599999999997E-2</v>
      </c>
      <c r="LN91" s="1">
        <v>4.5627500000000001E-2</v>
      </c>
      <c r="LO91" s="1">
        <v>4.5324099999999999E-2</v>
      </c>
      <c r="LP91" s="1">
        <v>4.4174999999999999E-2</v>
      </c>
      <c r="LQ91" s="1">
        <v>4.4344099999999997E-2</v>
      </c>
      <c r="LR91" s="1">
        <v>4.45826E-2</v>
      </c>
      <c r="LS91" s="1">
        <v>4.5223199999999998E-2</v>
      </c>
      <c r="LT91" s="1">
        <v>4.5581799999999999E-2</v>
      </c>
      <c r="LU91" s="1">
        <v>4.56219E-2</v>
      </c>
      <c r="LV91" s="1">
        <v>4.5294599999999997E-2</v>
      </c>
      <c r="LW91" s="1">
        <v>4.5740400000000001E-2</v>
      </c>
      <c r="LX91" s="1">
        <v>4.6009700000000001E-2</v>
      </c>
      <c r="LY91" s="1">
        <v>4.5921900000000002E-2</v>
      </c>
      <c r="LZ91" s="1">
        <v>4.5570399999999997E-2</v>
      </c>
      <c r="MA91" s="1">
        <v>4.65835E-2</v>
      </c>
      <c r="MB91" s="1">
        <v>4.6616400000000002E-2</v>
      </c>
      <c r="MC91" s="1">
        <v>4.6615299999999998E-2</v>
      </c>
      <c r="MD91" s="1">
        <v>4.7233299999999999E-2</v>
      </c>
      <c r="ME91" s="1">
        <v>4.7599599999999999E-2</v>
      </c>
      <c r="MF91" s="1">
        <v>4.7419700000000002E-2</v>
      </c>
      <c r="MG91" s="1">
        <v>4.7231500000000003E-2</v>
      </c>
      <c r="MH91" s="1">
        <v>4.7292099999999997E-2</v>
      </c>
      <c r="MI91" s="1">
        <v>4.7051500000000003E-2</v>
      </c>
      <c r="MJ91" s="1">
        <v>4.6896899999999998E-2</v>
      </c>
      <c r="MK91" s="1">
        <v>4.8162000000000003E-2</v>
      </c>
      <c r="ML91" s="1">
        <v>4.7356599999999999E-2</v>
      </c>
      <c r="MM91" s="1">
        <v>4.7356099999999998E-2</v>
      </c>
      <c r="MN91" s="1">
        <v>4.7297199999999998E-2</v>
      </c>
      <c r="MO91" s="1">
        <v>4.8170499999999998E-2</v>
      </c>
      <c r="MP91" s="1">
        <v>4.8068800000000002E-2</v>
      </c>
      <c r="MQ91" s="1">
        <v>4.8523499999999997E-2</v>
      </c>
      <c r="MR91" s="1">
        <v>4.9057200000000002E-2</v>
      </c>
      <c r="MS91" s="1">
        <v>4.8439099999999999E-2</v>
      </c>
      <c r="MT91" s="1">
        <v>4.8395800000000003E-2</v>
      </c>
      <c r="MU91" s="1">
        <v>4.97581E-2</v>
      </c>
      <c r="MV91" s="1">
        <v>4.9500599999999999E-2</v>
      </c>
      <c r="MW91" s="1">
        <v>5.0016699999999997E-2</v>
      </c>
      <c r="MX91" s="1">
        <v>5.0259499999999999E-2</v>
      </c>
      <c r="MY91" s="1">
        <v>5.0408099999999997E-2</v>
      </c>
      <c r="MZ91" s="1">
        <v>5.0697399999999997E-2</v>
      </c>
      <c r="NA91" s="1">
        <v>5.1732899999999998E-2</v>
      </c>
      <c r="NB91" s="1">
        <v>5.2576400000000002E-2</v>
      </c>
      <c r="NC91" s="1">
        <v>5.4652199999999998E-2</v>
      </c>
      <c r="ND91" s="1">
        <v>5.4214199999999997E-2</v>
      </c>
      <c r="NE91" s="1">
        <v>5.5812399999999998E-2</v>
      </c>
      <c r="NF91" s="1">
        <v>5.66691E-2</v>
      </c>
      <c r="NG91" s="1">
        <v>5.8244499999999998E-2</v>
      </c>
      <c r="NH91" s="1">
        <v>5.9764699999999997E-2</v>
      </c>
      <c r="NI91" s="1">
        <v>6.1209199999999998E-2</v>
      </c>
      <c r="NJ91" s="1">
        <v>6.3936499999999993E-2</v>
      </c>
      <c r="NK91" s="1">
        <v>6.57166E-2</v>
      </c>
      <c r="NL91" s="1">
        <v>6.7810499999999996E-2</v>
      </c>
      <c r="NM91" s="1">
        <v>7.0281999999999997E-2</v>
      </c>
      <c r="NN91" s="1">
        <v>7.26522E-2</v>
      </c>
      <c r="NO91" s="1">
        <v>7.5864799999999996E-2</v>
      </c>
      <c r="NP91" s="1">
        <v>7.9014100000000004E-2</v>
      </c>
      <c r="NQ91" s="1">
        <v>8.3960900000000005E-2</v>
      </c>
      <c r="NR91" s="1">
        <v>8.5692699999999997E-2</v>
      </c>
      <c r="NS91" s="1">
        <v>8.9449399999999998E-2</v>
      </c>
      <c r="NT91" s="1">
        <v>9.2901600000000001E-2</v>
      </c>
      <c r="NU91" s="1">
        <v>9.5692799999999995E-2</v>
      </c>
      <c r="NV91" s="1">
        <v>9.6309800000000001E-2</v>
      </c>
      <c r="NW91" s="1">
        <v>9.3166600000000002E-2</v>
      </c>
      <c r="NX91" s="1">
        <v>9.5719399999999996E-2</v>
      </c>
      <c r="NY91" s="1">
        <v>9.5852000000000007E-2</v>
      </c>
      <c r="NZ91" s="1">
        <v>9.7294699999999998E-2</v>
      </c>
      <c r="OA91" s="1">
        <v>9.7409899999999994E-2</v>
      </c>
      <c r="OB91" s="1">
        <v>9.7292799999999999E-2</v>
      </c>
      <c r="OC91" s="1">
        <v>9.6317700000000006E-2</v>
      </c>
      <c r="OD91" s="1">
        <v>9.6235799999999996E-2</v>
      </c>
      <c r="OE91" s="1">
        <v>9.3065099999999998E-2</v>
      </c>
      <c r="OF91" s="1">
        <v>9.5601800000000001E-2</v>
      </c>
      <c r="OG91" s="1">
        <v>9.3481999999999996E-2</v>
      </c>
      <c r="OH91" s="1">
        <v>9.3743300000000002E-2</v>
      </c>
      <c r="OI91" s="1">
        <v>9.22182E-2</v>
      </c>
      <c r="OJ91" s="1">
        <v>9.1158799999999998E-2</v>
      </c>
      <c r="OK91" s="1">
        <v>9.0534900000000001E-2</v>
      </c>
      <c r="OL91" s="1">
        <v>9.0215600000000007E-2</v>
      </c>
      <c r="OM91" s="1">
        <v>8.6349400000000007E-2</v>
      </c>
    </row>
    <row r="92" spans="1:403" x14ac:dyDescent="0.25">
      <c r="A92" s="1" t="s">
        <v>62</v>
      </c>
      <c r="B92" s="5">
        <f t="shared" si="7"/>
        <v>3.1250000000000001E-5</v>
      </c>
      <c r="C92" s="1">
        <v>3.5005199999999999</v>
      </c>
      <c r="D92" s="1">
        <v>3.5578500000000002</v>
      </c>
      <c r="E92" s="1">
        <v>3.6909000000000001</v>
      </c>
      <c r="F92" s="1">
        <v>3.5758800000000002</v>
      </c>
      <c r="G92" s="1">
        <v>3.6098400000000002</v>
      </c>
      <c r="H92" s="1">
        <v>3.5392199999999998</v>
      </c>
      <c r="I92" s="1">
        <v>3.8266399999999998</v>
      </c>
      <c r="J92" s="1">
        <v>3.8487100000000001</v>
      </c>
      <c r="K92" s="1">
        <v>3.9128799999999999</v>
      </c>
      <c r="L92" s="1">
        <v>3.4978600000000002</v>
      </c>
      <c r="M92" s="1">
        <v>3.81054</v>
      </c>
      <c r="N92" s="1">
        <v>3.8976999999999999</v>
      </c>
      <c r="O92" s="1">
        <v>3.8502299999999998</v>
      </c>
      <c r="P92" s="1">
        <v>3.7677299999999998</v>
      </c>
      <c r="Q92" s="1">
        <v>4.0007099999999998</v>
      </c>
      <c r="R92" s="1">
        <v>4.01</v>
      </c>
      <c r="S92" s="1">
        <v>3.7359499999999999</v>
      </c>
      <c r="T92" s="1">
        <v>3.92822</v>
      </c>
      <c r="U92" s="1">
        <v>3.7712300000000001</v>
      </c>
      <c r="V92" s="1">
        <v>3.87805</v>
      </c>
      <c r="W92" s="1">
        <v>3.8658999999999999</v>
      </c>
      <c r="X92" s="1">
        <v>3.7626900000000001</v>
      </c>
      <c r="Y92" s="1">
        <v>3.8624900000000002</v>
      </c>
      <c r="Z92" s="1">
        <v>3.8403999999999998</v>
      </c>
      <c r="AA92" s="1">
        <v>3.8945099999999999</v>
      </c>
      <c r="AB92" s="1">
        <v>3.7938999999999998</v>
      </c>
      <c r="AC92" s="1">
        <v>3.6467000000000001</v>
      </c>
      <c r="AD92" s="1">
        <v>3.6284700000000001</v>
      </c>
      <c r="AE92" s="1">
        <v>3.4834000000000001</v>
      </c>
      <c r="AF92" s="1">
        <v>3.5617399999999999</v>
      </c>
      <c r="AG92" s="1">
        <v>3.5008699999999999</v>
      </c>
      <c r="AH92" s="1">
        <v>3.61435</v>
      </c>
      <c r="AI92" s="1">
        <v>3.5537399999999999</v>
      </c>
      <c r="AJ92" s="1">
        <v>3.44956</v>
      </c>
      <c r="AK92" s="1">
        <v>3.45242</v>
      </c>
      <c r="AL92" s="1">
        <v>3.4984700000000002</v>
      </c>
      <c r="AM92" s="1">
        <v>3.4477799999999998</v>
      </c>
      <c r="AN92" s="1">
        <v>3.0869399999999998</v>
      </c>
      <c r="AO92" s="1">
        <v>2.1901099999999998</v>
      </c>
      <c r="AP92" s="1">
        <v>1.4629000000000001</v>
      </c>
      <c r="AQ92" s="1">
        <v>0.98624199999999995</v>
      </c>
      <c r="AR92" s="1">
        <v>0.76343399999999995</v>
      </c>
      <c r="AS92" s="1">
        <v>0.66108999999999996</v>
      </c>
      <c r="AT92" s="1">
        <v>0.58975100000000003</v>
      </c>
      <c r="AU92" s="1">
        <v>0.54104399999999997</v>
      </c>
      <c r="AV92" s="1">
        <v>0.50587400000000005</v>
      </c>
      <c r="AW92" s="1">
        <v>0.48075600000000002</v>
      </c>
      <c r="AX92" s="1">
        <v>0.44738600000000001</v>
      </c>
      <c r="AY92" s="1">
        <v>0.410522</v>
      </c>
      <c r="AZ92" s="1">
        <v>0.38125399999999998</v>
      </c>
      <c r="BA92" s="1">
        <v>0.353881</v>
      </c>
      <c r="BB92" s="1">
        <v>0.33626699999999998</v>
      </c>
      <c r="BC92" s="1">
        <v>0.31982100000000002</v>
      </c>
      <c r="BD92" s="1">
        <v>0.30570000000000003</v>
      </c>
      <c r="BE92" s="1">
        <v>0.29259800000000002</v>
      </c>
      <c r="BF92" s="1">
        <v>0.28033200000000003</v>
      </c>
      <c r="BG92" s="1">
        <v>0.26965800000000001</v>
      </c>
      <c r="BH92" s="1">
        <v>0.25955499999999998</v>
      </c>
      <c r="BI92" s="1">
        <v>0.25109700000000001</v>
      </c>
      <c r="BJ92" s="1">
        <v>0.24229000000000001</v>
      </c>
      <c r="BK92" s="1">
        <v>0.23413100000000001</v>
      </c>
      <c r="BL92" s="1">
        <v>0.228106</v>
      </c>
      <c r="BM92" s="1">
        <v>0.22290599999999999</v>
      </c>
      <c r="BN92" s="1">
        <v>0.21840399999999999</v>
      </c>
      <c r="BO92" s="1">
        <v>0.21365600000000001</v>
      </c>
      <c r="BP92" s="1">
        <v>0.20984800000000001</v>
      </c>
      <c r="BQ92" s="1">
        <v>0.206344</v>
      </c>
      <c r="BR92" s="1">
        <v>0.20335500000000001</v>
      </c>
      <c r="BS92" s="1">
        <v>0.19886999999999999</v>
      </c>
      <c r="BT92" s="1">
        <v>0.19586000000000001</v>
      </c>
      <c r="BU92" s="1">
        <v>0.193576</v>
      </c>
      <c r="BV92" s="1">
        <v>0.19064400000000001</v>
      </c>
      <c r="BW92" s="1">
        <v>0.188501</v>
      </c>
      <c r="BX92" s="1">
        <v>0.18652199999999999</v>
      </c>
      <c r="BY92" s="1">
        <v>0.185137</v>
      </c>
      <c r="BZ92" s="1">
        <v>0.183084</v>
      </c>
      <c r="CA92" s="1">
        <v>0.18066299999999999</v>
      </c>
      <c r="CB92" s="1">
        <v>0.17857799999999999</v>
      </c>
      <c r="CC92" s="1">
        <v>0.17647199999999999</v>
      </c>
      <c r="CD92" s="1">
        <v>0.17443900000000001</v>
      </c>
      <c r="CE92" s="1">
        <v>0.172904</v>
      </c>
      <c r="CF92" s="1">
        <v>0.17308599999999999</v>
      </c>
      <c r="CG92" s="1">
        <v>0.172683</v>
      </c>
      <c r="CH92" s="1">
        <v>0.171348</v>
      </c>
      <c r="CI92" s="1">
        <v>0.16824600000000001</v>
      </c>
      <c r="CJ92" s="1">
        <v>0.16641300000000001</v>
      </c>
      <c r="CK92" s="1">
        <v>0.164434</v>
      </c>
      <c r="CL92" s="1">
        <v>0.162272</v>
      </c>
      <c r="CM92" s="1">
        <v>0.15985099999999999</v>
      </c>
      <c r="CN92" s="1">
        <v>0.15751299999999999</v>
      </c>
      <c r="CO92" s="1">
        <v>0.15541199999999999</v>
      </c>
      <c r="CP92" s="1">
        <v>0.153224</v>
      </c>
      <c r="CQ92" s="1">
        <v>0.15112100000000001</v>
      </c>
      <c r="CR92" s="1">
        <v>0.148899</v>
      </c>
      <c r="CS92" s="1">
        <v>0.14689099999999999</v>
      </c>
      <c r="CT92" s="1">
        <v>0.14448</v>
      </c>
      <c r="CU92" s="1">
        <v>0.14331099999999999</v>
      </c>
      <c r="CV92" s="1">
        <v>0.14263999999999999</v>
      </c>
      <c r="CW92" s="1">
        <v>0.14317099999999999</v>
      </c>
      <c r="CX92" s="1">
        <v>0.143959</v>
      </c>
      <c r="CY92" s="1">
        <v>0.144649</v>
      </c>
      <c r="CZ92" s="1">
        <v>0.14547499999999999</v>
      </c>
      <c r="DA92" s="1">
        <v>0.14661399999999999</v>
      </c>
      <c r="DB92" s="1">
        <v>0.14630000000000001</v>
      </c>
      <c r="DC92" s="1">
        <v>0.14480299999999999</v>
      </c>
      <c r="DD92" s="1">
        <v>0.14147599999999999</v>
      </c>
      <c r="DE92" s="1">
        <v>0.13728199999999999</v>
      </c>
      <c r="DF92" s="1">
        <v>0.13209199999999999</v>
      </c>
      <c r="DG92" s="1">
        <v>0.12610399999999999</v>
      </c>
      <c r="DH92" s="1">
        <v>0.120494</v>
      </c>
      <c r="DI92" s="1">
        <v>0.11566700000000001</v>
      </c>
      <c r="DJ92" s="1">
        <v>0.111886</v>
      </c>
      <c r="DK92" s="1">
        <v>0.107157</v>
      </c>
      <c r="DL92" s="1">
        <v>0.10453</v>
      </c>
      <c r="DM92" s="1">
        <v>0.10190100000000001</v>
      </c>
      <c r="DN92" s="1">
        <v>9.9514000000000005E-2</v>
      </c>
      <c r="DO92" s="1">
        <v>9.7983399999999998E-2</v>
      </c>
      <c r="DP92" s="1">
        <v>9.6767199999999998E-2</v>
      </c>
      <c r="DQ92" s="1">
        <v>9.5099699999999995E-2</v>
      </c>
      <c r="DR92" s="1">
        <v>9.4134099999999998E-2</v>
      </c>
      <c r="DS92" s="1">
        <v>9.2819100000000002E-2</v>
      </c>
      <c r="DT92" s="1">
        <v>9.2211299999999996E-2</v>
      </c>
      <c r="DU92" s="1">
        <v>9.1114200000000006E-2</v>
      </c>
      <c r="DV92" s="1">
        <v>9.08529E-2</v>
      </c>
      <c r="DW92" s="1">
        <v>8.9923600000000006E-2</v>
      </c>
      <c r="DX92" s="1">
        <v>8.9186399999999999E-2</v>
      </c>
      <c r="DY92" s="1">
        <v>8.8133100000000006E-2</v>
      </c>
      <c r="DZ92" s="1">
        <v>8.7593199999999996E-2</v>
      </c>
      <c r="EA92" s="1">
        <v>8.6822899999999995E-2</v>
      </c>
      <c r="EB92" s="1">
        <v>8.5906300000000005E-2</v>
      </c>
      <c r="EC92" s="1">
        <v>8.5223999999999994E-2</v>
      </c>
      <c r="ED92" s="1">
        <v>8.4542699999999998E-2</v>
      </c>
      <c r="EE92" s="1">
        <v>8.3506200000000003E-2</v>
      </c>
      <c r="EF92" s="1">
        <v>8.2618300000000006E-2</v>
      </c>
      <c r="EG92" s="1">
        <v>8.1406199999999998E-2</v>
      </c>
      <c r="EH92" s="1">
        <v>8.0466999999999997E-2</v>
      </c>
      <c r="EI92" s="1">
        <v>7.8888700000000006E-2</v>
      </c>
      <c r="EJ92" s="1">
        <v>7.7877000000000002E-2</v>
      </c>
      <c r="EK92" s="1">
        <v>7.66931E-2</v>
      </c>
      <c r="EL92" s="1">
        <v>7.5004199999999993E-2</v>
      </c>
      <c r="EM92" s="1">
        <v>7.3728399999999999E-2</v>
      </c>
      <c r="EN92" s="1">
        <v>7.2591500000000003E-2</v>
      </c>
      <c r="EO92" s="1">
        <v>7.1670300000000006E-2</v>
      </c>
      <c r="EP92" s="1">
        <v>7.0720199999999997E-2</v>
      </c>
      <c r="EQ92" s="1">
        <v>6.9556999999999994E-2</v>
      </c>
      <c r="ER92" s="1">
        <v>6.8719299999999997E-2</v>
      </c>
      <c r="ES92" s="1">
        <v>6.7627099999999996E-2</v>
      </c>
      <c r="ET92" s="1">
        <v>6.6868300000000006E-2</v>
      </c>
      <c r="EU92" s="1">
        <v>6.6101800000000002E-2</v>
      </c>
      <c r="EV92" s="1">
        <v>6.5219399999999997E-2</v>
      </c>
      <c r="EW92" s="1">
        <v>6.4500000000000002E-2</v>
      </c>
      <c r="EX92" s="1">
        <v>6.3616500000000006E-2</v>
      </c>
      <c r="EY92" s="1">
        <v>6.3072500000000004E-2</v>
      </c>
      <c r="EZ92" s="1">
        <v>6.2300099999999997E-2</v>
      </c>
      <c r="FA92" s="1">
        <v>6.1661899999999999E-2</v>
      </c>
      <c r="FB92" s="1">
        <v>6.1212999999999997E-2</v>
      </c>
      <c r="FC92" s="1">
        <v>6.0666699999999997E-2</v>
      </c>
      <c r="FD92" s="1">
        <v>6.0363300000000002E-2</v>
      </c>
      <c r="FE92" s="1">
        <v>5.9319299999999998E-2</v>
      </c>
      <c r="FF92" s="1">
        <v>5.9183699999999999E-2</v>
      </c>
      <c r="FG92" s="1">
        <v>5.8724199999999997E-2</v>
      </c>
      <c r="FH92" s="1">
        <v>5.8407800000000003E-2</v>
      </c>
      <c r="FI92" s="1">
        <v>5.7897700000000003E-2</v>
      </c>
      <c r="FJ92" s="1">
        <v>5.7539600000000003E-2</v>
      </c>
      <c r="FK92" s="1">
        <v>5.7256300000000003E-2</v>
      </c>
      <c r="FL92" s="1">
        <v>5.6842400000000001E-2</v>
      </c>
      <c r="FM92" s="1">
        <v>5.6494799999999998E-2</v>
      </c>
      <c r="FN92" s="1">
        <v>5.5989700000000003E-2</v>
      </c>
      <c r="FO92" s="1">
        <v>5.5910000000000001E-2</v>
      </c>
      <c r="FP92" s="1">
        <v>5.5304199999999998E-2</v>
      </c>
      <c r="FQ92" s="1">
        <v>5.5077800000000003E-2</v>
      </c>
      <c r="FR92" s="1">
        <v>5.4979699999999999E-2</v>
      </c>
      <c r="FS92" s="1">
        <v>5.4833600000000003E-2</v>
      </c>
      <c r="FT92" s="1">
        <v>5.41752E-2</v>
      </c>
      <c r="FU92" s="1">
        <v>5.4024700000000002E-2</v>
      </c>
      <c r="FV92" s="1">
        <v>5.4021800000000002E-2</v>
      </c>
      <c r="FW92" s="1">
        <v>5.3503000000000002E-2</v>
      </c>
      <c r="FX92" s="1">
        <v>5.2998299999999998E-2</v>
      </c>
      <c r="FY92" s="1">
        <v>5.2964799999999999E-2</v>
      </c>
      <c r="FZ92" s="1">
        <v>5.2555999999999999E-2</v>
      </c>
      <c r="GA92" s="1">
        <v>5.2218599999999997E-2</v>
      </c>
      <c r="GB92" s="1">
        <v>5.1993400000000002E-2</v>
      </c>
      <c r="GC92" s="1">
        <v>5.16958E-2</v>
      </c>
      <c r="GD92" s="1">
        <v>5.14919E-2</v>
      </c>
      <c r="GE92" s="1">
        <v>5.1388099999999999E-2</v>
      </c>
      <c r="GF92" s="1">
        <v>5.1135300000000002E-2</v>
      </c>
      <c r="GG92" s="1">
        <v>5.1173400000000001E-2</v>
      </c>
      <c r="GH92" s="1">
        <v>5.0802E-2</v>
      </c>
      <c r="GI92" s="1">
        <v>5.0325500000000002E-2</v>
      </c>
      <c r="GJ92" s="1">
        <v>5.0037499999999999E-2</v>
      </c>
      <c r="GK92" s="1">
        <v>4.9907800000000002E-2</v>
      </c>
      <c r="GL92" s="1">
        <v>4.9713500000000001E-2</v>
      </c>
      <c r="GM92" s="1">
        <v>4.9408899999999999E-2</v>
      </c>
      <c r="GN92" s="1">
        <v>4.9444599999999998E-2</v>
      </c>
      <c r="GO92" s="1">
        <v>4.9103399999999998E-2</v>
      </c>
      <c r="GP92" s="1">
        <v>4.8977100000000003E-2</v>
      </c>
      <c r="GQ92" s="1">
        <v>4.87316E-2</v>
      </c>
      <c r="GR92" s="1">
        <v>4.8488099999999999E-2</v>
      </c>
      <c r="GS92" s="1">
        <v>4.8686500000000001E-2</v>
      </c>
      <c r="GT92" s="1">
        <v>4.83337E-2</v>
      </c>
      <c r="GU92" s="1">
        <v>4.8117600000000003E-2</v>
      </c>
      <c r="GV92" s="1">
        <v>4.7778300000000003E-2</v>
      </c>
      <c r="GW92" s="1">
        <v>4.7684200000000003E-2</v>
      </c>
      <c r="GX92" s="1">
        <v>4.7601499999999998E-2</v>
      </c>
      <c r="GY92" s="1">
        <v>4.7659899999999998E-2</v>
      </c>
      <c r="GZ92" s="1">
        <v>4.7423199999999999E-2</v>
      </c>
      <c r="HA92" s="1">
        <v>4.7282900000000003E-2</v>
      </c>
      <c r="HB92" s="1">
        <v>4.7043399999999999E-2</v>
      </c>
      <c r="HC92" s="1">
        <v>4.7049500000000001E-2</v>
      </c>
      <c r="HD92" s="1">
        <v>4.6932799999999997E-2</v>
      </c>
      <c r="HE92" s="1">
        <v>4.65133E-2</v>
      </c>
      <c r="HF92" s="1">
        <v>4.6344099999999999E-2</v>
      </c>
      <c r="HG92" s="1">
        <v>4.6424199999999999E-2</v>
      </c>
      <c r="HH92" s="1">
        <v>4.61371E-2</v>
      </c>
      <c r="HI92" s="1">
        <v>4.6147599999999997E-2</v>
      </c>
      <c r="HJ92" s="1">
        <v>4.5358000000000002E-2</v>
      </c>
      <c r="HK92" s="1">
        <v>4.5745099999999997E-2</v>
      </c>
      <c r="HL92" s="1">
        <v>4.56605E-2</v>
      </c>
      <c r="HM92" s="1">
        <v>4.5520400000000003E-2</v>
      </c>
      <c r="HN92" s="1">
        <v>4.51557E-2</v>
      </c>
      <c r="HO92" s="1">
        <v>4.54718E-2</v>
      </c>
      <c r="HP92" s="1">
        <v>4.5106899999999998E-2</v>
      </c>
      <c r="HQ92" s="1">
        <v>4.4888400000000002E-2</v>
      </c>
      <c r="HR92" s="1">
        <v>4.4407700000000001E-2</v>
      </c>
      <c r="HS92" s="1">
        <v>4.4879000000000002E-2</v>
      </c>
      <c r="HT92" s="1">
        <v>4.4664700000000002E-2</v>
      </c>
      <c r="HU92" s="1">
        <v>4.4582499999999997E-2</v>
      </c>
      <c r="HV92" s="1">
        <v>4.4443999999999997E-2</v>
      </c>
      <c r="HW92" s="1">
        <v>4.4585300000000001E-2</v>
      </c>
      <c r="HX92" s="1">
        <v>4.40411E-2</v>
      </c>
      <c r="HY92" s="1">
        <v>4.4148899999999998E-2</v>
      </c>
      <c r="HZ92" s="1">
        <v>4.3556900000000003E-2</v>
      </c>
      <c r="IA92" s="1">
        <v>4.3947199999999999E-2</v>
      </c>
      <c r="IB92" s="1">
        <v>4.3909900000000002E-2</v>
      </c>
      <c r="IC92" s="1">
        <v>4.3677500000000001E-2</v>
      </c>
      <c r="ID92" s="1">
        <v>4.3414800000000003E-2</v>
      </c>
      <c r="IE92" s="1">
        <v>4.3430499999999997E-2</v>
      </c>
      <c r="IF92" s="1">
        <v>4.3630799999999997E-2</v>
      </c>
      <c r="IG92" s="1">
        <v>4.3234099999999998E-2</v>
      </c>
      <c r="IH92" s="1">
        <v>4.3091999999999998E-2</v>
      </c>
      <c r="II92" s="1">
        <v>4.2928000000000001E-2</v>
      </c>
      <c r="IJ92" s="1">
        <v>4.3218100000000002E-2</v>
      </c>
      <c r="IK92" s="1">
        <v>4.2838399999999999E-2</v>
      </c>
      <c r="IL92" s="1">
        <v>4.3096200000000001E-2</v>
      </c>
      <c r="IM92" s="1">
        <v>4.3113499999999999E-2</v>
      </c>
      <c r="IN92" s="1">
        <v>4.2733500000000001E-2</v>
      </c>
      <c r="IO92" s="1">
        <v>4.2685099999999997E-2</v>
      </c>
      <c r="IP92" s="1">
        <v>4.3362699999999997E-2</v>
      </c>
      <c r="IQ92" s="1">
        <v>4.2722299999999998E-2</v>
      </c>
      <c r="IR92" s="1">
        <v>4.2680799999999998E-2</v>
      </c>
      <c r="IS92" s="1">
        <v>4.2893899999999999E-2</v>
      </c>
      <c r="IT92" s="1">
        <v>4.25887E-2</v>
      </c>
      <c r="IU92" s="1">
        <v>4.2761899999999999E-2</v>
      </c>
      <c r="IV92" s="1">
        <v>4.2875499999999997E-2</v>
      </c>
      <c r="IW92" s="1">
        <v>4.2746300000000001E-2</v>
      </c>
      <c r="IX92" s="1">
        <v>4.2624000000000002E-2</v>
      </c>
      <c r="IY92" s="1">
        <v>4.2790399999999999E-2</v>
      </c>
      <c r="IZ92" s="1">
        <v>4.2793999999999999E-2</v>
      </c>
      <c r="JA92" s="1">
        <v>4.3166299999999998E-2</v>
      </c>
      <c r="JB92" s="1">
        <v>4.32781E-2</v>
      </c>
      <c r="JC92" s="1">
        <v>4.3329699999999999E-2</v>
      </c>
      <c r="JD92" s="1">
        <v>4.3011099999999997E-2</v>
      </c>
      <c r="JE92" s="1">
        <v>4.31478E-2</v>
      </c>
      <c r="JF92" s="1">
        <v>4.31642E-2</v>
      </c>
      <c r="JG92" s="1">
        <v>4.3681200000000003E-2</v>
      </c>
      <c r="JH92" s="1">
        <v>4.3966999999999999E-2</v>
      </c>
      <c r="JI92" s="1">
        <v>4.4074299999999997E-2</v>
      </c>
      <c r="JJ92" s="1">
        <v>4.44371E-2</v>
      </c>
      <c r="JK92" s="1">
        <v>4.4730899999999997E-2</v>
      </c>
      <c r="JL92" s="1">
        <v>4.4622700000000001E-2</v>
      </c>
      <c r="JM92" s="1">
        <v>4.4736499999999998E-2</v>
      </c>
      <c r="JN92" s="1">
        <v>4.5018900000000001E-2</v>
      </c>
      <c r="JO92" s="1">
        <v>4.4844299999999997E-2</v>
      </c>
      <c r="JP92" s="1">
        <v>4.45768E-2</v>
      </c>
      <c r="JQ92" s="1">
        <v>4.4609500000000003E-2</v>
      </c>
      <c r="JR92" s="1">
        <v>4.4653499999999999E-2</v>
      </c>
      <c r="JS92" s="1">
        <v>4.4638299999999999E-2</v>
      </c>
      <c r="JT92" s="1">
        <v>4.4717600000000003E-2</v>
      </c>
      <c r="JU92" s="1">
        <v>4.4432899999999997E-2</v>
      </c>
      <c r="JV92" s="1">
        <v>4.4806699999999998E-2</v>
      </c>
      <c r="JW92" s="1">
        <v>4.4781899999999999E-2</v>
      </c>
      <c r="JX92" s="1">
        <v>4.4404899999999997E-2</v>
      </c>
      <c r="JY92" s="1">
        <v>4.4305900000000002E-2</v>
      </c>
      <c r="JZ92" s="1">
        <v>4.4526299999999998E-2</v>
      </c>
      <c r="KA92" s="1">
        <v>4.4357199999999999E-2</v>
      </c>
      <c r="KB92" s="1">
        <v>4.4100899999999998E-2</v>
      </c>
      <c r="KC92" s="1">
        <v>4.4208999999999998E-2</v>
      </c>
      <c r="KD92" s="1">
        <v>4.40778E-2</v>
      </c>
      <c r="KE92" s="1">
        <v>4.3855900000000003E-2</v>
      </c>
      <c r="KF92" s="1">
        <v>4.4140699999999998E-2</v>
      </c>
      <c r="KG92" s="1">
        <v>4.34492E-2</v>
      </c>
      <c r="KH92" s="1">
        <v>4.36584E-2</v>
      </c>
      <c r="KI92" s="1">
        <v>4.3531300000000002E-2</v>
      </c>
      <c r="KJ92" s="1">
        <v>4.3622000000000001E-2</v>
      </c>
      <c r="KK92" s="1">
        <v>4.3269000000000002E-2</v>
      </c>
      <c r="KL92" s="1">
        <v>4.3452900000000003E-2</v>
      </c>
      <c r="KM92" s="1">
        <v>4.3326700000000003E-2</v>
      </c>
      <c r="KN92" s="1">
        <v>4.3541099999999999E-2</v>
      </c>
      <c r="KO92" s="1">
        <v>4.2854999999999997E-2</v>
      </c>
      <c r="KP92" s="1">
        <v>4.3198300000000002E-2</v>
      </c>
      <c r="KQ92" s="1">
        <v>4.28066E-2</v>
      </c>
      <c r="KR92" s="1">
        <v>4.2976800000000002E-2</v>
      </c>
      <c r="KS92" s="1">
        <v>4.2463399999999998E-2</v>
      </c>
      <c r="KT92" s="1">
        <v>4.2805900000000001E-2</v>
      </c>
      <c r="KU92" s="1">
        <v>4.3066E-2</v>
      </c>
      <c r="KV92" s="1">
        <v>4.2798999999999997E-2</v>
      </c>
      <c r="KW92" s="1">
        <v>4.2795100000000003E-2</v>
      </c>
      <c r="KX92" s="1">
        <v>4.2854200000000002E-2</v>
      </c>
      <c r="KY92" s="1">
        <v>4.2992099999999998E-2</v>
      </c>
      <c r="KZ92" s="1">
        <v>4.2889299999999998E-2</v>
      </c>
      <c r="LA92" s="1">
        <v>4.2909700000000002E-2</v>
      </c>
      <c r="LB92" s="1">
        <v>4.3469899999999999E-2</v>
      </c>
      <c r="LC92" s="1">
        <v>4.3690399999999997E-2</v>
      </c>
      <c r="LD92" s="1">
        <v>4.3731600000000002E-2</v>
      </c>
      <c r="LE92" s="1">
        <v>4.3839099999999999E-2</v>
      </c>
      <c r="LF92" s="1">
        <v>4.4060299999999997E-2</v>
      </c>
      <c r="LG92" s="1">
        <v>4.4028999999999999E-2</v>
      </c>
      <c r="LH92" s="1">
        <v>4.4236600000000001E-2</v>
      </c>
      <c r="LI92" s="1">
        <v>4.4804400000000001E-2</v>
      </c>
      <c r="LJ92" s="1">
        <v>4.5026200000000002E-2</v>
      </c>
      <c r="LK92" s="1">
        <v>4.4808000000000001E-2</v>
      </c>
      <c r="LL92" s="1">
        <v>4.44769E-2</v>
      </c>
      <c r="LM92" s="1">
        <v>4.4790400000000001E-2</v>
      </c>
      <c r="LN92" s="1">
        <v>4.4703800000000002E-2</v>
      </c>
      <c r="LO92" s="1">
        <v>4.5138900000000003E-2</v>
      </c>
      <c r="LP92" s="1">
        <v>4.4911199999999998E-2</v>
      </c>
      <c r="LQ92" s="1">
        <v>4.4519099999999999E-2</v>
      </c>
      <c r="LR92" s="1">
        <v>4.4457000000000003E-2</v>
      </c>
      <c r="LS92" s="1">
        <v>4.5106599999999997E-2</v>
      </c>
      <c r="LT92" s="1">
        <v>4.5270199999999997E-2</v>
      </c>
      <c r="LU92" s="1">
        <v>4.5669300000000003E-2</v>
      </c>
      <c r="LV92" s="1">
        <v>4.5264800000000001E-2</v>
      </c>
      <c r="LW92" s="1">
        <v>4.6065099999999998E-2</v>
      </c>
      <c r="LX92" s="1">
        <v>4.5904399999999998E-2</v>
      </c>
      <c r="LY92" s="1">
        <v>4.6193600000000001E-2</v>
      </c>
      <c r="LZ92" s="1">
        <v>4.5997299999999998E-2</v>
      </c>
      <c r="MA92" s="1">
        <v>4.6787799999999997E-2</v>
      </c>
      <c r="MB92" s="1">
        <v>4.7231500000000003E-2</v>
      </c>
      <c r="MC92" s="1">
        <v>4.6827500000000001E-2</v>
      </c>
      <c r="MD92" s="1">
        <v>4.7939599999999999E-2</v>
      </c>
      <c r="ME92" s="1">
        <v>4.7517900000000002E-2</v>
      </c>
      <c r="MF92" s="1">
        <v>4.7614700000000003E-2</v>
      </c>
      <c r="MG92" s="1">
        <v>4.7156700000000003E-2</v>
      </c>
      <c r="MH92" s="1">
        <v>4.7426099999999999E-2</v>
      </c>
      <c r="MI92" s="1">
        <v>4.7253099999999999E-2</v>
      </c>
      <c r="MJ92" s="1">
        <v>4.6871000000000003E-2</v>
      </c>
      <c r="MK92" s="1">
        <v>4.7680399999999998E-2</v>
      </c>
      <c r="ML92" s="1">
        <v>4.8061300000000001E-2</v>
      </c>
      <c r="MM92" s="1">
        <v>4.7740100000000001E-2</v>
      </c>
      <c r="MN92" s="1">
        <v>4.7489400000000001E-2</v>
      </c>
      <c r="MO92" s="1">
        <v>4.8296499999999999E-2</v>
      </c>
      <c r="MP92" s="1">
        <v>4.8064000000000003E-2</v>
      </c>
      <c r="MQ92" s="1">
        <v>4.8886199999999998E-2</v>
      </c>
      <c r="MR92" s="1">
        <v>4.9252999999999998E-2</v>
      </c>
      <c r="MS92" s="1">
        <v>4.87193E-2</v>
      </c>
      <c r="MT92" s="1">
        <v>4.82449E-2</v>
      </c>
      <c r="MU92" s="1">
        <v>4.9083099999999998E-2</v>
      </c>
      <c r="MV92" s="1">
        <v>4.9678300000000002E-2</v>
      </c>
      <c r="MW92" s="1">
        <v>5.0030699999999997E-2</v>
      </c>
      <c r="MX92" s="1">
        <v>5.0405699999999998E-2</v>
      </c>
      <c r="MY92" s="1">
        <v>5.08329E-2</v>
      </c>
      <c r="MZ92" s="1">
        <v>5.0683499999999999E-2</v>
      </c>
      <c r="NA92" s="1">
        <v>5.2930699999999997E-2</v>
      </c>
      <c r="NB92" s="1">
        <v>5.2365200000000001E-2</v>
      </c>
      <c r="NC92" s="1">
        <v>5.4325400000000003E-2</v>
      </c>
      <c r="ND92" s="1">
        <v>5.4306300000000002E-2</v>
      </c>
      <c r="NE92" s="1">
        <v>5.6121600000000001E-2</v>
      </c>
      <c r="NF92" s="1">
        <v>5.7147299999999998E-2</v>
      </c>
      <c r="NG92" s="1">
        <v>5.8825299999999997E-2</v>
      </c>
      <c r="NH92" s="1">
        <v>6.0278100000000001E-2</v>
      </c>
      <c r="NI92" s="1">
        <v>6.23873E-2</v>
      </c>
      <c r="NJ92" s="1">
        <v>6.5013600000000005E-2</v>
      </c>
      <c r="NK92" s="1">
        <v>6.5573199999999998E-2</v>
      </c>
      <c r="NL92" s="1">
        <v>6.8090600000000001E-2</v>
      </c>
      <c r="NM92" s="1">
        <v>7.09587E-2</v>
      </c>
      <c r="NN92" s="1">
        <v>7.4217000000000005E-2</v>
      </c>
      <c r="NO92" s="1">
        <v>7.7193499999999998E-2</v>
      </c>
      <c r="NP92" s="1">
        <v>7.9853599999999997E-2</v>
      </c>
      <c r="NQ92" s="1">
        <v>8.5863999999999996E-2</v>
      </c>
      <c r="NR92" s="1">
        <v>8.9114899999999997E-2</v>
      </c>
      <c r="NS92" s="1">
        <v>9.18876E-2</v>
      </c>
      <c r="NT92" s="1">
        <v>9.4510700000000003E-2</v>
      </c>
      <c r="NU92" s="1">
        <v>9.6526399999999998E-2</v>
      </c>
      <c r="NV92" s="1">
        <v>9.7783400000000006E-2</v>
      </c>
      <c r="NW92" s="1">
        <v>9.5789200000000005E-2</v>
      </c>
      <c r="NX92" s="1">
        <v>9.7944400000000001E-2</v>
      </c>
      <c r="NY92" s="1">
        <v>9.8207699999999995E-2</v>
      </c>
      <c r="NZ92" s="1">
        <v>9.8114599999999996E-2</v>
      </c>
      <c r="OA92" s="1">
        <v>9.9969299999999997E-2</v>
      </c>
      <c r="OB92" s="1">
        <v>9.8525600000000005E-2</v>
      </c>
      <c r="OC92" s="1">
        <v>9.8976900000000007E-2</v>
      </c>
      <c r="OD92" s="1">
        <v>9.8674100000000001E-2</v>
      </c>
      <c r="OE92" s="1">
        <v>9.61143E-2</v>
      </c>
      <c r="OF92" s="1">
        <v>9.7081000000000001E-2</v>
      </c>
      <c r="OG92" s="1">
        <v>9.6626199999999995E-2</v>
      </c>
      <c r="OH92" s="1">
        <v>9.6594299999999994E-2</v>
      </c>
      <c r="OI92" s="1">
        <v>9.4375000000000001E-2</v>
      </c>
      <c r="OJ92" s="1">
        <v>9.3439099999999997E-2</v>
      </c>
      <c r="OK92" s="1">
        <v>9.3262499999999998E-2</v>
      </c>
      <c r="OL92" s="1">
        <v>9.0775400000000006E-2</v>
      </c>
      <c r="OM92" s="1">
        <v>8.9467400000000002E-2</v>
      </c>
    </row>
    <row r="93" spans="1:403" x14ac:dyDescent="0.25">
      <c r="A93" s="1" t="s">
        <v>62</v>
      </c>
      <c r="B93" s="5">
        <f t="shared" si="7"/>
        <v>1.5625E-5</v>
      </c>
      <c r="C93" s="1">
        <v>3.5339700000000001</v>
      </c>
      <c r="D93" s="1">
        <v>3.5573700000000001</v>
      </c>
      <c r="E93" s="1">
        <v>3.5321899999999999</v>
      </c>
      <c r="F93" s="1">
        <v>3.5808800000000001</v>
      </c>
      <c r="G93" s="1">
        <v>3.6234999999999999</v>
      </c>
      <c r="H93" s="1">
        <v>3.61598</v>
      </c>
      <c r="I93" s="1">
        <v>3.6473</v>
      </c>
      <c r="J93" s="1">
        <v>3.61633</v>
      </c>
      <c r="K93" s="1">
        <v>3.8990399999999998</v>
      </c>
      <c r="L93" s="1">
        <v>3.5325000000000002</v>
      </c>
      <c r="M93" s="1">
        <v>3.76417</v>
      </c>
      <c r="N93" s="1">
        <v>3.6877900000000001</v>
      </c>
      <c r="O93" s="1">
        <v>3.9122699999999999</v>
      </c>
      <c r="P93" s="1">
        <v>3.9180999999999999</v>
      </c>
      <c r="Q93" s="1">
        <v>3.8995500000000001</v>
      </c>
      <c r="R93" s="1">
        <v>4.01</v>
      </c>
      <c r="S93" s="1">
        <v>3.7369400000000002</v>
      </c>
      <c r="T93" s="1">
        <v>3.7524000000000002</v>
      </c>
      <c r="U93" s="1">
        <v>3.7793299999999999</v>
      </c>
      <c r="V93" s="1">
        <v>3.7920400000000001</v>
      </c>
      <c r="W93" s="1">
        <v>3.7838099999999999</v>
      </c>
      <c r="X93" s="1">
        <v>3.7646799999999998</v>
      </c>
      <c r="Y93" s="1">
        <v>3.9917500000000001</v>
      </c>
      <c r="Z93" s="1">
        <v>3.8441000000000001</v>
      </c>
      <c r="AA93" s="1">
        <v>4.01</v>
      </c>
      <c r="AB93" s="1">
        <v>4.01</v>
      </c>
      <c r="AC93" s="1">
        <v>3.59172</v>
      </c>
      <c r="AD93" s="1">
        <v>3.7568700000000002</v>
      </c>
      <c r="AE93" s="1">
        <v>3.4782199999999999</v>
      </c>
      <c r="AF93" s="1">
        <v>3.6663600000000001</v>
      </c>
      <c r="AG93" s="1">
        <v>3.59788</v>
      </c>
      <c r="AH93" s="1">
        <v>3.6726899999999998</v>
      </c>
      <c r="AI93" s="1">
        <v>3.3970099999999999</v>
      </c>
      <c r="AJ93" s="1">
        <v>3.3582399999999999</v>
      </c>
      <c r="AK93" s="1">
        <v>3.4560399999999998</v>
      </c>
      <c r="AL93" s="1">
        <v>3.5108600000000001</v>
      </c>
      <c r="AM93" s="1">
        <v>3.4958200000000001</v>
      </c>
      <c r="AN93" s="1">
        <v>3.0633499999999998</v>
      </c>
      <c r="AO93" s="1">
        <v>2.18553</v>
      </c>
      <c r="AP93" s="1">
        <v>1.46309</v>
      </c>
      <c r="AQ93" s="1">
        <v>0.98687599999999998</v>
      </c>
      <c r="AR93" s="1">
        <v>0.76390800000000003</v>
      </c>
      <c r="AS93" s="1">
        <v>0.66264199999999995</v>
      </c>
      <c r="AT93" s="1">
        <v>0.59326400000000001</v>
      </c>
      <c r="AU93" s="1">
        <v>0.54351499999999997</v>
      </c>
      <c r="AV93" s="1">
        <v>0.50955700000000004</v>
      </c>
      <c r="AW93" s="1">
        <v>0.485099</v>
      </c>
      <c r="AX93" s="1">
        <v>0.450096</v>
      </c>
      <c r="AY93" s="1">
        <v>0.414385</v>
      </c>
      <c r="AZ93" s="1">
        <v>0.384328</v>
      </c>
      <c r="BA93" s="1">
        <v>0.357545</v>
      </c>
      <c r="BB93" s="1">
        <v>0.33950799999999998</v>
      </c>
      <c r="BC93" s="1">
        <v>0.32319900000000001</v>
      </c>
      <c r="BD93" s="1">
        <v>0.309058</v>
      </c>
      <c r="BE93" s="1">
        <v>0.29605900000000002</v>
      </c>
      <c r="BF93" s="1">
        <v>0.28277000000000002</v>
      </c>
      <c r="BG93" s="1">
        <v>0.27163300000000001</v>
      </c>
      <c r="BH93" s="1">
        <v>0.26194099999999998</v>
      </c>
      <c r="BI93" s="1">
        <v>0.25368299999999999</v>
      </c>
      <c r="BJ93" s="1">
        <v>0.244476</v>
      </c>
      <c r="BK93" s="1">
        <v>0.23616200000000001</v>
      </c>
      <c r="BL93" s="1">
        <v>0.230047</v>
      </c>
      <c r="BM93" s="1">
        <v>0.22461300000000001</v>
      </c>
      <c r="BN93" s="1">
        <v>0.221022</v>
      </c>
      <c r="BO93" s="1">
        <v>0.21603900000000001</v>
      </c>
      <c r="BP93" s="1">
        <v>0.21163100000000001</v>
      </c>
      <c r="BQ93" s="1">
        <v>0.20809800000000001</v>
      </c>
      <c r="BR93" s="1">
        <v>0.20468</v>
      </c>
      <c r="BS93" s="1">
        <v>0.200679</v>
      </c>
      <c r="BT93" s="1">
        <v>0.19791800000000001</v>
      </c>
      <c r="BU93" s="1">
        <v>0.19495599999999999</v>
      </c>
      <c r="BV93" s="1">
        <v>0.19203500000000001</v>
      </c>
      <c r="BW93" s="1">
        <v>0.190164</v>
      </c>
      <c r="BX93" s="1">
        <v>0.18825800000000001</v>
      </c>
      <c r="BY93" s="1">
        <v>0.18684600000000001</v>
      </c>
      <c r="BZ93" s="1">
        <v>0.18484700000000001</v>
      </c>
      <c r="CA93" s="1">
        <v>0.18256600000000001</v>
      </c>
      <c r="CB93" s="1">
        <v>0.18015300000000001</v>
      </c>
      <c r="CC93" s="1">
        <v>0.178728</v>
      </c>
      <c r="CD93" s="1">
        <v>0.175987</v>
      </c>
      <c r="CE93" s="1">
        <v>0.175015</v>
      </c>
      <c r="CF93" s="1">
        <v>0.17473</v>
      </c>
      <c r="CG93" s="1">
        <v>0.17461499999999999</v>
      </c>
      <c r="CH93" s="1">
        <v>0.17360600000000001</v>
      </c>
      <c r="CI93" s="1">
        <v>0.16991999999999999</v>
      </c>
      <c r="CJ93" s="1">
        <v>0.16748399999999999</v>
      </c>
      <c r="CK93" s="1">
        <v>0.16628299999999999</v>
      </c>
      <c r="CL93" s="1">
        <v>0.16390099999999999</v>
      </c>
      <c r="CM93" s="1">
        <v>0.161991</v>
      </c>
      <c r="CN93" s="1">
        <v>0.159244</v>
      </c>
      <c r="CO93" s="1">
        <v>0.15707399999999999</v>
      </c>
      <c r="CP93" s="1">
        <v>0.15472</v>
      </c>
      <c r="CQ93" s="1">
        <v>0.15211</v>
      </c>
      <c r="CR93" s="1">
        <v>0.15046499999999999</v>
      </c>
      <c r="CS93" s="1">
        <v>0.148062</v>
      </c>
      <c r="CT93" s="1">
        <v>0.14612</v>
      </c>
      <c r="CU93" s="1">
        <v>0.14444599999999999</v>
      </c>
      <c r="CV93" s="1">
        <v>0.144096</v>
      </c>
      <c r="CW93" s="1">
        <v>0.144566</v>
      </c>
      <c r="CX93" s="1">
        <v>0.14474100000000001</v>
      </c>
      <c r="CY93" s="1">
        <v>0.14613899999999999</v>
      </c>
      <c r="CZ93" s="1">
        <v>0.14762</v>
      </c>
      <c r="DA93" s="1">
        <v>0.14793500000000001</v>
      </c>
      <c r="DB93" s="1">
        <v>0.14744199999999999</v>
      </c>
      <c r="DC93" s="1">
        <v>0.14627000000000001</v>
      </c>
      <c r="DD93" s="1">
        <v>0.14337900000000001</v>
      </c>
      <c r="DE93" s="1">
        <v>0.13867499999999999</v>
      </c>
      <c r="DF93" s="1">
        <v>0.133608</v>
      </c>
      <c r="DG93" s="1">
        <v>0.12756999999999999</v>
      </c>
      <c r="DH93" s="1">
        <v>0.121351</v>
      </c>
      <c r="DI93" s="1">
        <v>0.116633</v>
      </c>
      <c r="DJ93" s="1">
        <v>0.11321299999999999</v>
      </c>
      <c r="DK93" s="1">
        <v>0.108304</v>
      </c>
      <c r="DL93" s="1">
        <v>0.105735</v>
      </c>
      <c r="DM93" s="1">
        <v>0.102673</v>
      </c>
      <c r="DN93" s="1">
        <v>0.100315</v>
      </c>
      <c r="DO93" s="1">
        <v>9.8391199999999998E-2</v>
      </c>
      <c r="DP93" s="1">
        <v>9.7256700000000001E-2</v>
      </c>
      <c r="DQ93" s="1">
        <v>9.5334699999999994E-2</v>
      </c>
      <c r="DR93" s="1">
        <v>9.4592300000000004E-2</v>
      </c>
      <c r="DS93" s="1">
        <v>9.3571100000000004E-2</v>
      </c>
      <c r="DT93" s="1">
        <v>9.2709700000000006E-2</v>
      </c>
      <c r="DU93" s="1">
        <v>9.1726299999999997E-2</v>
      </c>
      <c r="DV93" s="1">
        <v>9.1166700000000003E-2</v>
      </c>
      <c r="DW93" s="1">
        <v>9.0218499999999993E-2</v>
      </c>
      <c r="DX93" s="1">
        <v>8.96705E-2</v>
      </c>
      <c r="DY93" s="1">
        <v>8.8927999999999993E-2</v>
      </c>
      <c r="DZ93" s="1">
        <v>8.8087899999999997E-2</v>
      </c>
      <c r="EA93" s="1">
        <v>8.7282200000000004E-2</v>
      </c>
      <c r="EB93" s="1">
        <v>8.6213200000000004E-2</v>
      </c>
      <c r="EC93" s="1">
        <v>8.5441100000000006E-2</v>
      </c>
      <c r="ED93" s="1">
        <v>8.4653300000000001E-2</v>
      </c>
      <c r="EE93" s="1">
        <v>8.3746699999999993E-2</v>
      </c>
      <c r="EF93" s="1">
        <v>8.2768300000000003E-2</v>
      </c>
      <c r="EG93" s="1">
        <v>8.1683800000000001E-2</v>
      </c>
      <c r="EH93" s="1">
        <v>8.0451800000000004E-2</v>
      </c>
      <c r="EI93" s="1">
        <v>7.8991699999999998E-2</v>
      </c>
      <c r="EJ93" s="1">
        <v>7.8011499999999998E-2</v>
      </c>
      <c r="EK93" s="1">
        <v>7.6913499999999996E-2</v>
      </c>
      <c r="EL93" s="1">
        <v>7.5185100000000005E-2</v>
      </c>
      <c r="EM93" s="1">
        <v>7.4024199999999998E-2</v>
      </c>
      <c r="EN93" s="1">
        <v>7.2626300000000005E-2</v>
      </c>
      <c r="EO93" s="1">
        <v>7.1793499999999996E-2</v>
      </c>
      <c r="EP93" s="1">
        <v>7.0629200000000003E-2</v>
      </c>
      <c r="EQ93" s="1">
        <v>6.9457900000000003E-2</v>
      </c>
      <c r="ER93" s="1">
        <v>6.8909700000000004E-2</v>
      </c>
      <c r="ES93" s="1">
        <v>6.7906999999999995E-2</v>
      </c>
      <c r="ET93" s="1">
        <v>6.7026500000000003E-2</v>
      </c>
      <c r="EU93" s="1">
        <v>6.6285999999999998E-2</v>
      </c>
      <c r="EV93" s="1">
        <v>6.5199900000000005E-2</v>
      </c>
      <c r="EW93" s="1">
        <v>6.4392599999999994E-2</v>
      </c>
      <c r="EX93" s="1">
        <v>6.3879000000000005E-2</v>
      </c>
      <c r="EY93" s="1">
        <v>6.3161999999999996E-2</v>
      </c>
      <c r="EZ93" s="1">
        <v>6.2498199999999997E-2</v>
      </c>
      <c r="FA93" s="1">
        <v>6.1838999999999998E-2</v>
      </c>
      <c r="FB93" s="1">
        <v>6.1486199999999998E-2</v>
      </c>
      <c r="FC93" s="1">
        <v>6.0937100000000001E-2</v>
      </c>
      <c r="FD93" s="1">
        <v>6.0375699999999997E-2</v>
      </c>
      <c r="FE93" s="1">
        <v>5.9834100000000001E-2</v>
      </c>
      <c r="FF93" s="1">
        <v>5.9300499999999999E-2</v>
      </c>
      <c r="FG93" s="1">
        <v>5.8885699999999999E-2</v>
      </c>
      <c r="FH93" s="1">
        <v>5.83826E-2</v>
      </c>
      <c r="FI93" s="1">
        <v>5.7908300000000003E-2</v>
      </c>
      <c r="FJ93" s="1">
        <v>5.7458000000000002E-2</v>
      </c>
      <c r="FK93" s="1">
        <v>5.7182700000000003E-2</v>
      </c>
      <c r="FL93" s="1">
        <v>5.6971899999999999E-2</v>
      </c>
      <c r="FM93" s="1">
        <v>5.6413999999999999E-2</v>
      </c>
      <c r="FN93" s="1">
        <v>5.6123300000000001E-2</v>
      </c>
      <c r="FO93" s="1">
        <v>5.6038200000000003E-2</v>
      </c>
      <c r="FP93" s="1">
        <v>5.5522700000000001E-2</v>
      </c>
      <c r="FQ93" s="1">
        <v>5.5007599999999997E-2</v>
      </c>
      <c r="FR93" s="1">
        <v>5.4879900000000002E-2</v>
      </c>
      <c r="FS93" s="1">
        <v>5.47454E-2</v>
      </c>
      <c r="FT93" s="1">
        <v>5.4292199999999999E-2</v>
      </c>
      <c r="FU93" s="1">
        <v>5.3932399999999998E-2</v>
      </c>
      <c r="FV93" s="1">
        <v>5.3907200000000002E-2</v>
      </c>
      <c r="FW93" s="1">
        <v>5.3369399999999997E-2</v>
      </c>
      <c r="FX93" s="1">
        <v>5.3052099999999998E-2</v>
      </c>
      <c r="FY93" s="1">
        <v>5.2953399999999998E-2</v>
      </c>
      <c r="FZ93" s="1">
        <v>5.2582700000000003E-2</v>
      </c>
      <c r="GA93" s="1">
        <v>5.2139699999999997E-2</v>
      </c>
      <c r="GB93" s="1">
        <v>5.2048900000000002E-2</v>
      </c>
      <c r="GC93" s="1">
        <v>5.1731399999999997E-2</v>
      </c>
      <c r="GD93" s="1">
        <v>5.1471200000000002E-2</v>
      </c>
      <c r="GE93" s="1">
        <v>5.1493299999999999E-2</v>
      </c>
      <c r="GF93" s="1">
        <v>5.1043499999999999E-2</v>
      </c>
      <c r="GG93" s="1">
        <v>5.0932999999999999E-2</v>
      </c>
      <c r="GH93" s="1">
        <v>5.06956E-2</v>
      </c>
      <c r="GI93" s="1">
        <v>5.02738E-2</v>
      </c>
      <c r="GJ93" s="1">
        <v>5.0012399999999999E-2</v>
      </c>
      <c r="GK93" s="1">
        <v>5.0102300000000002E-2</v>
      </c>
      <c r="GL93" s="1">
        <v>4.9905999999999999E-2</v>
      </c>
      <c r="GM93" s="1">
        <v>4.9668999999999998E-2</v>
      </c>
      <c r="GN93" s="1">
        <v>4.9584499999999997E-2</v>
      </c>
      <c r="GO93" s="1">
        <v>4.9028799999999997E-2</v>
      </c>
      <c r="GP93" s="1">
        <v>4.89618E-2</v>
      </c>
      <c r="GQ93" s="1">
        <v>4.8718900000000002E-2</v>
      </c>
      <c r="GR93" s="1">
        <v>4.8319399999999998E-2</v>
      </c>
      <c r="GS93" s="1">
        <v>4.8524499999999998E-2</v>
      </c>
      <c r="GT93" s="1">
        <v>4.83156E-2</v>
      </c>
      <c r="GU93" s="1">
        <v>4.7997499999999998E-2</v>
      </c>
      <c r="GV93" s="1">
        <v>4.7740699999999997E-2</v>
      </c>
      <c r="GW93" s="1">
        <v>4.7697000000000003E-2</v>
      </c>
      <c r="GX93" s="1">
        <v>4.7824699999999998E-2</v>
      </c>
      <c r="GY93" s="1">
        <v>4.7504999999999999E-2</v>
      </c>
      <c r="GZ93" s="1">
        <v>4.7252599999999999E-2</v>
      </c>
      <c r="HA93" s="1">
        <v>4.6975599999999999E-2</v>
      </c>
      <c r="HB93" s="1">
        <v>4.6796299999999999E-2</v>
      </c>
      <c r="HC93" s="1">
        <v>4.6911000000000001E-2</v>
      </c>
      <c r="HD93" s="1">
        <v>4.68738E-2</v>
      </c>
      <c r="HE93" s="1">
        <v>4.6527899999999997E-2</v>
      </c>
      <c r="HF93" s="1">
        <v>4.6258399999999998E-2</v>
      </c>
      <c r="HG93" s="1">
        <v>4.6131699999999998E-2</v>
      </c>
      <c r="HH93" s="1">
        <v>4.59624E-2</v>
      </c>
      <c r="HI93" s="1">
        <v>4.5837000000000003E-2</v>
      </c>
      <c r="HJ93" s="1">
        <v>4.5530000000000001E-2</v>
      </c>
      <c r="HK93" s="1">
        <v>4.5599800000000003E-2</v>
      </c>
      <c r="HL93" s="1">
        <v>4.5349399999999998E-2</v>
      </c>
      <c r="HM93" s="1">
        <v>4.5595200000000002E-2</v>
      </c>
      <c r="HN93" s="1">
        <v>4.52404E-2</v>
      </c>
      <c r="HO93" s="1">
        <v>4.5525599999999999E-2</v>
      </c>
      <c r="HP93" s="1">
        <v>4.4839700000000003E-2</v>
      </c>
      <c r="HQ93" s="1">
        <v>4.4781899999999999E-2</v>
      </c>
      <c r="HR93" s="1">
        <v>4.4338700000000002E-2</v>
      </c>
      <c r="HS93" s="1">
        <v>4.4884399999999998E-2</v>
      </c>
      <c r="HT93" s="1">
        <v>4.47462E-2</v>
      </c>
      <c r="HU93" s="1">
        <v>4.4405199999999999E-2</v>
      </c>
      <c r="HV93" s="1">
        <v>4.4089400000000001E-2</v>
      </c>
      <c r="HW93" s="1">
        <v>4.4125499999999998E-2</v>
      </c>
      <c r="HX93" s="1">
        <v>4.4128399999999998E-2</v>
      </c>
      <c r="HY93" s="1">
        <v>4.3990300000000003E-2</v>
      </c>
      <c r="HZ93" s="1">
        <v>4.3658200000000001E-2</v>
      </c>
      <c r="IA93" s="1">
        <v>4.3663100000000003E-2</v>
      </c>
      <c r="IB93" s="1">
        <v>4.3562499999999997E-2</v>
      </c>
      <c r="IC93" s="1">
        <v>4.3404900000000003E-2</v>
      </c>
      <c r="ID93" s="1">
        <v>4.3390400000000003E-2</v>
      </c>
      <c r="IE93" s="1">
        <v>4.3541299999999998E-2</v>
      </c>
      <c r="IF93" s="1">
        <v>4.3052899999999998E-2</v>
      </c>
      <c r="IG93" s="1">
        <v>4.3051399999999997E-2</v>
      </c>
      <c r="IH93" s="1">
        <v>4.3141199999999998E-2</v>
      </c>
      <c r="II93" s="1">
        <v>4.3196699999999998E-2</v>
      </c>
      <c r="IJ93" s="1">
        <v>4.2934899999999998E-2</v>
      </c>
      <c r="IK93" s="1">
        <v>4.2736999999999997E-2</v>
      </c>
      <c r="IL93" s="1">
        <v>4.2835400000000003E-2</v>
      </c>
      <c r="IM93" s="1">
        <v>4.27371E-2</v>
      </c>
      <c r="IN93" s="1">
        <v>4.24736E-2</v>
      </c>
      <c r="IO93" s="1">
        <v>4.2660700000000003E-2</v>
      </c>
      <c r="IP93" s="1">
        <v>4.23112E-2</v>
      </c>
      <c r="IQ93" s="1">
        <v>4.2480799999999999E-2</v>
      </c>
      <c r="IR93" s="1">
        <v>4.2626200000000003E-2</v>
      </c>
      <c r="IS93" s="1">
        <v>4.2750799999999999E-2</v>
      </c>
      <c r="IT93" s="1">
        <v>4.2472599999999999E-2</v>
      </c>
      <c r="IU93" s="1">
        <v>4.2499099999999998E-2</v>
      </c>
      <c r="IV93" s="1">
        <v>4.2535200000000002E-2</v>
      </c>
      <c r="IW93" s="1">
        <v>4.2494200000000003E-2</v>
      </c>
      <c r="IX93" s="1">
        <v>4.2586100000000002E-2</v>
      </c>
      <c r="IY93" s="1">
        <v>4.2774899999999998E-2</v>
      </c>
      <c r="IZ93" s="1">
        <v>4.27272E-2</v>
      </c>
      <c r="JA93" s="1">
        <v>4.2813400000000001E-2</v>
      </c>
      <c r="JB93" s="1">
        <v>4.26722E-2</v>
      </c>
      <c r="JC93" s="1">
        <v>4.3118299999999998E-2</v>
      </c>
      <c r="JD93" s="1">
        <v>4.2997899999999999E-2</v>
      </c>
      <c r="JE93" s="1">
        <v>4.3170300000000002E-2</v>
      </c>
      <c r="JF93" s="1">
        <v>4.3119499999999998E-2</v>
      </c>
      <c r="JG93" s="1">
        <v>4.3528699999999997E-2</v>
      </c>
      <c r="JH93" s="1">
        <v>4.3805200000000002E-2</v>
      </c>
      <c r="JI93" s="1">
        <v>4.3927500000000001E-2</v>
      </c>
      <c r="JJ93" s="1">
        <v>4.4298799999999999E-2</v>
      </c>
      <c r="JK93" s="1">
        <v>4.4308300000000002E-2</v>
      </c>
      <c r="JL93" s="1">
        <v>4.4332299999999998E-2</v>
      </c>
      <c r="JM93" s="1">
        <v>4.4567000000000002E-2</v>
      </c>
      <c r="JN93" s="1">
        <v>4.5006499999999998E-2</v>
      </c>
      <c r="JO93" s="1">
        <v>4.4230199999999997E-2</v>
      </c>
      <c r="JP93" s="1">
        <v>4.4086699999999999E-2</v>
      </c>
      <c r="JQ93" s="1">
        <v>4.4120899999999998E-2</v>
      </c>
      <c r="JR93" s="1">
        <v>4.43734E-2</v>
      </c>
      <c r="JS93" s="1">
        <v>4.4387500000000003E-2</v>
      </c>
      <c r="JT93" s="1">
        <v>4.4003100000000003E-2</v>
      </c>
      <c r="JU93" s="1">
        <v>4.4188400000000003E-2</v>
      </c>
      <c r="JV93" s="1">
        <v>4.4470700000000002E-2</v>
      </c>
      <c r="JW93" s="1">
        <v>4.4280699999999999E-2</v>
      </c>
      <c r="JX93" s="1">
        <v>4.4346900000000002E-2</v>
      </c>
      <c r="JY93" s="1">
        <v>4.4689800000000002E-2</v>
      </c>
      <c r="JZ93" s="1">
        <v>4.4432699999999999E-2</v>
      </c>
      <c r="KA93" s="1">
        <v>4.4246199999999999E-2</v>
      </c>
      <c r="KB93" s="1">
        <v>4.4084199999999997E-2</v>
      </c>
      <c r="KC93" s="1">
        <v>4.3917900000000003E-2</v>
      </c>
      <c r="KD93" s="1">
        <v>4.3704E-2</v>
      </c>
      <c r="KE93" s="1">
        <v>4.4053700000000001E-2</v>
      </c>
      <c r="KF93" s="1">
        <v>4.3477700000000001E-2</v>
      </c>
      <c r="KG93" s="1">
        <v>4.3585100000000002E-2</v>
      </c>
      <c r="KH93" s="1">
        <v>4.36005E-2</v>
      </c>
      <c r="KI93" s="1">
        <v>4.3113699999999998E-2</v>
      </c>
      <c r="KJ93" s="1">
        <v>4.3954899999999998E-2</v>
      </c>
      <c r="KK93" s="1">
        <v>4.3148600000000002E-2</v>
      </c>
      <c r="KL93" s="1">
        <v>4.2815600000000002E-2</v>
      </c>
      <c r="KM93" s="1">
        <v>4.3474100000000002E-2</v>
      </c>
      <c r="KN93" s="1">
        <v>4.2751600000000001E-2</v>
      </c>
      <c r="KO93" s="1">
        <v>4.3099999999999999E-2</v>
      </c>
      <c r="KP93" s="1">
        <v>4.2533599999999998E-2</v>
      </c>
      <c r="KQ93" s="1">
        <v>4.2031300000000001E-2</v>
      </c>
      <c r="KR93" s="1">
        <v>4.2493099999999999E-2</v>
      </c>
      <c r="KS93" s="1">
        <v>4.2155499999999999E-2</v>
      </c>
      <c r="KT93" s="1">
        <v>4.2838500000000002E-2</v>
      </c>
      <c r="KU93" s="1">
        <v>4.2719100000000003E-2</v>
      </c>
      <c r="KV93" s="1">
        <v>4.2761599999999997E-2</v>
      </c>
      <c r="KW93" s="1">
        <v>4.2671500000000001E-2</v>
      </c>
      <c r="KX93" s="1">
        <v>4.2510899999999997E-2</v>
      </c>
      <c r="KY93" s="1">
        <v>4.2650300000000002E-2</v>
      </c>
      <c r="KZ93" s="1">
        <v>4.2209000000000003E-2</v>
      </c>
      <c r="LA93" s="1">
        <v>4.2650100000000003E-2</v>
      </c>
      <c r="LB93" s="1">
        <v>4.2892300000000001E-2</v>
      </c>
      <c r="LC93" s="1">
        <v>4.3339700000000002E-2</v>
      </c>
      <c r="LD93" s="1">
        <v>4.3232699999999999E-2</v>
      </c>
      <c r="LE93" s="1">
        <v>4.3523600000000003E-2</v>
      </c>
      <c r="LF93" s="1">
        <v>4.3755099999999998E-2</v>
      </c>
      <c r="LG93" s="1">
        <v>4.3939199999999998E-2</v>
      </c>
      <c r="LH93" s="1">
        <v>4.4099699999999999E-2</v>
      </c>
      <c r="LI93" s="1">
        <v>4.4685000000000002E-2</v>
      </c>
      <c r="LJ93" s="1">
        <v>4.4748000000000003E-2</v>
      </c>
      <c r="LK93" s="1">
        <v>4.4682300000000001E-2</v>
      </c>
      <c r="LL93" s="1">
        <v>4.4542999999999999E-2</v>
      </c>
      <c r="LM93" s="1">
        <v>4.4494800000000001E-2</v>
      </c>
      <c r="LN93" s="1">
        <v>4.5116000000000003E-2</v>
      </c>
      <c r="LO93" s="1">
        <v>4.5069600000000001E-2</v>
      </c>
      <c r="LP93" s="1">
        <v>4.4466199999999997E-2</v>
      </c>
      <c r="LQ93" s="1">
        <v>4.4461899999999999E-2</v>
      </c>
      <c r="LR93" s="1">
        <v>4.4703699999999999E-2</v>
      </c>
      <c r="LS93" s="1">
        <v>4.46265E-2</v>
      </c>
      <c r="LT93" s="1">
        <v>4.5030800000000003E-2</v>
      </c>
      <c r="LU93" s="1">
        <v>4.5076699999999997E-2</v>
      </c>
      <c r="LV93" s="1">
        <v>4.5157000000000003E-2</v>
      </c>
      <c r="LW93" s="1">
        <v>4.5701899999999997E-2</v>
      </c>
      <c r="LX93" s="1">
        <v>4.56943E-2</v>
      </c>
      <c r="LY93" s="1">
        <v>4.5535600000000002E-2</v>
      </c>
      <c r="LZ93" s="1">
        <v>4.5816999999999997E-2</v>
      </c>
      <c r="MA93" s="1">
        <v>4.7051099999999998E-2</v>
      </c>
      <c r="MB93" s="1">
        <v>4.6970499999999998E-2</v>
      </c>
      <c r="MC93" s="1">
        <v>4.6310400000000002E-2</v>
      </c>
      <c r="MD93" s="1">
        <v>4.7635400000000001E-2</v>
      </c>
      <c r="ME93" s="1">
        <v>4.7349500000000003E-2</v>
      </c>
      <c r="MF93" s="1">
        <v>4.7426599999999999E-2</v>
      </c>
      <c r="MG93" s="1">
        <v>4.6978899999999997E-2</v>
      </c>
      <c r="MH93" s="1">
        <v>4.6996000000000003E-2</v>
      </c>
      <c r="MI93" s="1">
        <v>4.70456E-2</v>
      </c>
      <c r="MJ93" s="1">
        <v>4.6586700000000002E-2</v>
      </c>
      <c r="MK93" s="1">
        <v>4.7142200000000002E-2</v>
      </c>
      <c r="ML93" s="1">
        <v>4.7619500000000002E-2</v>
      </c>
      <c r="MM93" s="1">
        <v>4.7307200000000001E-2</v>
      </c>
      <c r="MN93" s="1">
        <v>4.7259000000000002E-2</v>
      </c>
      <c r="MO93" s="1">
        <v>4.7998800000000001E-2</v>
      </c>
      <c r="MP93" s="1">
        <v>4.8722099999999997E-2</v>
      </c>
      <c r="MQ93" s="1">
        <v>4.84833E-2</v>
      </c>
      <c r="MR93" s="1">
        <v>4.8875399999999999E-2</v>
      </c>
      <c r="MS93" s="1">
        <v>4.8615199999999997E-2</v>
      </c>
      <c r="MT93" s="1">
        <v>4.8601400000000003E-2</v>
      </c>
      <c r="MU93" s="1">
        <v>4.8610800000000003E-2</v>
      </c>
      <c r="MV93" s="1">
        <v>4.9439900000000002E-2</v>
      </c>
      <c r="MW93" s="1">
        <v>5.0157500000000001E-2</v>
      </c>
      <c r="MX93" s="1">
        <v>5.0227500000000001E-2</v>
      </c>
      <c r="MY93" s="1">
        <v>5.0251400000000002E-2</v>
      </c>
      <c r="MZ93" s="1">
        <v>5.11618E-2</v>
      </c>
      <c r="NA93" s="1">
        <v>5.1767100000000003E-2</v>
      </c>
      <c r="NB93" s="1">
        <v>5.3274700000000001E-2</v>
      </c>
      <c r="NC93" s="1">
        <v>5.3421299999999998E-2</v>
      </c>
      <c r="ND93" s="1">
        <v>5.4122200000000002E-2</v>
      </c>
      <c r="NE93" s="1">
        <v>5.57828E-2</v>
      </c>
      <c r="NF93" s="1">
        <v>5.7096599999999997E-2</v>
      </c>
      <c r="NG93" s="1">
        <v>5.85725E-2</v>
      </c>
      <c r="NH93" s="1">
        <v>5.9949700000000002E-2</v>
      </c>
      <c r="NI93" s="1">
        <v>6.1844499999999997E-2</v>
      </c>
      <c r="NJ93" s="1">
        <v>6.4660700000000002E-2</v>
      </c>
      <c r="NK93" s="1">
        <v>6.6013100000000005E-2</v>
      </c>
      <c r="NL93" s="1">
        <v>6.7896100000000001E-2</v>
      </c>
      <c r="NM93" s="1">
        <v>7.0682800000000004E-2</v>
      </c>
      <c r="NN93" s="1">
        <v>7.3111700000000002E-2</v>
      </c>
      <c r="NO93" s="1">
        <v>7.7025999999999997E-2</v>
      </c>
      <c r="NP93" s="1">
        <v>7.8971200000000005E-2</v>
      </c>
      <c r="NQ93" s="1">
        <v>8.5861999999999994E-2</v>
      </c>
      <c r="NR93" s="1">
        <v>8.8912900000000003E-2</v>
      </c>
      <c r="NS93" s="1">
        <v>9.3069600000000002E-2</v>
      </c>
      <c r="NT93" s="1">
        <v>9.5836099999999994E-2</v>
      </c>
      <c r="NU93" s="1">
        <v>9.5903799999999997E-2</v>
      </c>
      <c r="NV93" s="1">
        <v>9.8137100000000005E-2</v>
      </c>
      <c r="NW93" s="1">
        <v>9.6521499999999996E-2</v>
      </c>
      <c r="NX93" s="1">
        <v>9.9357000000000001E-2</v>
      </c>
      <c r="NY93" s="1">
        <v>9.8571400000000003E-2</v>
      </c>
      <c r="NZ93" s="1">
        <v>9.7462499999999994E-2</v>
      </c>
      <c r="OA93" s="1">
        <v>9.8873699999999995E-2</v>
      </c>
      <c r="OB93" s="1">
        <v>9.9085400000000004E-2</v>
      </c>
      <c r="OC93" s="1">
        <v>9.8837999999999995E-2</v>
      </c>
      <c r="OD93" s="1">
        <v>9.8510200000000006E-2</v>
      </c>
      <c r="OE93" s="1">
        <v>9.6194299999999996E-2</v>
      </c>
      <c r="OF93" s="1">
        <v>9.7269499999999995E-2</v>
      </c>
      <c r="OG93" s="1">
        <v>9.5173800000000003E-2</v>
      </c>
      <c r="OH93" s="1">
        <v>9.5446100000000006E-2</v>
      </c>
      <c r="OI93" s="1">
        <v>9.4859100000000002E-2</v>
      </c>
      <c r="OJ93" s="1">
        <v>9.3263299999999993E-2</v>
      </c>
      <c r="OK93" s="1">
        <v>9.2561400000000002E-2</v>
      </c>
      <c r="OL93" s="1">
        <v>9.11637E-2</v>
      </c>
      <c r="OM93" s="1">
        <v>8.8359099999999996E-2</v>
      </c>
    </row>
    <row r="94" spans="1:403" x14ac:dyDescent="0.25">
      <c r="A94" s="1" t="s">
        <v>62</v>
      </c>
      <c r="B94" s="5">
        <f t="shared" si="7"/>
        <v>7.8125000000000002E-6</v>
      </c>
      <c r="C94" s="1">
        <v>3.56758</v>
      </c>
      <c r="D94" s="1">
        <v>3.7326700000000002</v>
      </c>
      <c r="E94" s="1">
        <v>3.7796400000000001</v>
      </c>
      <c r="F94" s="1">
        <v>3.52902</v>
      </c>
      <c r="G94" s="1">
        <v>3.71957</v>
      </c>
      <c r="H94" s="1">
        <v>3.6116199999999998</v>
      </c>
      <c r="I94" s="1">
        <v>3.5577200000000002</v>
      </c>
      <c r="J94" s="1">
        <v>3.85486</v>
      </c>
      <c r="K94" s="1">
        <v>3.8237399999999999</v>
      </c>
      <c r="L94" s="1">
        <v>3.6056300000000001</v>
      </c>
      <c r="M94" s="1">
        <v>3.6482399999999999</v>
      </c>
      <c r="N94" s="1">
        <v>3.9018199999999998</v>
      </c>
      <c r="O94" s="1">
        <v>3.7717200000000002</v>
      </c>
      <c r="P94" s="1">
        <v>4.01</v>
      </c>
      <c r="Q94" s="1">
        <v>4.0058100000000003</v>
      </c>
      <c r="R94" s="1">
        <v>4.01</v>
      </c>
      <c r="S94" s="1">
        <v>3.8333599999999999</v>
      </c>
      <c r="T94" s="1">
        <v>3.9238300000000002</v>
      </c>
      <c r="U94" s="1">
        <v>3.8533300000000001</v>
      </c>
      <c r="V94" s="1">
        <v>3.7819099999999999</v>
      </c>
      <c r="W94" s="1">
        <v>3.7211500000000002</v>
      </c>
      <c r="X94" s="1">
        <v>3.8430599999999999</v>
      </c>
      <c r="Y94" s="1">
        <v>3.9880100000000001</v>
      </c>
      <c r="Z94" s="1">
        <v>3.8485900000000002</v>
      </c>
      <c r="AA94" s="1">
        <v>3.9024700000000001</v>
      </c>
      <c r="AB94" s="1">
        <v>3.8967499999999999</v>
      </c>
      <c r="AC94" s="1">
        <v>3.6513</v>
      </c>
      <c r="AD94" s="1">
        <v>3.5835699999999999</v>
      </c>
      <c r="AE94" s="1">
        <v>3.7507000000000001</v>
      </c>
      <c r="AF94" s="1">
        <v>3.60799</v>
      </c>
      <c r="AG94" s="1">
        <v>3.5054400000000001</v>
      </c>
      <c r="AH94" s="1">
        <v>3.62201</v>
      </c>
      <c r="AI94" s="1">
        <v>3.5537999999999998</v>
      </c>
      <c r="AJ94" s="1">
        <v>3.38402</v>
      </c>
      <c r="AK94" s="1">
        <v>3.4974799999999999</v>
      </c>
      <c r="AL94" s="1">
        <v>3.3931200000000001</v>
      </c>
      <c r="AM94" s="1">
        <v>3.3595999999999999</v>
      </c>
      <c r="AN94" s="1">
        <v>3.1001500000000002</v>
      </c>
      <c r="AO94" s="1">
        <v>2.1798799999999998</v>
      </c>
      <c r="AP94" s="1">
        <v>1.4336800000000001</v>
      </c>
      <c r="AQ94" s="1">
        <v>0.96735400000000005</v>
      </c>
      <c r="AR94" s="1">
        <v>0.75437399999999999</v>
      </c>
      <c r="AS94" s="1">
        <v>0.65144299999999999</v>
      </c>
      <c r="AT94" s="1">
        <v>0.58109999999999995</v>
      </c>
      <c r="AU94" s="1">
        <v>0.53298199999999996</v>
      </c>
      <c r="AV94" s="1">
        <v>0.49651699999999999</v>
      </c>
      <c r="AW94" s="1">
        <v>0.47142899999999999</v>
      </c>
      <c r="AX94" s="1">
        <v>0.43934800000000002</v>
      </c>
      <c r="AY94" s="1">
        <v>0.40349499999999999</v>
      </c>
      <c r="AZ94" s="1">
        <v>0.37402999999999997</v>
      </c>
      <c r="BA94" s="1">
        <v>0.34742499999999998</v>
      </c>
      <c r="BB94" s="1">
        <v>0.32891100000000001</v>
      </c>
      <c r="BC94" s="1">
        <v>0.31254300000000002</v>
      </c>
      <c r="BD94" s="1">
        <v>0.300369</v>
      </c>
      <c r="BE94" s="1">
        <v>0.28679900000000003</v>
      </c>
      <c r="BF94" s="1">
        <v>0.27514300000000003</v>
      </c>
      <c r="BG94" s="1">
        <v>0.26463300000000001</v>
      </c>
      <c r="BH94" s="1">
        <v>0.25402000000000002</v>
      </c>
      <c r="BI94" s="1">
        <v>0.24582000000000001</v>
      </c>
      <c r="BJ94" s="1">
        <v>0.23727400000000001</v>
      </c>
      <c r="BK94" s="1">
        <v>0.22894300000000001</v>
      </c>
      <c r="BL94" s="1">
        <v>0.22348999999999999</v>
      </c>
      <c r="BM94" s="1">
        <v>0.21814900000000001</v>
      </c>
      <c r="BN94" s="1">
        <v>0.21417</v>
      </c>
      <c r="BO94" s="1">
        <v>0.20924599999999999</v>
      </c>
      <c r="BP94" s="1">
        <v>0.205789</v>
      </c>
      <c r="BQ94" s="1">
        <v>0.20146900000000001</v>
      </c>
      <c r="BR94" s="1">
        <v>0.19884399999999999</v>
      </c>
      <c r="BS94" s="1">
        <v>0.195162</v>
      </c>
      <c r="BT94" s="1">
        <v>0.191944</v>
      </c>
      <c r="BU94" s="1">
        <v>0.189693</v>
      </c>
      <c r="BV94" s="1">
        <v>0.18704200000000001</v>
      </c>
      <c r="BW94" s="1">
        <v>0.184388</v>
      </c>
      <c r="BX94" s="1">
        <v>0.18243699999999999</v>
      </c>
      <c r="BY94" s="1">
        <v>0.181117</v>
      </c>
      <c r="BZ94" s="1">
        <v>0.17910899999999999</v>
      </c>
      <c r="CA94" s="1">
        <v>0.177511</v>
      </c>
      <c r="CB94" s="1">
        <v>0.17522499999999999</v>
      </c>
      <c r="CC94" s="1">
        <v>0.17258599999999999</v>
      </c>
      <c r="CD94" s="1">
        <v>0.17043900000000001</v>
      </c>
      <c r="CE94" s="1">
        <v>0.16936000000000001</v>
      </c>
      <c r="CF94" s="1">
        <v>0.16880100000000001</v>
      </c>
      <c r="CG94" s="1">
        <v>0.16916100000000001</v>
      </c>
      <c r="CH94" s="1">
        <v>0.16808000000000001</v>
      </c>
      <c r="CI94" s="1">
        <v>0.164655</v>
      </c>
      <c r="CJ94" s="1">
        <v>0.16278500000000001</v>
      </c>
      <c r="CK94" s="1">
        <v>0.161604</v>
      </c>
      <c r="CL94" s="1">
        <v>0.15886500000000001</v>
      </c>
      <c r="CM94" s="1">
        <v>0.15659300000000001</v>
      </c>
      <c r="CN94" s="1">
        <v>0.15453</v>
      </c>
      <c r="CO94" s="1">
        <v>0.15195500000000001</v>
      </c>
      <c r="CP94" s="1">
        <v>0.149868</v>
      </c>
      <c r="CQ94" s="1">
        <v>0.148149</v>
      </c>
      <c r="CR94" s="1">
        <v>0.14590400000000001</v>
      </c>
      <c r="CS94" s="1">
        <v>0.14343800000000001</v>
      </c>
      <c r="CT94" s="1">
        <v>0.141626</v>
      </c>
      <c r="CU94" s="1">
        <v>0.140928</v>
      </c>
      <c r="CV94" s="1">
        <v>0.14008599999999999</v>
      </c>
      <c r="CW94" s="1">
        <v>0.139847</v>
      </c>
      <c r="CX94" s="1">
        <v>0.14085600000000001</v>
      </c>
      <c r="CY94" s="1">
        <v>0.14175699999999999</v>
      </c>
      <c r="CZ94" s="1">
        <v>0.14274600000000001</v>
      </c>
      <c r="DA94" s="1">
        <v>0.143874</v>
      </c>
      <c r="DB94" s="1">
        <v>0.142957</v>
      </c>
      <c r="DC94" s="1">
        <v>0.141683</v>
      </c>
      <c r="DD94" s="1">
        <v>0.138405</v>
      </c>
      <c r="DE94" s="1">
        <v>0.13449800000000001</v>
      </c>
      <c r="DF94" s="1">
        <v>0.12961400000000001</v>
      </c>
      <c r="DG94" s="1">
        <v>0.123401</v>
      </c>
      <c r="DH94" s="1">
        <v>0.11791600000000001</v>
      </c>
      <c r="DI94" s="1">
        <v>0.11358</v>
      </c>
      <c r="DJ94" s="1">
        <v>0.109638</v>
      </c>
      <c r="DK94" s="1">
        <v>0.105407</v>
      </c>
      <c r="DL94" s="1">
        <v>0.102809</v>
      </c>
      <c r="DM94" s="1">
        <v>9.9914699999999995E-2</v>
      </c>
      <c r="DN94" s="1">
        <v>9.7435999999999995E-2</v>
      </c>
      <c r="DO94" s="1">
        <v>9.5959600000000006E-2</v>
      </c>
      <c r="DP94" s="1">
        <v>9.4661899999999993E-2</v>
      </c>
      <c r="DQ94" s="1">
        <v>9.3111799999999995E-2</v>
      </c>
      <c r="DR94" s="1">
        <v>9.2184100000000005E-2</v>
      </c>
      <c r="DS94" s="1">
        <v>9.1425699999999999E-2</v>
      </c>
      <c r="DT94" s="1">
        <v>9.0330800000000003E-2</v>
      </c>
      <c r="DU94" s="1">
        <v>8.9380500000000002E-2</v>
      </c>
      <c r="DV94" s="1">
        <v>8.8714199999999993E-2</v>
      </c>
      <c r="DW94" s="1">
        <v>8.80055E-2</v>
      </c>
      <c r="DX94" s="1">
        <v>8.7720999999999993E-2</v>
      </c>
      <c r="DY94" s="1">
        <v>8.6703799999999998E-2</v>
      </c>
      <c r="DZ94" s="1">
        <v>8.6024299999999998E-2</v>
      </c>
      <c r="EA94" s="1">
        <v>8.5527900000000004E-2</v>
      </c>
      <c r="EB94" s="1">
        <v>8.4648799999999996E-2</v>
      </c>
      <c r="EC94" s="1">
        <v>8.3578200000000005E-2</v>
      </c>
      <c r="ED94" s="1">
        <v>8.2756800000000005E-2</v>
      </c>
      <c r="EE94" s="1">
        <v>8.2013000000000003E-2</v>
      </c>
      <c r="EF94" s="1">
        <v>8.0907699999999999E-2</v>
      </c>
      <c r="EG94" s="1">
        <v>7.9708200000000007E-2</v>
      </c>
      <c r="EH94" s="1">
        <v>7.8823699999999997E-2</v>
      </c>
      <c r="EI94" s="1">
        <v>7.7493800000000002E-2</v>
      </c>
      <c r="EJ94" s="1">
        <v>7.6518600000000006E-2</v>
      </c>
      <c r="EK94" s="1">
        <v>7.5324799999999997E-2</v>
      </c>
      <c r="EL94" s="1">
        <v>7.38066E-2</v>
      </c>
      <c r="EM94" s="1">
        <v>7.2431400000000007E-2</v>
      </c>
      <c r="EN94" s="1">
        <v>7.1024500000000004E-2</v>
      </c>
      <c r="EO94" s="1">
        <v>7.0491700000000004E-2</v>
      </c>
      <c r="EP94" s="1">
        <v>6.9276199999999996E-2</v>
      </c>
      <c r="EQ94" s="1">
        <v>6.8118999999999999E-2</v>
      </c>
      <c r="ER94" s="1">
        <v>6.7651199999999995E-2</v>
      </c>
      <c r="ES94" s="1">
        <v>6.6523399999999996E-2</v>
      </c>
      <c r="ET94" s="1">
        <v>6.5765599999999994E-2</v>
      </c>
      <c r="EU94" s="1">
        <v>6.5019400000000005E-2</v>
      </c>
      <c r="EV94" s="1">
        <v>6.4055699999999993E-2</v>
      </c>
      <c r="EW94" s="1">
        <v>6.3332600000000003E-2</v>
      </c>
      <c r="EX94" s="1">
        <v>6.2485899999999997E-2</v>
      </c>
      <c r="EY94" s="1">
        <v>6.2037500000000002E-2</v>
      </c>
      <c r="EZ94" s="1">
        <v>6.1162899999999999E-2</v>
      </c>
      <c r="FA94" s="1">
        <v>6.0633399999999997E-2</v>
      </c>
      <c r="FB94" s="1">
        <v>6.02344E-2</v>
      </c>
      <c r="FC94" s="1">
        <v>5.9630200000000001E-2</v>
      </c>
      <c r="FD94" s="1">
        <v>5.9206099999999998E-2</v>
      </c>
      <c r="FE94" s="1">
        <v>5.8732100000000002E-2</v>
      </c>
      <c r="FF94" s="1">
        <v>5.84106E-2</v>
      </c>
      <c r="FG94" s="1">
        <v>5.7910000000000003E-2</v>
      </c>
      <c r="FH94" s="1">
        <v>5.7608699999999999E-2</v>
      </c>
      <c r="FI94" s="1">
        <v>5.7241599999999997E-2</v>
      </c>
      <c r="FJ94" s="1">
        <v>5.6407899999999997E-2</v>
      </c>
      <c r="FK94" s="1">
        <v>5.64343E-2</v>
      </c>
      <c r="FL94" s="1">
        <v>5.5943399999999997E-2</v>
      </c>
      <c r="FM94" s="1">
        <v>5.56829E-2</v>
      </c>
      <c r="FN94" s="1">
        <v>5.5241899999999997E-2</v>
      </c>
      <c r="FO94" s="1">
        <v>5.5083300000000002E-2</v>
      </c>
      <c r="FP94" s="1">
        <v>5.4621299999999998E-2</v>
      </c>
      <c r="FQ94" s="1">
        <v>5.4318699999999998E-2</v>
      </c>
      <c r="FR94" s="1">
        <v>5.3978100000000001E-2</v>
      </c>
      <c r="FS94" s="1">
        <v>5.39199E-2</v>
      </c>
      <c r="FT94" s="1">
        <v>5.3335399999999998E-2</v>
      </c>
      <c r="FU94" s="1">
        <v>5.3252300000000002E-2</v>
      </c>
      <c r="FV94" s="1">
        <v>5.3080200000000001E-2</v>
      </c>
      <c r="FW94" s="1">
        <v>5.27725E-2</v>
      </c>
      <c r="FX94" s="1">
        <v>5.22969E-2</v>
      </c>
      <c r="FY94" s="1">
        <v>5.2510300000000003E-2</v>
      </c>
      <c r="FZ94" s="1">
        <v>5.2054499999999997E-2</v>
      </c>
      <c r="GA94" s="1">
        <v>5.1547700000000002E-2</v>
      </c>
      <c r="GB94" s="1">
        <v>5.1129899999999999E-2</v>
      </c>
      <c r="GC94" s="1">
        <v>5.1126100000000001E-2</v>
      </c>
      <c r="GD94" s="1">
        <v>5.0767E-2</v>
      </c>
      <c r="GE94" s="1">
        <v>5.0547599999999998E-2</v>
      </c>
      <c r="GF94" s="1">
        <v>5.0284200000000001E-2</v>
      </c>
      <c r="GG94" s="1">
        <v>5.0239499999999999E-2</v>
      </c>
      <c r="GH94" s="1">
        <v>5.00057E-2</v>
      </c>
      <c r="GI94" s="1">
        <v>4.9634600000000001E-2</v>
      </c>
      <c r="GJ94" s="1">
        <v>4.9467700000000003E-2</v>
      </c>
      <c r="GK94" s="1">
        <v>4.9424799999999998E-2</v>
      </c>
      <c r="GL94" s="1">
        <v>4.9156900000000003E-2</v>
      </c>
      <c r="GM94" s="1">
        <v>4.8818599999999997E-2</v>
      </c>
      <c r="GN94" s="1">
        <v>4.8687599999999998E-2</v>
      </c>
      <c r="GO94" s="1">
        <v>4.8283199999999998E-2</v>
      </c>
      <c r="GP94" s="1">
        <v>4.8397599999999999E-2</v>
      </c>
      <c r="GQ94" s="1">
        <v>4.8102100000000002E-2</v>
      </c>
      <c r="GR94" s="1">
        <v>4.7849099999999999E-2</v>
      </c>
      <c r="GS94" s="1">
        <v>4.7809600000000001E-2</v>
      </c>
      <c r="GT94" s="1">
        <v>4.7783899999999997E-2</v>
      </c>
      <c r="GU94" s="1">
        <v>4.73318E-2</v>
      </c>
      <c r="GV94" s="1">
        <v>4.71356E-2</v>
      </c>
      <c r="GW94" s="1">
        <v>4.7275400000000002E-2</v>
      </c>
      <c r="GX94" s="1">
        <v>4.7007500000000001E-2</v>
      </c>
      <c r="GY94" s="1">
        <v>4.69848E-2</v>
      </c>
      <c r="GZ94" s="1">
        <v>4.7025900000000002E-2</v>
      </c>
      <c r="HA94" s="1">
        <v>4.6647800000000003E-2</v>
      </c>
      <c r="HB94" s="1">
        <v>4.6188699999999999E-2</v>
      </c>
      <c r="HC94" s="1">
        <v>4.63813E-2</v>
      </c>
      <c r="HD94" s="1">
        <v>4.6299199999999999E-2</v>
      </c>
      <c r="HE94" s="1">
        <v>4.5960300000000003E-2</v>
      </c>
      <c r="HF94" s="1">
        <v>4.56692E-2</v>
      </c>
      <c r="HG94" s="1">
        <v>4.5940099999999998E-2</v>
      </c>
      <c r="HH94" s="1">
        <v>4.5594700000000002E-2</v>
      </c>
      <c r="HI94" s="1">
        <v>4.5529199999999999E-2</v>
      </c>
      <c r="HJ94" s="1">
        <v>4.5149300000000003E-2</v>
      </c>
      <c r="HK94" s="1">
        <v>4.5240200000000001E-2</v>
      </c>
      <c r="HL94" s="1">
        <v>4.4913000000000002E-2</v>
      </c>
      <c r="HM94" s="1">
        <v>4.5139400000000003E-2</v>
      </c>
      <c r="HN94" s="1">
        <v>4.48362E-2</v>
      </c>
      <c r="HO94" s="1">
        <v>4.4903600000000002E-2</v>
      </c>
      <c r="HP94" s="1">
        <v>4.4623700000000002E-2</v>
      </c>
      <c r="HQ94" s="1">
        <v>4.4490500000000002E-2</v>
      </c>
      <c r="HR94" s="1">
        <v>4.4218399999999998E-2</v>
      </c>
      <c r="HS94" s="1">
        <v>4.4381299999999999E-2</v>
      </c>
      <c r="HT94" s="1">
        <v>4.3987900000000003E-2</v>
      </c>
      <c r="HU94" s="1">
        <v>4.3688499999999998E-2</v>
      </c>
      <c r="HV94" s="1">
        <v>4.3782000000000001E-2</v>
      </c>
      <c r="HW94" s="1">
        <v>4.3827900000000003E-2</v>
      </c>
      <c r="HX94" s="1">
        <v>4.3424499999999998E-2</v>
      </c>
      <c r="HY94" s="1">
        <v>4.3521200000000003E-2</v>
      </c>
      <c r="HZ94" s="1">
        <v>4.3534299999999998E-2</v>
      </c>
      <c r="IA94" s="1">
        <v>4.3391800000000001E-2</v>
      </c>
      <c r="IB94" s="1">
        <v>4.34446E-2</v>
      </c>
      <c r="IC94" s="1">
        <v>4.3045399999999998E-2</v>
      </c>
      <c r="ID94" s="1">
        <v>4.3099600000000002E-2</v>
      </c>
      <c r="IE94" s="1">
        <v>4.3178800000000003E-2</v>
      </c>
      <c r="IF94" s="1">
        <v>4.3135899999999998E-2</v>
      </c>
      <c r="IG94" s="1">
        <v>4.2820499999999997E-2</v>
      </c>
      <c r="IH94" s="1">
        <v>4.2890499999999998E-2</v>
      </c>
      <c r="II94" s="1">
        <v>4.2576099999999999E-2</v>
      </c>
      <c r="IJ94" s="1">
        <v>4.2618099999999999E-2</v>
      </c>
      <c r="IK94" s="1">
        <v>4.2496300000000001E-2</v>
      </c>
      <c r="IL94" s="1">
        <v>4.2466900000000002E-2</v>
      </c>
      <c r="IM94" s="1">
        <v>4.2545100000000002E-2</v>
      </c>
      <c r="IN94" s="1">
        <v>4.2468699999999998E-2</v>
      </c>
      <c r="IO94" s="1">
        <v>4.2392899999999997E-2</v>
      </c>
      <c r="IP94" s="1">
        <v>4.2613100000000001E-2</v>
      </c>
      <c r="IQ94" s="1">
        <v>4.21225E-2</v>
      </c>
      <c r="IR94" s="1">
        <v>4.2351899999999998E-2</v>
      </c>
      <c r="IS94" s="1">
        <v>4.2754800000000003E-2</v>
      </c>
      <c r="IT94" s="1">
        <v>4.2168700000000003E-2</v>
      </c>
      <c r="IU94" s="1">
        <v>4.2346700000000001E-2</v>
      </c>
      <c r="IV94" s="1">
        <v>4.2530199999999997E-2</v>
      </c>
      <c r="IW94" s="1">
        <v>4.22084E-2</v>
      </c>
      <c r="IX94" s="1">
        <v>4.2390600000000001E-2</v>
      </c>
      <c r="IY94" s="1">
        <v>4.23153E-2</v>
      </c>
      <c r="IZ94" s="1">
        <v>4.2479000000000003E-2</v>
      </c>
      <c r="JA94" s="1">
        <v>4.2631099999999998E-2</v>
      </c>
      <c r="JB94" s="1">
        <v>4.2571299999999999E-2</v>
      </c>
      <c r="JC94" s="1">
        <v>4.29456E-2</v>
      </c>
      <c r="JD94" s="1">
        <v>4.3048599999999999E-2</v>
      </c>
      <c r="JE94" s="1">
        <v>4.2738699999999998E-2</v>
      </c>
      <c r="JF94" s="1">
        <v>4.2857699999999999E-2</v>
      </c>
      <c r="JG94" s="1">
        <v>4.3519799999999997E-2</v>
      </c>
      <c r="JH94" s="1">
        <v>4.3625299999999999E-2</v>
      </c>
      <c r="JI94" s="1">
        <v>4.3514999999999998E-2</v>
      </c>
      <c r="JJ94" s="1">
        <v>4.3792499999999998E-2</v>
      </c>
      <c r="JK94" s="1">
        <v>4.4337399999999999E-2</v>
      </c>
      <c r="JL94" s="1">
        <v>4.4174600000000001E-2</v>
      </c>
      <c r="JM94" s="1">
        <v>4.4215299999999999E-2</v>
      </c>
      <c r="JN94" s="1">
        <v>4.4357199999999999E-2</v>
      </c>
      <c r="JO94" s="1">
        <v>4.4250600000000001E-2</v>
      </c>
      <c r="JP94" s="1">
        <v>4.4043199999999998E-2</v>
      </c>
      <c r="JQ94" s="1">
        <v>4.4430699999999997E-2</v>
      </c>
      <c r="JR94" s="1">
        <v>4.4328100000000002E-2</v>
      </c>
      <c r="JS94" s="1">
        <v>4.4445900000000003E-2</v>
      </c>
      <c r="JT94" s="1">
        <v>4.4179499999999997E-2</v>
      </c>
      <c r="JU94" s="1">
        <v>4.4074299999999997E-2</v>
      </c>
      <c r="JV94" s="1">
        <v>4.4341100000000001E-2</v>
      </c>
      <c r="JW94" s="1">
        <v>4.4208200000000003E-2</v>
      </c>
      <c r="JX94" s="1">
        <v>4.4210399999999997E-2</v>
      </c>
      <c r="JY94" s="1">
        <v>4.3829899999999998E-2</v>
      </c>
      <c r="JZ94" s="1">
        <v>4.4296000000000002E-2</v>
      </c>
      <c r="KA94" s="1">
        <v>4.3761899999999999E-2</v>
      </c>
      <c r="KB94" s="1">
        <v>4.3649399999999998E-2</v>
      </c>
      <c r="KC94" s="1">
        <v>4.39364E-2</v>
      </c>
      <c r="KD94" s="1">
        <v>4.3747300000000003E-2</v>
      </c>
      <c r="KE94" s="1">
        <v>4.3527200000000002E-2</v>
      </c>
      <c r="KF94" s="1">
        <v>4.3462099999999997E-2</v>
      </c>
      <c r="KG94" s="1">
        <v>4.32337E-2</v>
      </c>
      <c r="KH94" s="1">
        <v>4.3076999999999997E-2</v>
      </c>
      <c r="KI94" s="1">
        <v>4.3546399999999999E-2</v>
      </c>
      <c r="KJ94" s="1">
        <v>4.3822E-2</v>
      </c>
      <c r="KK94" s="1">
        <v>4.31495E-2</v>
      </c>
      <c r="KL94" s="1">
        <v>4.3166900000000001E-2</v>
      </c>
      <c r="KM94" s="1">
        <v>4.2677600000000003E-2</v>
      </c>
      <c r="KN94" s="1">
        <v>4.2978200000000001E-2</v>
      </c>
      <c r="KO94" s="1">
        <v>4.3428799999999997E-2</v>
      </c>
      <c r="KP94" s="1">
        <v>4.29357E-2</v>
      </c>
      <c r="KQ94" s="1">
        <v>4.2601899999999998E-2</v>
      </c>
      <c r="KR94" s="1">
        <v>4.20875E-2</v>
      </c>
      <c r="KS94" s="1">
        <v>4.2000599999999999E-2</v>
      </c>
      <c r="KT94" s="1">
        <v>4.2493499999999997E-2</v>
      </c>
      <c r="KU94" s="1">
        <v>4.2781E-2</v>
      </c>
      <c r="KV94" s="1">
        <v>4.2533700000000001E-2</v>
      </c>
      <c r="KW94" s="1">
        <v>4.2365899999999998E-2</v>
      </c>
      <c r="KX94" s="1">
        <v>4.2485099999999998E-2</v>
      </c>
      <c r="KY94" s="1">
        <v>4.2543299999999999E-2</v>
      </c>
      <c r="KZ94" s="1">
        <v>4.2522799999999999E-2</v>
      </c>
      <c r="LA94" s="1">
        <v>4.2844500000000001E-2</v>
      </c>
      <c r="LB94" s="1">
        <v>4.2799299999999998E-2</v>
      </c>
      <c r="LC94" s="1">
        <v>4.3214099999999998E-2</v>
      </c>
      <c r="LD94" s="1">
        <v>4.3215299999999998E-2</v>
      </c>
      <c r="LE94" s="1">
        <v>4.3398399999999997E-2</v>
      </c>
      <c r="LF94" s="1">
        <v>4.3512099999999998E-2</v>
      </c>
      <c r="LG94" s="1">
        <v>4.3949500000000002E-2</v>
      </c>
      <c r="LH94" s="1">
        <v>4.4143300000000003E-2</v>
      </c>
      <c r="LI94" s="1">
        <v>4.4896600000000002E-2</v>
      </c>
      <c r="LJ94" s="1">
        <v>4.4883699999999999E-2</v>
      </c>
      <c r="LK94" s="1">
        <v>4.4373200000000002E-2</v>
      </c>
      <c r="LL94" s="1">
        <v>4.4211599999999997E-2</v>
      </c>
      <c r="LM94" s="1">
        <v>4.4655399999999998E-2</v>
      </c>
      <c r="LN94" s="1">
        <v>4.4672499999999997E-2</v>
      </c>
      <c r="LO94" s="1">
        <v>4.4775599999999999E-2</v>
      </c>
      <c r="LP94" s="1">
        <v>4.3616700000000001E-2</v>
      </c>
      <c r="LQ94" s="1">
        <v>4.4091999999999999E-2</v>
      </c>
      <c r="LR94" s="1">
        <v>4.44337E-2</v>
      </c>
      <c r="LS94" s="1">
        <v>4.4674499999999999E-2</v>
      </c>
      <c r="LT94" s="1">
        <v>4.54472E-2</v>
      </c>
      <c r="LU94" s="1">
        <v>4.4830200000000001E-2</v>
      </c>
      <c r="LV94" s="1">
        <v>4.4952400000000003E-2</v>
      </c>
      <c r="LW94" s="1">
        <v>4.5599899999999999E-2</v>
      </c>
      <c r="LX94" s="1">
        <v>4.5540900000000002E-2</v>
      </c>
      <c r="LY94" s="1">
        <v>4.5755700000000003E-2</v>
      </c>
      <c r="LZ94" s="1">
        <v>4.5949499999999997E-2</v>
      </c>
      <c r="MA94" s="1">
        <v>4.6108000000000003E-2</v>
      </c>
      <c r="MB94" s="1">
        <v>4.6555100000000002E-2</v>
      </c>
      <c r="MC94" s="1">
        <v>4.6154899999999999E-2</v>
      </c>
      <c r="MD94" s="1">
        <v>4.6827399999999998E-2</v>
      </c>
      <c r="ME94" s="1">
        <v>4.6870799999999997E-2</v>
      </c>
      <c r="MF94" s="1">
        <v>4.69626E-2</v>
      </c>
      <c r="MG94" s="1">
        <v>4.7172100000000002E-2</v>
      </c>
      <c r="MH94" s="1">
        <v>4.6954799999999998E-2</v>
      </c>
      <c r="MI94" s="1">
        <v>4.6965399999999997E-2</v>
      </c>
      <c r="MJ94" s="1">
        <v>4.6696500000000002E-2</v>
      </c>
      <c r="MK94" s="1">
        <v>4.73166E-2</v>
      </c>
      <c r="ML94" s="1">
        <v>4.7256399999999997E-2</v>
      </c>
      <c r="MM94" s="1">
        <v>4.7367100000000002E-2</v>
      </c>
      <c r="MN94" s="1">
        <v>4.7287599999999999E-2</v>
      </c>
      <c r="MO94" s="1">
        <v>4.8144899999999997E-2</v>
      </c>
      <c r="MP94" s="1">
        <v>4.7999899999999998E-2</v>
      </c>
      <c r="MQ94" s="1">
        <v>4.79435E-2</v>
      </c>
      <c r="MR94" s="1">
        <v>4.8636199999999997E-2</v>
      </c>
      <c r="MS94" s="1">
        <v>4.8304899999999998E-2</v>
      </c>
      <c r="MT94" s="1">
        <v>4.8088199999999998E-2</v>
      </c>
      <c r="MU94" s="1">
        <v>4.9341099999999999E-2</v>
      </c>
      <c r="MV94" s="1">
        <v>4.9789800000000002E-2</v>
      </c>
      <c r="MW94" s="1">
        <v>4.9586199999999997E-2</v>
      </c>
      <c r="MX94" s="1">
        <v>4.9675700000000003E-2</v>
      </c>
      <c r="MY94" s="1">
        <v>5.0386300000000002E-2</v>
      </c>
      <c r="MZ94" s="1">
        <v>5.0672700000000001E-2</v>
      </c>
      <c r="NA94" s="1">
        <v>5.1327499999999998E-2</v>
      </c>
      <c r="NB94" s="1">
        <v>5.2549999999999999E-2</v>
      </c>
      <c r="NC94" s="1">
        <v>5.3629499999999997E-2</v>
      </c>
      <c r="ND94" s="1">
        <v>5.4241600000000001E-2</v>
      </c>
      <c r="NE94" s="1">
        <v>5.5119700000000001E-2</v>
      </c>
      <c r="NF94" s="1">
        <v>5.6155499999999997E-2</v>
      </c>
      <c r="NG94" s="1">
        <v>5.8312099999999999E-2</v>
      </c>
      <c r="NH94" s="1">
        <v>6.0200999999999998E-2</v>
      </c>
      <c r="NI94" s="1">
        <v>6.1385299999999997E-2</v>
      </c>
      <c r="NJ94" s="1">
        <v>6.3645699999999999E-2</v>
      </c>
      <c r="NK94" s="1">
        <v>6.4761799999999994E-2</v>
      </c>
      <c r="NL94" s="1">
        <v>6.7727499999999996E-2</v>
      </c>
      <c r="NM94" s="1">
        <v>7.03009E-2</v>
      </c>
      <c r="NN94" s="1">
        <v>7.3016899999999996E-2</v>
      </c>
      <c r="NO94" s="1">
        <v>7.61323E-2</v>
      </c>
      <c r="NP94" s="1">
        <v>7.8794299999999998E-2</v>
      </c>
      <c r="NQ94" s="1">
        <v>8.4673999999999999E-2</v>
      </c>
      <c r="NR94" s="1">
        <v>8.7583499999999995E-2</v>
      </c>
      <c r="NS94" s="1">
        <v>9.0135199999999999E-2</v>
      </c>
      <c r="NT94" s="1">
        <v>9.2866099999999993E-2</v>
      </c>
      <c r="NU94" s="1">
        <v>9.3387800000000007E-2</v>
      </c>
      <c r="NV94" s="1">
        <v>9.6212500000000006E-2</v>
      </c>
      <c r="NW94" s="1">
        <v>9.4404199999999994E-2</v>
      </c>
      <c r="NX94" s="1">
        <v>9.6927799999999995E-2</v>
      </c>
      <c r="NY94" s="1">
        <v>9.5825800000000003E-2</v>
      </c>
      <c r="NZ94" s="1">
        <v>9.6324300000000002E-2</v>
      </c>
      <c r="OA94" s="1">
        <v>9.7177600000000003E-2</v>
      </c>
      <c r="OB94" s="1">
        <v>9.6916199999999994E-2</v>
      </c>
      <c r="OC94" s="1">
        <v>9.6594200000000005E-2</v>
      </c>
      <c r="OD94" s="1">
        <v>9.6480700000000003E-2</v>
      </c>
      <c r="OE94" s="1">
        <v>9.3875500000000001E-2</v>
      </c>
      <c r="OF94" s="1">
        <v>9.4241099999999994E-2</v>
      </c>
      <c r="OG94" s="1">
        <v>9.4198599999999993E-2</v>
      </c>
      <c r="OH94" s="1">
        <v>9.4283400000000003E-2</v>
      </c>
      <c r="OI94" s="1">
        <v>9.3088199999999996E-2</v>
      </c>
      <c r="OJ94" s="1">
        <v>9.1662199999999999E-2</v>
      </c>
      <c r="OK94" s="1">
        <v>9.0875499999999998E-2</v>
      </c>
      <c r="OL94" s="1">
        <v>8.8526900000000006E-2</v>
      </c>
      <c r="OM94" s="1">
        <v>8.9199100000000003E-2</v>
      </c>
    </row>
    <row r="95" spans="1:403" x14ac:dyDescent="0.25">
      <c r="A95" s="1" t="s">
        <v>62</v>
      </c>
      <c r="B95" s="5">
        <f t="shared" si="7"/>
        <v>3.9062500000000001E-6</v>
      </c>
      <c r="C95" s="1">
        <v>3.4930400000000001</v>
      </c>
      <c r="D95" s="1">
        <v>3.5543</v>
      </c>
      <c r="E95" s="1">
        <v>3.6482000000000001</v>
      </c>
      <c r="F95" s="1">
        <v>3.6154299999999999</v>
      </c>
      <c r="G95" s="1">
        <v>3.83813</v>
      </c>
      <c r="H95" s="1">
        <v>3.65883</v>
      </c>
      <c r="I95" s="1">
        <v>3.5962299999999998</v>
      </c>
      <c r="J95" s="1">
        <v>3.8499099999999999</v>
      </c>
      <c r="K95" s="1">
        <v>3.7654399999999999</v>
      </c>
      <c r="L95" s="1">
        <v>3.7111399999999999</v>
      </c>
      <c r="M95" s="1">
        <v>3.8966400000000001</v>
      </c>
      <c r="N95" s="1">
        <v>3.68716</v>
      </c>
      <c r="O95" s="1">
        <v>3.7708400000000002</v>
      </c>
      <c r="P95" s="1">
        <v>4.01</v>
      </c>
      <c r="Q95" s="1">
        <v>3.9946700000000002</v>
      </c>
      <c r="R95" s="1">
        <v>4.01</v>
      </c>
      <c r="S95" s="1">
        <v>3.83975</v>
      </c>
      <c r="T95" s="1">
        <v>3.7610100000000002</v>
      </c>
      <c r="U95" s="1">
        <v>3.7777599999999998</v>
      </c>
      <c r="V95" s="1">
        <v>3.8091400000000002</v>
      </c>
      <c r="W95" s="1">
        <v>3.9677699999999998</v>
      </c>
      <c r="X95" s="1">
        <v>3.8325</v>
      </c>
      <c r="Y95" s="1">
        <v>3.8770899999999999</v>
      </c>
      <c r="Z95" s="1">
        <v>3.8484600000000002</v>
      </c>
      <c r="AA95" s="1">
        <v>3.9020600000000001</v>
      </c>
      <c r="AB95" s="1">
        <v>3.8045100000000001</v>
      </c>
      <c r="AC95" s="1">
        <v>3.6449600000000002</v>
      </c>
      <c r="AD95" s="1">
        <v>3.7578100000000001</v>
      </c>
      <c r="AE95" s="1">
        <v>3.6214599999999999</v>
      </c>
      <c r="AF95" s="1">
        <v>3.56989</v>
      </c>
      <c r="AG95" s="1">
        <v>3.6561599999999999</v>
      </c>
      <c r="AH95" s="1">
        <v>3.7481300000000002</v>
      </c>
      <c r="AI95" s="1">
        <v>3.3945500000000002</v>
      </c>
      <c r="AJ95" s="1">
        <v>3.4871599999999998</v>
      </c>
      <c r="AK95" s="1">
        <v>3.4246500000000002</v>
      </c>
      <c r="AL95" s="1">
        <v>3.3704800000000001</v>
      </c>
      <c r="AM95" s="1">
        <v>3.4266200000000002</v>
      </c>
      <c r="AN95" s="1">
        <v>3.0732300000000001</v>
      </c>
      <c r="AO95" s="1">
        <v>2.18072</v>
      </c>
      <c r="AP95" s="1">
        <v>1.45601</v>
      </c>
      <c r="AQ95" s="1">
        <v>0.97854600000000003</v>
      </c>
      <c r="AR95" s="1">
        <v>0.76042799999999999</v>
      </c>
      <c r="AS95" s="1">
        <v>0.66124400000000005</v>
      </c>
      <c r="AT95" s="1">
        <v>0.59030199999999999</v>
      </c>
      <c r="AU95" s="1">
        <v>0.54165799999999997</v>
      </c>
      <c r="AV95" s="1">
        <v>0.50661400000000001</v>
      </c>
      <c r="AW95" s="1">
        <v>0.48191499999999998</v>
      </c>
      <c r="AX95" s="1">
        <v>0.449569</v>
      </c>
      <c r="AY95" s="1">
        <v>0.41248299999999999</v>
      </c>
      <c r="AZ95" s="1">
        <v>0.38231700000000002</v>
      </c>
      <c r="BA95" s="1">
        <v>0.35514200000000001</v>
      </c>
      <c r="BB95" s="1">
        <v>0.33623500000000001</v>
      </c>
      <c r="BC95" s="1">
        <v>0.32044699999999998</v>
      </c>
      <c r="BD95" s="1">
        <v>0.30678299999999997</v>
      </c>
      <c r="BE95" s="1">
        <v>0.29380400000000001</v>
      </c>
      <c r="BF95" s="1">
        <v>0.28098899999999999</v>
      </c>
      <c r="BG95" s="1">
        <v>0.27044000000000001</v>
      </c>
      <c r="BH95" s="1">
        <v>0.26045299999999999</v>
      </c>
      <c r="BI95" s="1">
        <v>0.25145299999999998</v>
      </c>
      <c r="BJ95" s="1">
        <v>0.24274499999999999</v>
      </c>
      <c r="BK95" s="1">
        <v>0.23467299999999999</v>
      </c>
      <c r="BL95" s="1">
        <v>0.228211</v>
      </c>
      <c r="BM95" s="1">
        <v>0.222967</v>
      </c>
      <c r="BN95" s="1">
        <v>0.219053</v>
      </c>
      <c r="BO95" s="1">
        <v>0.214173</v>
      </c>
      <c r="BP95" s="1">
        <v>0.21012800000000001</v>
      </c>
      <c r="BQ95" s="1">
        <v>0.20635899999999999</v>
      </c>
      <c r="BR95" s="1">
        <v>0.20314599999999999</v>
      </c>
      <c r="BS95" s="1">
        <v>0.19964699999999999</v>
      </c>
      <c r="BT95" s="1">
        <v>0.19650699999999999</v>
      </c>
      <c r="BU95" s="1">
        <v>0.19403999999999999</v>
      </c>
      <c r="BV95" s="1">
        <v>0.19098300000000001</v>
      </c>
      <c r="BW95" s="1">
        <v>0.18922</v>
      </c>
      <c r="BX95" s="1">
        <v>0.186666</v>
      </c>
      <c r="BY95" s="1">
        <v>0.18549099999999999</v>
      </c>
      <c r="BZ95" s="1">
        <v>0.183561</v>
      </c>
      <c r="CA95" s="1">
        <v>0.181703</v>
      </c>
      <c r="CB95" s="1">
        <v>0.17893800000000001</v>
      </c>
      <c r="CC95" s="1">
        <v>0.176899</v>
      </c>
      <c r="CD95" s="1">
        <v>0.17491699999999999</v>
      </c>
      <c r="CE95" s="1">
        <v>0.173989</v>
      </c>
      <c r="CF95" s="1">
        <v>0.17291300000000001</v>
      </c>
      <c r="CG95" s="1">
        <v>0.173402</v>
      </c>
      <c r="CH95" s="1">
        <v>0.17165</v>
      </c>
      <c r="CI95" s="1">
        <v>0.16855600000000001</v>
      </c>
      <c r="CJ95" s="1">
        <v>0.16681299999999999</v>
      </c>
      <c r="CK95" s="1">
        <v>0.164855</v>
      </c>
      <c r="CL95" s="1">
        <v>0.16256300000000001</v>
      </c>
      <c r="CM95" s="1">
        <v>0.16044700000000001</v>
      </c>
      <c r="CN95" s="1">
        <v>0.15822900000000001</v>
      </c>
      <c r="CO95" s="1">
        <v>0.15618699999999999</v>
      </c>
      <c r="CP95" s="1">
        <v>0.15365999999999999</v>
      </c>
      <c r="CQ95" s="1">
        <v>0.15125</v>
      </c>
      <c r="CR95" s="1">
        <v>0.14930299999999999</v>
      </c>
      <c r="CS95" s="1">
        <v>0.14724799999999999</v>
      </c>
      <c r="CT95" s="1">
        <v>0.145206</v>
      </c>
      <c r="CU95" s="1">
        <v>0.143871</v>
      </c>
      <c r="CV95" s="1">
        <v>0.14301700000000001</v>
      </c>
      <c r="CW95" s="1">
        <v>0.14308599999999999</v>
      </c>
      <c r="CX95" s="1">
        <v>0.14401700000000001</v>
      </c>
      <c r="CY95" s="1">
        <v>0.145264</v>
      </c>
      <c r="CZ95" s="1">
        <v>0.14696400000000001</v>
      </c>
      <c r="DA95" s="1">
        <v>0.14732600000000001</v>
      </c>
      <c r="DB95" s="1">
        <v>0.14694199999999999</v>
      </c>
      <c r="DC95" s="1">
        <v>0.14530000000000001</v>
      </c>
      <c r="DD95" s="1">
        <v>0.14274600000000001</v>
      </c>
      <c r="DE95" s="1">
        <v>0.138407</v>
      </c>
      <c r="DF95" s="1">
        <v>0.132775</v>
      </c>
      <c r="DG95" s="1">
        <v>0.12651899999999999</v>
      </c>
      <c r="DH95" s="1">
        <v>0.120708</v>
      </c>
      <c r="DI95" s="1">
        <v>0.116021</v>
      </c>
      <c r="DJ95" s="1">
        <v>0.112556</v>
      </c>
      <c r="DK95" s="1">
        <v>0.107839</v>
      </c>
      <c r="DL95" s="1">
        <v>0.105235</v>
      </c>
      <c r="DM95" s="1">
        <v>0.102148</v>
      </c>
      <c r="DN95" s="1">
        <v>9.9588599999999999E-2</v>
      </c>
      <c r="DO95" s="1">
        <v>9.8215700000000003E-2</v>
      </c>
      <c r="DP95" s="1">
        <v>9.6692399999999998E-2</v>
      </c>
      <c r="DQ95" s="1">
        <v>9.4826300000000002E-2</v>
      </c>
      <c r="DR95" s="1">
        <v>9.3652399999999997E-2</v>
      </c>
      <c r="DS95" s="1">
        <v>9.3170299999999998E-2</v>
      </c>
      <c r="DT95" s="1">
        <v>9.2710799999999996E-2</v>
      </c>
      <c r="DU95" s="1">
        <v>9.1243099999999994E-2</v>
      </c>
      <c r="DV95" s="1">
        <v>9.0628700000000006E-2</v>
      </c>
      <c r="DW95" s="1">
        <v>8.98143E-2</v>
      </c>
      <c r="DX95" s="1">
        <v>8.9379500000000001E-2</v>
      </c>
      <c r="DY95" s="1">
        <v>8.8428599999999996E-2</v>
      </c>
      <c r="DZ95" s="1">
        <v>8.7720099999999995E-2</v>
      </c>
      <c r="EA95" s="1">
        <v>8.6816500000000005E-2</v>
      </c>
      <c r="EB95" s="1">
        <v>8.5922600000000002E-2</v>
      </c>
      <c r="EC95" s="1">
        <v>8.50249E-2</v>
      </c>
      <c r="ED95" s="1">
        <v>8.4495100000000004E-2</v>
      </c>
      <c r="EE95" s="1">
        <v>8.3757300000000007E-2</v>
      </c>
      <c r="EF95" s="1">
        <v>8.2502199999999998E-2</v>
      </c>
      <c r="EG95" s="1">
        <v>8.13966E-2</v>
      </c>
      <c r="EH95" s="1">
        <v>8.0147499999999997E-2</v>
      </c>
      <c r="EI95" s="1">
        <v>7.8917699999999993E-2</v>
      </c>
      <c r="EJ95" s="1">
        <v>7.7912800000000004E-2</v>
      </c>
      <c r="EK95" s="1">
        <v>7.6668899999999998E-2</v>
      </c>
      <c r="EL95" s="1">
        <v>7.5128399999999998E-2</v>
      </c>
      <c r="EM95" s="1">
        <v>7.3642799999999994E-2</v>
      </c>
      <c r="EN95" s="1">
        <v>7.24606E-2</v>
      </c>
      <c r="EO95" s="1">
        <v>7.1535100000000004E-2</v>
      </c>
      <c r="EP95" s="1">
        <v>7.0586700000000002E-2</v>
      </c>
      <c r="EQ95" s="1">
        <v>6.9373900000000002E-2</v>
      </c>
      <c r="ER95" s="1">
        <v>6.8578799999999995E-2</v>
      </c>
      <c r="ES95" s="1">
        <v>6.7362099999999994E-2</v>
      </c>
      <c r="ET95" s="1">
        <v>6.6733500000000001E-2</v>
      </c>
      <c r="EU95" s="1">
        <v>6.6074999999999995E-2</v>
      </c>
      <c r="EV95" s="1">
        <v>6.4948900000000004E-2</v>
      </c>
      <c r="EW95" s="1">
        <v>6.4282000000000006E-2</v>
      </c>
      <c r="EX95" s="1">
        <v>6.3553799999999994E-2</v>
      </c>
      <c r="EY95" s="1">
        <v>6.2808500000000003E-2</v>
      </c>
      <c r="EZ95" s="1">
        <v>6.1857099999999998E-2</v>
      </c>
      <c r="FA95" s="1">
        <v>6.1666400000000003E-2</v>
      </c>
      <c r="FB95" s="1">
        <v>6.1084699999999999E-2</v>
      </c>
      <c r="FC95" s="1">
        <v>6.0399500000000002E-2</v>
      </c>
      <c r="FD95" s="1">
        <v>5.9957700000000003E-2</v>
      </c>
      <c r="FE95" s="1">
        <v>5.9302599999999997E-2</v>
      </c>
      <c r="FF95" s="1">
        <v>5.9242000000000003E-2</v>
      </c>
      <c r="FG95" s="1">
        <v>5.8753199999999998E-2</v>
      </c>
      <c r="FH95" s="1">
        <v>5.8161999999999998E-2</v>
      </c>
      <c r="FI95" s="1">
        <v>5.7770299999999997E-2</v>
      </c>
      <c r="FJ95" s="1">
        <v>5.71546E-2</v>
      </c>
      <c r="FK95" s="1">
        <v>5.7081600000000003E-2</v>
      </c>
      <c r="FL95" s="1">
        <v>5.6828400000000001E-2</v>
      </c>
      <c r="FM95" s="1">
        <v>5.6310399999999997E-2</v>
      </c>
      <c r="FN95" s="1">
        <v>5.5858499999999998E-2</v>
      </c>
      <c r="FO95" s="1">
        <v>5.5800700000000002E-2</v>
      </c>
      <c r="FP95" s="1">
        <v>5.5361199999999999E-2</v>
      </c>
      <c r="FQ95" s="1">
        <v>5.4823299999999998E-2</v>
      </c>
      <c r="FR95" s="1">
        <v>5.4660100000000003E-2</v>
      </c>
      <c r="FS95" s="1">
        <v>5.4443400000000003E-2</v>
      </c>
      <c r="FT95" s="1">
        <v>5.39269E-2</v>
      </c>
      <c r="FU95" s="1">
        <v>5.3849599999999997E-2</v>
      </c>
      <c r="FV95" s="1">
        <v>5.3544300000000003E-2</v>
      </c>
      <c r="FW95" s="1">
        <v>5.32404E-2</v>
      </c>
      <c r="FX95" s="1">
        <v>5.2909600000000001E-2</v>
      </c>
      <c r="FY95" s="1">
        <v>5.2895699999999997E-2</v>
      </c>
      <c r="FZ95" s="1">
        <v>5.2627800000000002E-2</v>
      </c>
      <c r="GA95" s="1">
        <v>5.18664E-2</v>
      </c>
      <c r="GB95" s="1">
        <v>5.1742499999999997E-2</v>
      </c>
      <c r="GC95" s="1">
        <v>5.1486999999999998E-2</v>
      </c>
      <c r="GD95" s="1">
        <v>5.13447E-2</v>
      </c>
      <c r="GE95" s="1">
        <v>5.1139299999999999E-2</v>
      </c>
      <c r="GF95" s="1">
        <v>5.08218E-2</v>
      </c>
      <c r="GG95" s="1">
        <v>5.0801800000000001E-2</v>
      </c>
      <c r="GH95" s="1">
        <v>5.0494299999999999E-2</v>
      </c>
      <c r="GI95" s="1">
        <v>4.9955600000000003E-2</v>
      </c>
      <c r="GJ95" s="1">
        <v>4.9900800000000002E-2</v>
      </c>
      <c r="GK95" s="1">
        <v>4.9840200000000001E-2</v>
      </c>
      <c r="GL95" s="1">
        <v>4.9494799999999999E-2</v>
      </c>
      <c r="GM95" s="1">
        <v>4.9097700000000001E-2</v>
      </c>
      <c r="GN95" s="1">
        <v>4.9218499999999998E-2</v>
      </c>
      <c r="GO95" s="1">
        <v>4.8830400000000003E-2</v>
      </c>
      <c r="GP95" s="1">
        <v>4.8836999999999998E-2</v>
      </c>
      <c r="GQ95" s="1">
        <v>4.8505100000000002E-2</v>
      </c>
      <c r="GR95" s="1">
        <v>4.8003200000000003E-2</v>
      </c>
      <c r="GS95" s="1">
        <v>4.8209000000000002E-2</v>
      </c>
      <c r="GT95" s="1">
        <v>4.8036000000000002E-2</v>
      </c>
      <c r="GU95" s="1">
        <v>4.7690999999999997E-2</v>
      </c>
      <c r="GV95" s="1">
        <v>4.7894800000000001E-2</v>
      </c>
      <c r="GW95" s="1">
        <v>4.7426200000000002E-2</v>
      </c>
      <c r="GX95" s="1">
        <v>4.7383300000000003E-2</v>
      </c>
      <c r="GY95" s="1">
        <v>4.7332600000000002E-2</v>
      </c>
      <c r="GZ95" s="1">
        <v>4.6921200000000003E-2</v>
      </c>
      <c r="HA95" s="1">
        <v>4.6750100000000003E-2</v>
      </c>
      <c r="HB95" s="1">
        <v>4.6474599999999998E-2</v>
      </c>
      <c r="HC95" s="1">
        <v>4.6816000000000003E-2</v>
      </c>
      <c r="HD95" s="1">
        <v>4.6633500000000001E-2</v>
      </c>
      <c r="HE95" s="1">
        <v>4.6469700000000003E-2</v>
      </c>
      <c r="HF95" s="1">
        <v>4.6062800000000001E-2</v>
      </c>
      <c r="HG95" s="1">
        <v>4.60104E-2</v>
      </c>
      <c r="HH95" s="1">
        <v>4.6011000000000003E-2</v>
      </c>
      <c r="HI95" s="1">
        <v>4.6051500000000002E-2</v>
      </c>
      <c r="HJ95" s="1">
        <v>4.5453199999999999E-2</v>
      </c>
      <c r="HK95" s="1">
        <v>4.5405599999999997E-2</v>
      </c>
      <c r="HL95" s="1">
        <v>4.5337000000000002E-2</v>
      </c>
      <c r="HM95" s="1">
        <v>4.52527E-2</v>
      </c>
      <c r="HN95" s="1">
        <v>4.4877599999999997E-2</v>
      </c>
      <c r="HO95" s="1">
        <v>4.4905500000000001E-2</v>
      </c>
      <c r="HP95" s="1">
        <v>4.49103E-2</v>
      </c>
      <c r="HQ95" s="1">
        <v>4.4734099999999999E-2</v>
      </c>
      <c r="HR95" s="1">
        <v>4.4128899999999999E-2</v>
      </c>
      <c r="HS95" s="1">
        <v>4.4678500000000003E-2</v>
      </c>
      <c r="HT95" s="1">
        <v>4.4308199999999999E-2</v>
      </c>
      <c r="HU95" s="1">
        <v>4.4435099999999998E-2</v>
      </c>
      <c r="HV95" s="1">
        <v>4.4112899999999997E-2</v>
      </c>
      <c r="HW95" s="1">
        <v>4.39031E-2</v>
      </c>
      <c r="HX95" s="1">
        <v>4.3859099999999998E-2</v>
      </c>
      <c r="HY95" s="1">
        <v>4.3778200000000003E-2</v>
      </c>
      <c r="HZ95" s="1">
        <v>4.3504000000000001E-2</v>
      </c>
      <c r="IA95" s="1">
        <v>4.3610299999999998E-2</v>
      </c>
      <c r="IB95" s="1">
        <v>4.3552599999999997E-2</v>
      </c>
      <c r="IC95" s="1">
        <v>4.3492599999999999E-2</v>
      </c>
      <c r="ID95" s="1">
        <v>4.3256099999999999E-2</v>
      </c>
      <c r="IE95" s="1">
        <v>4.3198800000000002E-2</v>
      </c>
      <c r="IF95" s="1">
        <v>4.3295300000000002E-2</v>
      </c>
      <c r="IG95" s="1">
        <v>4.2796099999999997E-2</v>
      </c>
      <c r="IH95" s="1">
        <v>4.3034099999999999E-2</v>
      </c>
      <c r="II95" s="1">
        <v>4.2967699999999998E-2</v>
      </c>
      <c r="IJ95" s="1">
        <v>4.2831599999999997E-2</v>
      </c>
      <c r="IK95" s="1">
        <v>4.2374099999999998E-2</v>
      </c>
      <c r="IL95" s="1">
        <v>4.2726300000000002E-2</v>
      </c>
      <c r="IM95" s="1">
        <v>4.2497699999999999E-2</v>
      </c>
      <c r="IN95" s="1">
        <v>4.2473999999999998E-2</v>
      </c>
      <c r="IO95" s="1">
        <v>4.2579800000000001E-2</v>
      </c>
      <c r="IP95" s="1">
        <v>4.2259499999999998E-2</v>
      </c>
      <c r="IQ95" s="1">
        <v>4.2177199999999998E-2</v>
      </c>
      <c r="IR95" s="1">
        <v>4.2287499999999999E-2</v>
      </c>
      <c r="IS95" s="1">
        <v>4.22704E-2</v>
      </c>
      <c r="IT95" s="1">
        <v>4.2435599999999997E-2</v>
      </c>
      <c r="IU95" s="1">
        <v>4.26384E-2</v>
      </c>
      <c r="IV95" s="1">
        <v>4.2787499999999999E-2</v>
      </c>
      <c r="IW95" s="1">
        <v>4.3043600000000001E-2</v>
      </c>
      <c r="IX95" s="1">
        <v>4.2517699999999999E-2</v>
      </c>
      <c r="IY95" s="1">
        <v>4.2900300000000002E-2</v>
      </c>
      <c r="IZ95" s="1">
        <v>4.2416500000000003E-2</v>
      </c>
      <c r="JA95" s="1">
        <v>4.2511100000000003E-2</v>
      </c>
      <c r="JB95" s="1">
        <v>4.2586400000000003E-2</v>
      </c>
      <c r="JC95" s="1">
        <v>4.2830199999999999E-2</v>
      </c>
      <c r="JD95" s="1">
        <v>4.2880799999999997E-2</v>
      </c>
      <c r="JE95" s="1">
        <v>4.2990100000000003E-2</v>
      </c>
      <c r="JF95" s="1">
        <v>4.3029699999999997E-2</v>
      </c>
      <c r="JG95" s="1">
        <v>4.3584100000000001E-2</v>
      </c>
      <c r="JH95" s="1">
        <v>4.4013200000000002E-2</v>
      </c>
      <c r="JI95" s="1">
        <v>4.38483E-2</v>
      </c>
      <c r="JJ95" s="1">
        <v>4.4097299999999999E-2</v>
      </c>
      <c r="JK95" s="1">
        <v>4.4224399999999997E-2</v>
      </c>
      <c r="JL95" s="1">
        <v>4.4269999999999997E-2</v>
      </c>
      <c r="JM95" s="1">
        <v>4.4398100000000003E-2</v>
      </c>
      <c r="JN95" s="1">
        <v>4.4417900000000003E-2</v>
      </c>
      <c r="JO95" s="1">
        <v>4.4650500000000003E-2</v>
      </c>
      <c r="JP95" s="1">
        <v>4.4256900000000002E-2</v>
      </c>
      <c r="JQ95" s="1">
        <v>4.4245100000000002E-2</v>
      </c>
      <c r="JR95" s="1">
        <v>4.4703800000000002E-2</v>
      </c>
      <c r="JS95" s="1">
        <v>4.4271699999999997E-2</v>
      </c>
      <c r="JT95" s="1">
        <v>4.4165900000000001E-2</v>
      </c>
      <c r="JU95" s="1">
        <v>4.4196600000000003E-2</v>
      </c>
      <c r="JV95" s="1">
        <v>4.45394E-2</v>
      </c>
      <c r="JW95" s="1">
        <v>4.4273800000000002E-2</v>
      </c>
      <c r="JX95" s="1">
        <v>4.4270799999999999E-2</v>
      </c>
      <c r="JY95" s="1">
        <v>4.4210399999999997E-2</v>
      </c>
      <c r="JZ95" s="1">
        <v>4.4314399999999997E-2</v>
      </c>
      <c r="KA95" s="1">
        <v>4.4000900000000003E-2</v>
      </c>
      <c r="KB95" s="1">
        <v>4.3876100000000001E-2</v>
      </c>
      <c r="KC95" s="1">
        <v>4.3756299999999998E-2</v>
      </c>
      <c r="KD95" s="1">
        <v>4.3525399999999999E-2</v>
      </c>
      <c r="KE95" s="1">
        <v>4.3888200000000002E-2</v>
      </c>
      <c r="KF95" s="1">
        <v>4.37817E-2</v>
      </c>
      <c r="KG95" s="1">
        <v>4.3255000000000002E-2</v>
      </c>
      <c r="KH95" s="1">
        <v>4.3652299999999998E-2</v>
      </c>
      <c r="KI95" s="1">
        <v>4.3232300000000001E-2</v>
      </c>
      <c r="KJ95" s="1">
        <v>4.3330500000000001E-2</v>
      </c>
      <c r="KK95" s="1">
        <v>4.3153700000000003E-2</v>
      </c>
      <c r="KL95" s="1">
        <v>4.2955899999999998E-2</v>
      </c>
      <c r="KM95" s="1">
        <v>4.3607E-2</v>
      </c>
      <c r="KN95" s="1">
        <v>4.2909799999999998E-2</v>
      </c>
      <c r="KO95" s="1">
        <v>4.2875799999999999E-2</v>
      </c>
      <c r="KP95" s="1">
        <v>4.24584E-2</v>
      </c>
      <c r="KQ95" s="1">
        <v>4.2406800000000001E-2</v>
      </c>
      <c r="KR95" s="1">
        <v>4.2411200000000003E-2</v>
      </c>
      <c r="KS95" s="1">
        <v>4.2740300000000002E-2</v>
      </c>
      <c r="KT95" s="1">
        <v>4.29538E-2</v>
      </c>
      <c r="KU95" s="1">
        <v>4.2978599999999999E-2</v>
      </c>
      <c r="KV95" s="1">
        <v>4.2628300000000001E-2</v>
      </c>
      <c r="KW95" s="1">
        <v>4.2367500000000002E-2</v>
      </c>
      <c r="KX95" s="1">
        <v>4.2448699999999999E-2</v>
      </c>
      <c r="KY95" s="1">
        <v>4.2429799999999997E-2</v>
      </c>
      <c r="KZ95" s="1">
        <v>4.2777000000000003E-2</v>
      </c>
      <c r="LA95" s="1">
        <v>4.2903200000000002E-2</v>
      </c>
      <c r="LB95" s="1">
        <v>4.28633E-2</v>
      </c>
      <c r="LC95" s="1">
        <v>4.33674E-2</v>
      </c>
      <c r="LD95" s="1">
        <v>4.3171500000000002E-2</v>
      </c>
      <c r="LE95" s="1">
        <v>4.3560599999999998E-2</v>
      </c>
      <c r="LF95" s="1">
        <v>4.3843100000000003E-2</v>
      </c>
      <c r="LG95" s="1">
        <v>4.4373900000000001E-2</v>
      </c>
      <c r="LH95" s="1">
        <v>4.4477999999999997E-2</v>
      </c>
      <c r="LI95" s="1">
        <v>4.4515300000000001E-2</v>
      </c>
      <c r="LJ95" s="1">
        <v>4.4601700000000001E-2</v>
      </c>
      <c r="LK95" s="1">
        <v>4.4399599999999997E-2</v>
      </c>
      <c r="LL95" s="1">
        <v>4.4503800000000003E-2</v>
      </c>
      <c r="LM95" s="1">
        <v>4.4451400000000002E-2</v>
      </c>
      <c r="LN95" s="1">
        <v>4.4549699999999998E-2</v>
      </c>
      <c r="LO95" s="1">
        <v>4.4704599999999997E-2</v>
      </c>
      <c r="LP95" s="1">
        <v>4.3972200000000003E-2</v>
      </c>
      <c r="LQ95" s="1">
        <v>4.41263E-2</v>
      </c>
      <c r="LR95" s="1">
        <v>4.4304099999999999E-2</v>
      </c>
      <c r="LS95" s="1">
        <v>4.4705599999999998E-2</v>
      </c>
      <c r="LT95" s="1">
        <v>4.5438100000000002E-2</v>
      </c>
      <c r="LU95" s="1">
        <v>4.5116999999999997E-2</v>
      </c>
      <c r="LV95" s="1">
        <v>4.5392700000000001E-2</v>
      </c>
      <c r="LW95" s="1">
        <v>4.5961700000000001E-2</v>
      </c>
      <c r="LX95" s="1">
        <v>4.5892000000000002E-2</v>
      </c>
      <c r="LY95" s="1">
        <v>4.6100200000000001E-2</v>
      </c>
      <c r="LZ95" s="1">
        <v>4.5469000000000002E-2</v>
      </c>
      <c r="MA95" s="1">
        <v>4.6128799999999998E-2</v>
      </c>
      <c r="MB95" s="1">
        <v>4.6238700000000001E-2</v>
      </c>
      <c r="MC95" s="1">
        <v>4.6107200000000001E-2</v>
      </c>
      <c r="MD95" s="1">
        <v>4.7006100000000002E-2</v>
      </c>
      <c r="ME95" s="1">
        <v>4.74242E-2</v>
      </c>
      <c r="MF95" s="1">
        <v>4.7056599999999997E-2</v>
      </c>
      <c r="MG95" s="1">
        <v>4.7097800000000002E-2</v>
      </c>
      <c r="MH95" s="1">
        <v>4.72799E-2</v>
      </c>
      <c r="MI95" s="1">
        <v>4.7024299999999998E-2</v>
      </c>
      <c r="MJ95" s="1">
        <v>4.6750800000000002E-2</v>
      </c>
      <c r="MK95" s="1">
        <v>4.7461499999999997E-2</v>
      </c>
      <c r="ML95" s="1">
        <v>4.7311499999999999E-2</v>
      </c>
      <c r="MM95" s="1">
        <v>4.7699900000000003E-2</v>
      </c>
      <c r="MN95" s="1">
        <v>4.7471899999999997E-2</v>
      </c>
      <c r="MO95" s="1">
        <v>4.76298E-2</v>
      </c>
      <c r="MP95" s="1">
        <v>4.8345899999999997E-2</v>
      </c>
      <c r="MQ95" s="1">
        <v>4.84068E-2</v>
      </c>
      <c r="MR95" s="1">
        <v>4.8652800000000003E-2</v>
      </c>
      <c r="MS95" s="1">
        <v>4.8362000000000002E-2</v>
      </c>
      <c r="MT95" s="1">
        <v>4.8253900000000002E-2</v>
      </c>
      <c r="MU95" s="1">
        <v>4.9040899999999998E-2</v>
      </c>
      <c r="MV95" s="1">
        <v>4.9584799999999998E-2</v>
      </c>
      <c r="MW95" s="1">
        <v>4.9646799999999998E-2</v>
      </c>
      <c r="MX95" s="1">
        <v>5.0057600000000001E-2</v>
      </c>
      <c r="MY95" s="1">
        <v>5.0429099999999998E-2</v>
      </c>
      <c r="MZ95" s="1">
        <v>5.0913199999999999E-2</v>
      </c>
      <c r="NA95" s="1">
        <v>5.1975199999999999E-2</v>
      </c>
      <c r="NB95" s="1">
        <v>5.2881499999999998E-2</v>
      </c>
      <c r="NC95" s="1">
        <v>5.3711399999999999E-2</v>
      </c>
      <c r="ND95" s="1">
        <v>5.4349700000000001E-2</v>
      </c>
      <c r="NE95" s="1">
        <v>5.5532100000000001E-2</v>
      </c>
      <c r="NF95" s="1">
        <v>5.6495499999999997E-2</v>
      </c>
      <c r="NG95" s="1">
        <v>5.8503899999999998E-2</v>
      </c>
      <c r="NH95" s="1">
        <v>5.9991999999999997E-2</v>
      </c>
      <c r="NI95" s="1">
        <v>6.15734E-2</v>
      </c>
      <c r="NJ95" s="1">
        <v>6.4119700000000002E-2</v>
      </c>
      <c r="NK95" s="1">
        <v>6.5867899999999993E-2</v>
      </c>
      <c r="NL95" s="1">
        <v>6.8440500000000001E-2</v>
      </c>
      <c r="NM95" s="1">
        <v>7.0762599999999995E-2</v>
      </c>
      <c r="NN95" s="1">
        <v>7.3974700000000004E-2</v>
      </c>
      <c r="NO95" s="1">
        <v>7.8099500000000002E-2</v>
      </c>
      <c r="NP95" s="1">
        <v>7.9268000000000005E-2</v>
      </c>
      <c r="NQ95" s="1">
        <v>8.5921399999999995E-2</v>
      </c>
      <c r="NR95" s="1">
        <v>8.9665499999999995E-2</v>
      </c>
      <c r="NS95" s="1">
        <v>9.1913599999999998E-2</v>
      </c>
      <c r="NT95" s="1">
        <v>9.4226599999999994E-2</v>
      </c>
      <c r="NU95" s="1">
        <v>9.5834900000000001E-2</v>
      </c>
      <c r="NV95" s="1">
        <v>9.8356899999999997E-2</v>
      </c>
      <c r="NW95" s="1">
        <v>9.62002E-2</v>
      </c>
      <c r="NX95" s="1">
        <v>9.8812200000000003E-2</v>
      </c>
      <c r="NY95" s="1">
        <v>9.8453100000000002E-2</v>
      </c>
      <c r="NZ95" s="1">
        <v>9.8412100000000002E-2</v>
      </c>
      <c r="OA95" s="1">
        <v>0.10004300000000001</v>
      </c>
      <c r="OB95" s="1">
        <v>9.8493999999999998E-2</v>
      </c>
      <c r="OC95" s="1">
        <v>9.8860799999999999E-2</v>
      </c>
      <c r="OD95" s="1">
        <v>9.8569599999999993E-2</v>
      </c>
      <c r="OE95" s="1">
        <v>9.5702599999999999E-2</v>
      </c>
      <c r="OF95" s="1">
        <v>9.7227499999999994E-2</v>
      </c>
      <c r="OG95" s="1">
        <v>9.7717999999999999E-2</v>
      </c>
      <c r="OH95" s="1">
        <v>9.5825900000000006E-2</v>
      </c>
      <c r="OI95" s="1">
        <v>9.5824300000000001E-2</v>
      </c>
      <c r="OJ95" s="1">
        <v>9.3460600000000005E-2</v>
      </c>
      <c r="OK95" s="1">
        <v>9.2669600000000005E-2</v>
      </c>
      <c r="OL95" s="1">
        <v>9.1305700000000004E-2</v>
      </c>
      <c r="OM95" s="1">
        <v>8.9302800000000002E-2</v>
      </c>
    </row>
    <row r="96" spans="1:403" x14ac:dyDescent="0.25">
      <c r="A96" s="1" t="s">
        <v>62</v>
      </c>
      <c r="B96" s="5">
        <f t="shared" si="7"/>
        <v>1.953125E-6</v>
      </c>
      <c r="C96" s="1">
        <v>3.4718399999999998</v>
      </c>
      <c r="D96" s="1">
        <v>3.72648</v>
      </c>
      <c r="E96" s="1">
        <v>3.6455299999999999</v>
      </c>
      <c r="F96" s="1">
        <v>3.62113</v>
      </c>
      <c r="G96" s="1">
        <v>3.7130700000000001</v>
      </c>
      <c r="H96" s="1">
        <v>3.6618400000000002</v>
      </c>
      <c r="I96" s="1">
        <v>3.56142</v>
      </c>
      <c r="J96" s="1">
        <v>3.6328200000000002</v>
      </c>
      <c r="K96" s="1">
        <v>3.7049500000000002</v>
      </c>
      <c r="L96" s="1">
        <v>3.6600700000000002</v>
      </c>
      <c r="M96" s="1">
        <v>3.9003999999999999</v>
      </c>
      <c r="N96" s="1">
        <v>3.7513800000000002</v>
      </c>
      <c r="O96" s="1">
        <v>4.01</v>
      </c>
      <c r="P96" s="1">
        <v>3.9156599999999999</v>
      </c>
      <c r="Q96" s="1">
        <v>3.9003299999999999</v>
      </c>
      <c r="R96" s="1">
        <v>4.01</v>
      </c>
      <c r="S96" s="1">
        <v>3.8359800000000002</v>
      </c>
      <c r="T96" s="1">
        <v>3.8331200000000001</v>
      </c>
      <c r="U96" s="1">
        <v>3.7803900000000001</v>
      </c>
      <c r="V96" s="1">
        <v>3.8737900000000001</v>
      </c>
      <c r="W96" s="1">
        <v>3.8741599999999998</v>
      </c>
      <c r="X96" s="1">
        <v>3.7730999999999999</v>
      </c>
      <c r="Y96" s="1">
        <v>3.9955799999999999</v>
      </c>
      <c r="Z96" s="1">
        <v>3.9489700000000001</v>
      </c>
      <c r="AA96" s="1">
        <v>3.8980100000000002</v>
      </c>
      <c r="AB96" s="1">
        <v>4.01</v>
      </c>
      <c r="AC96" s="1">
        <v>3.6573899999999999</v>
      </c>
      <c r="AD96" s="1">
        <v>3.58453</v>
      </c>
      <c r="AE96" s="1">
        <v>3.6299700000000001</v>
      </c>
      <c r="AF96" s="1">
        <v>3.6625399999999999</v>
      </c>
      <c r="AG96" s="1">
        <v>3.7101899999999999</v>
      </c>
      <c r="AH96" s="1">
        <v>3.7519300000000002</v>
      </c>
      <c r="AI96" s="1">
        <v>3.4722599999999999</v>
      </c>
      <c r="AJ96" s="1">
        <v>3.4227400000000001</v>
      </c>
      <c r="AK96" s="1">
        <v>3.5724200000000002</v>
      </c>
      <c r="AL96" s="1">
        <v>3.4295499999999999</v>
      </c>
      <c r="AM96" s="1">
        <v>3.40008</v>
      </c>
      <c r="AN96" s="1">
        <v>3.0737100000000002</v>
      </c>
      <c r="AO96" s="1">
        <v>2.1656900000000001</v>
      </c>
      <c r="AP96" s="1">
        <v>1.4484399999999999</v>
      </c>
      <c r="AQ96" s="1">
        <v>1.00627</v>
      </c>
      <c r="AR96" s="1">
        <v>0.75674699999999995</v>
      </c>
      <c r="AS96" s="1">
        <v>0.65399200000000002</v>
      </c>
      <c r="AT96" s="1">
        <v>0.583619</v>
      </c>
      <c r="AU96" s="1">
        <v>0.53439499999999995</v>
      </c>
      <c r="AV96" s="1">
        <v>0.49929600000000002</v>
      </c>
      <c r="AW96" s="1">
        <v>0.47526000000000002</v>
      </c>
      <c r="AX96" s="1">
        <v>0.44146600000000003</v>
      </c>
      <c r="AY96" s="1">
        <v>0.401835</v>
      </c>
      <c r="AZ96" s="1">
        <v>0.37467299999999998</v>
      </c>
      <c r="BA96" s="1">
        <v>0.34817300000000001</v>
      </c>
      <c r="BB96" s="1">
        <v>0.32920700000000003</v>
      </c>
      <c r="BC96" s="1">
        <v>0.31439800000000001</v>
      </c>
      <c r="BD96" s="1">
        <v>0.30014099999999999</v>
      </c>
      <c r="BE96" s="1">
        <v>0.28810000000000002</v>
      </c>
      <c r="BF96" s="1">
        <v>0.27539999999999998</v>
      </c>
      <c r="BG96" s="1">
        <v>0.26471699999999998</v>
      </c>
      <c r="BH96" s="1">
        <v>0.25531399999999999</v>
      </c>
      <c r="BI96" s="1">
        <v>0.246785</v>
      </c>
      <c r="BJ96" s="1">
        <v>0.23760200000000001</v>
      </c>
      <c r="BK96" s="1">
        <v>0.22960900000000001</v>
      </c>
      <c r="BL96" s="1">
        <v>0.22428500000000001</v>
      </c>
      <c r="BM96" s="1">
        <v>0.21854899999999999</v>
      </c>
      <c r="BN96" s="1">
        <v>0.21426799999999999</v>
      </c>
      <c r="BO96" s="1">
        <v>0.20966799999999999</v>
      </c>
      <c r="BP96" s="1">
        <v>0.20619599999999999</v>
      </c>
      <c r="BQ96" s="1">
        <v>0.20247499999999999</v>
      </c>
      <c r="BR96" s="1">
        <v>0.198764</v>
      </c>
      <c r="BS96" s="1">
        <v>0.195159</v>
      </c>
      <c r="BT96" s="1">
        <v>0.192437</v>
      </c>
      <c r="BU96" s="1">
        <v>0.190327</v>
      </c>
      <c r="BV96" s="1">
        <v>0.18672</v>
      </c>
      <c r="BW96" s="1">
        <v>0.18484500000000001</v>
      </c>
      <c r="BX96" s="1">
        <v>0.183</v>
      </c>
      <c r="BY96" s="1">
        <v>0.18115400000000001</v>
      </c>
      <c r="BZ96" s="1">
        <v>0.179008</v>
      </c>
      <c r="CA96" s="1">
        <v>0.17736299999999999</v>
      </c>
      <c r="CB96" s="1">
        <v>0.17519999999999999</v>
      </c>
      <c r="CC96" s="1">
        <v>0.172378</v>
      </c>
      <c r="CD96" s="1">
        <v>0.17138900000000001</v>
      </c>
      <c r="CE96" s="1">
        <v>0.170017</v>
      </c>
      <c r="CF96" s="1">
        <v>0.16926099999999999</v>
      </c>
      <c r="CG96" s="1">
        <v>0.169381</v>
      </c>
      <c r="CH96" s="1">
        <v>0.16817399999999999</v>
      </c>
      <c r="CI96" s="1">
        <v>0.16567100000000001</v>
      </c>
      <c r="CJ96" s="1">
        <v>0.16277800000000001</v>
      </c>
      <c r="CK96" s="1">
        <v>0.16123699999999999</v>
      </c>
      <c r="CL96" s="1">
        <v>0.15878400000000001</v>
      </c>
      <c r="CM96" s="1">
        <v>0.15689700000000001</v>
      </c>
      <c r="CN96" s="1">
        <v>0.154167</v>
      </c>
      <c r="CO96" s="1">
        <v>0.152314</v>
      </c>
      <c r="CP96" s="1">
        <v>0.149756</v>
      </c>
      <c r="CQ96" s="1">
        <v>0.147642</v>
      </c>
      <c r="CR96" s="1">
        <v>0.14643700000000001</v>
      </c>
      <c r="CS96" s="1">
        <v>0.14343600000000001</v>
      </c>
      <c r="CT96" s="1">
        <v>0.14155000000000001</v>
      </c>
      <c r="CU96" s="1">
        <v>0.14080400000000001</v>
      </c>
      <c r="CV96" s="1">
        <v>0.139874</v>
      </c>
      <c r="CW96" s="1">
        <v>0.140213</v>
      </c>
      <c r="CX96" s="1">
        <v>0.140733</v>
      </c>
      <c r="CY96" s="1">
        <v>0.14183899999999999</v>
      </c>
      <c r="CZ96" s="1">
        <v>0.143099</v>
      </c>
      <c r="DA96" s="1">
        <v>0.14393700000000001</v>
      </c>
      <c r="DB96" s="1">
        <v>0.144009</v>
      </c>
      <c r="DC96" s="1">
        <v>0.141871</v>
      </c>
      <c r="DD96" s="1">
        <v>0.138684</v>
      </c>
      <c r="DE96" s="1">
        <v>0.13479099999999999</v>
      </c>
      <c r="DF96" s="1">
        <v>0.12936900000000001</v>
      </c>
      <c r="DG96" s="1">
        <v>0.123697</v>
      </c>
      <c r="DH96" s="1">
        <v>0.118502</v>
      </c>
      <c r="DI96" s="1">
        <v>0.113764</v>
      </c>
      <c r="DJ96" s="1">
        <v>0.109802</v>
      </c>
      <c r="DK96" s="1">
        <v>0.105891</v>
      </c>
      <c r="DL96" s="1">
        <v>0.10273400000000001</v>
      </c>
      <c r="DM96" s="1">
        <v>0.100316</v>
      </c>
      <c r="DN96" s="1">
        <v>9.78961E-2</v>
      </c>
      <c r="DO96" s="1">
        <v>9.6064999999999998E-2</v>
      </c>
      <c r="DP96" s="1">
        <v>9.5046199999999997E-2</v>
      </c>
      <c r="DQ96" s="1">
        <v>9.3220999999999998E-2</v>
      </c>
      <c r="DR96" s="1">
        <v>9.2484200000000003E-2</v>
      </c>
      <c r="DS96" s="1">
        <v>9.146E-2</v>
      </c>
      <c r="DT96" s="1">
        <v>9.0600799999999995E-2</v>
      </c>
      <c r="DU96" s="1">
        <v>8.9709499999999998E-2</v>
      </c>
      <c r="DV96" s="1">
        <v>8.9226899999999998E-2</v>
      </c>
      <c r="DW96" s="1">
        <v>8.8286600000000007E-2</v>
      </c>
      <c r="DX96" s="1">
        <v>8.8061200000000006E-2</v>
      </c>
      <c r="DY96" s="1">
        <v>8.6595400000000003E-2</v>
      </c>
      <c r="DZ96" s="1">
        <v>8.6112800000000003E-2</v>
      </c>
      <c r="EA96" s="1">
        <v>8.5476099999999999E-2</v>
      </c>
      <c r="EB96" s="1">
        <v>8.4432099999999996E-2</v>
      </c>
      <c r="EC96" s="1">
        <v>8.3663199999999993E-2</v>
      </c>
      <c r="ED96" s="1">
        <v>8.3193299999999998E-2</v>
      </c>
      <c r="EE96" s="1">
        <v>8.2014599999999993E-2</v>
      </c>
      <c r="EF96" s="1">
        <v>8.1034200000000001E-2</v>
      </c>
      <c r="EG96" s="1">
        <v>7.9938599999999999E-2</v>
      </c>
      <c r="EH96" s="1">
        <v>7.9049300000000003E-2</v>
      </c>
      <c r="EI96" s="1">
        <v>7.7488799999999997E-2</v>
      </c>
      <c r="EJ96" s="1">
        <v>7.6430700000000004E-2</v>
      </c>
      <c r="EK96" s="1">
        <v>7.5200500000000003E-2</v>
      </c>
      <c r="EL96" s="1">
        <v>7.3821300000000006E-2</v>
      </c>
      <c r="EM96" s="1">
        <v>7.2484599999999996E-2</v>
      </c>
      <c r="EN96" s="1">
        <v>7.1373000000000006E-2</v>
      </c>
      <c r="EO96" s="1">
        <v>7.0271700000000006E-2</v>
      </c>
      <c r="EP96" s="1">
        <v>6.9775599999999993E-2</v>
      </c>
      <c r="EQ96" s="1">
        <v>6.8348500000000006E-2</v>
      </c>
      <c r="ER96" s="1">
        <v>6.7587900000000006E-2</v>
      </c>
      <c r="ES96" s="1">
        <v>6.6445699999999996E-2</v>
      </c>
      <c r="ET96" s="1">
        <v>6.5921400000000005E-2</v>
      </c>
      <c r="EU96" s="1">
        <v>6.5017000000000005E-2</v>
      </c>
      <c r="EV96" s="1">
        <v>6.4160599999999998E-2</v>
      </c>
      <c r="EW96" s="1">
        <v>6.3384700000000002E-2</v>
      </c>
      <c r="EX96" s="1">
        <v>6.2715900000000005E-2</v>
      </c>
      <c r="EY96" s="1">
        <v>6.2015800000000003E-2</v>
      </c>
      <c r="EZ96" s="1">
        <v>6.1367400000000003E-2</v>
      </c>
      <c r="FA96" s="1">
        <v>6.0811999999999998E-2</v>
      </c>
      <c r="FB96" s="1">
        <v>6.0341100000000002E-2</v>
      </c>
      <c r="FC96" s="1">
        <v>5.9789500000000002E-2</v>
      </c>
      <c r="FD96" s="1">
        <v>5.9400099999999997E-2</v>
      </c>
      <c r="FE96" s="1">
        <v>5.8878600000000003E-2</v>
      </c>
      <c r="FF96" s="1">
        <v>5.8407100000000003E-2</v>
      </c>
      <c r="FG96" s="1">
        <v>5.7838199999999999E-2</v>
      </c>
      <c r="FH96" s="1">
        <v>5.7743900000000001E-2</v>
      </c>
      <c r="FI96" s="1">
        <v>5.7177199999999997E-2</v>
      </c>
      <c r="FJ96" s="1">
        <v>5.6527500000000001E-2</v>
      </c>
      <c r="FK96" s="1">
        <v>5.6545199999999997E-2</v>
      </c>
      <c r="FL96" s="1">
        <v>5.6070500000000002E-2</v>
      </c>
      <c r="FM96" s="1">
        <v>5.5731999999999997E-2</v>
      </c>
      <c r="FN96" s="1">
        <v>5.5323999999999998E-2</v>
      </c>
      <c r="FO96" s="1">
        <v>5.5239999999999997E-2</v>
      </c>
      <c r="FP96" s="1">
        <v>5.45982E-2</v>
      </c>
      <c r="FQ96" s="1">
        <v>5.4348E-2</v>
      </c>
      <c r="FR96" s="1">
        <v>5.4147899999999999E-2</v>
      </c>
      <c r="FS96" s="1">
        <v>5.3896399999999997E-2</v>
      </c>
      <c r="FT96" s="1">
        <v>5.3566099999999998E-2</v>
      </c>
      <c r="FU96" s="1">
        <v>5.3393400000000001E-2</v>
      </c>
      <c r="FV96" s="1">
        <v>5.3273599999999997E-2</v>
      </c>
      <c r="FW96" s="1">
        <v>5.2824400000000001E-2</v>
      </c>
      <c r="FX96" s="1">
        <v>5.2422900000000001E-2</v>
      </c>
      <c r="FY96" s="1">
        <v>5.2366099999999999E-2</v>
      </c>
      <c r="FZ96" s="1">
        <v>5.2082900000000001E-2</v>
      </c>
      <c r="GA96" s="1">
        <v>5.1470399999999999E-2</v>
      </c>
      <c r="GB96" s="1">
        <v>5.1204100000000002E-2</v>
      </c>
      <c r="GC96" s="1">
        <v>5.1123799999999997E-2</v>
      </c>
      <c r="GD96" s="1">
        <v>5.0965400000000001E-2</v>
      </c>
      <c r="GE96" s="1">
        <v>5.0764900000000002E-2</v>
      </c>
      <c r="GF96" s="1">
        <v>5.0429500000000002E-2</v>
      </c>
      <c r="GG96" s="1">
        <v>5.0390600000000001E-2</v>
      </c>
      <c r="GH96" s="1">
        <v>5.00402E-2</v>
      </c>
      <c r="GI96" s="1">
        <v>4.9761E-2</v>
      </c>
      <c r="GJ96" s="1">
        <v>4.9521099999999998E-2</v>
      </c>
      <c r="GK96" s="1">
        <v>4.9581699999999999E-2</v>
      </c>
      <c r="GL96" s="1">
        <v>4.91691E-2</v>
      </c>
      <c r="GM96" s="1">
        <v>4.8960999999999998E-2</v>
      </c>
      <c r="GN96" s="1">
        <v>4.8946700000000003E-2</v>
      </c>
      <c r="GO96" s="1">
        <v>4.8441699999999997E-2</v>
      </c>
      <c r="GP96" s="1">
        <v>4.83373E-2</v>
      </c>
      <c r="GQ96" s="1">
        <v>4.81655E-2</v>
      </c>
      <c r="GR96" s="1">
        <v>4.7810900000000003E-2</v>
      </c>
      <c r="GS96" s="1">
        <v>4.7946900000000001E-2</v>
      </c>
      <c r="GT96" s="1">
        <v>4.7732799999999999E-2</v>
      </c>
      <c r="GU96" s="1">
        <v>4.7491199999999997E-2</v>
      </c>
      <c r="GV96" s="1">
        <v>4.7366699999999998E-2</v>
      </c>
      <c r="GW96" s="1">
        <v>4.7163299999999998E-2</v>
      </c>
      <c r="GX96" s="1">
        <v>4.7114799999999998E-2</v>
      </c>
      <c r="GY96" s="1">
        <v>4.6957400000000003E-2</v>
      </c>
      <c r="GZ96" s="1">
        <v>4.6865799999999999E-2</v>
      </c>
      <c r="HA96" s="1">
        <v>4.6656000000000003E-2</v>
      </c>
      <c r="HB96" s="1">
        <v>4.6604699999999999E-2</v>
      </c>
      <c r="HC96" s="1">
        <v>4.6599399999999999E-2</v>
      </c>
      <c r="HD96" s="1">
        <v>4.6614000000000003E-2</v>
      </c>
      <c r="HE96" s="1">
        <v>4.6510900000000001E-2</v>
      </c>
      <c r="HF96" s="1">
        <v>4.5959300000000002E-2</v>
      </c>
      <c r="HG96" s="1">
        <v>4.5897899999999998E-2</v>
      </c>
      <c r="HH96" s="1">
        <v>4.56499E-2</v>
      </c>
      <c r="HI96" s="1">
        <v>4.5788299999999997E-2</v>
      </c>
      <c r="HJ96" s="1">
        <v>4.5208499999999999E-2</v>
      </c>
      <c r="HK96" s="1">
        <v>4.5173900000000003E-2</v>
      </c>
      <c r="HL96" s="1">
        <v>4.5162599999999997E-2</v>
      </c>
      <c r="HM96" s="1">
        <v>4.5089499999999998E-2</v>
      </c>
      <c r="HN96" s="1">
        <v>4.4709600000000002E-2</v>
      </c>
      <c r="HO96" s="1">
        <v>4.4826100000000001E-2</v>
      </c>
      <c r="HP96" s="1">
        <v>4.4779800000000002E-2</v>
      </c>
      <c r="HQ96" s="1">
        <v>4.4513799999999999E-2</v>
      </c>
      <c r="HR96" s="1">
        <v>4.3847900000000002E-2</v>
      </c>
      <c r="HS96" s="1">
        <v>4.4326499999999998E-2</v>
      </c>
      <c r="HT96" s="1">
        <v>4.40937E-2</v>
      </c>
      <c r="HU96" s="1">
        <v>4.4071399999999997E-2</v>
      </c>
      <c r="HV96" s="1">
        <v>4.3954300000000002E-2</v>
      </c>
      <c r="HW96" s="1">
        <v>4.3877100000000002E-2</v>
      </c>
      <c r="HX96" s="1">
        <v>4.34866E-2</v>
      </c>
      <c r="HY96" s="1">
        <v>4.3521700000000003E-2</v>
      </c>
      <c r="HZ96" s="1">
        <v>4.3131500000000003E-2</v>
      </c>
      <c r="IA96" s="1">
        <v>4.3492299999999998E-2</v>
      </c>
      <c r="IB96" s="1">
        <v>4.3574099999999998E-2</v>
      </c>
      <c r="IC96" s="1">
        <v>4.3200099999999998E-2</v>
      </c>
      <c r="ID96" s="1">
        <v>4.3054200000000001E-2</v>
      </c>
      <c r="IE96" s="1">
        <v>4.3154199999999997E-2</v>
      </c>
      <c r="IF96" s="1">
        <v>4.2876200000000003E-2</v>
      </c>
      <c r="IG96" s="1">
        <v>4.2613699999999997E-2</v>
      </c>
      <c r="IH96" s="1">
        <v>4.3219899999999999E-2</v>
      </c>
      <c r="II96" s="1">
        <v>4.2720500000000002E-2</v>
      </c>
      <c r="IJ96" s="1">
        <v>4.2614300000000001E-2</v>
      </c>
      <c r="IK96" s="1">
        <v>4.2325399999999999E-2</v>
      </c>
      <c r="IL96" s="1">
        <v>4.2669600000000002E-2</v>
      </c>
      <c r="IM96" s="1">
        <v>4.2376400000000002E-2</v>
      </c>
      <c r="IN96" s="1">
        <v>4.1980499999999997E-2</v>
      </c>
      <c r="IO96" s="1">
        <v>4.2220399999999998E-2</v>
      </c>
      <c r="IP96" s="1">
        <v>4.22931E-2</v>
      </c>
      <c r="IQ96" s="1">
        <v>4.22108E-2</v>
      </c>
      <c r="IR96" s="1">
        <v>4.2414500000000001E-2</v>
      </c>
      <c r="IS96" s="1">
        <v>4.2349100000000001E-2</v>
      </c>
      <c r="IT96" s="1">
        <v>4.2269399999999999E-2</v>
      </c>
      <c r="IU96" s="1">
        <v>4.2148600000000001E-2</v>
      </c>
      <c r="IV96" s="1">
        <v>4.2442199999999999E-2</v>
      </c>
      <c r="IW96" s="1">
        <v>4.2468699999999998E-2</v>
      </c>
      <c r="IX96" s="1">
        <v>4.2471700000000001E-2</v>
      </c>
      <c r="IY96" s="1">
        <v>4.2474499999999998E-2</v>
      </c>
      <c r="IZ96" s="1">
        <v>4.2810000000000001E-2</v>
      </c>
      <c r="JA96" s="1">
        <v>4.2728000000000002E-2</v>
      </c>
      <c r="JB96" s="1">
        <v>4.2523699999999998E-2</v>
      </c>
      <c r="JC96" s="1">
        <v>4.3032399999999998E-2</v>
      </c>
      <c r="JD96" s="1">
        <v>4.2880500000000002E-2</v>
      </c>
      <c r="JE96" s="1">
        <v>4.2615E-2</v>
      </c>
      <c r="JF96" s="1">
        <v>4.2737499999999998E-2</v>
      </c>
      <c r="JG96" s="1">
        <v>4.3101399999999998E-2</v>
      </c>
      <c r="JH96" s="1">
        <v>4.3413100000000003E-2</v>
      </c>
      <c r="JI96" s="1">
        <v>4.36806E-2</v>
      </c>
      <c r="JJ96" s="1">
        <v>4.3813999999999999E-2</v>
      </c>
      <c r="JK96" s="1">
        <v>4.4058600000000003E-2</v>
      </c>
      <c r="JL96" s="1">
        <v>4.4052099999999997E-2</v>
      </c>
      <c r="JM96" s="1">
        <v>4.4039799999999997E-2</v>
      </c>
      <c r="JN96" s="1">
        <v>4.4288399999999999E-2</v>
      </c>
      <c r="JO96" s="1">
        <v>4.39383E-2</v>
      </c>
      <c r="JP96" s="1">
        <v>4.4052800000000003E-2</v>
      </c>
      <c r="JQ96" s="1">
        <v>4.4167400000000002E-2</v>
      </c>
      <c r="JR96" s="1">
        <v>4.4682899999999998E-2</v>
      </c>
      <c r="JS96" s="1">
        <v>4.4207099999999999E-2</v>
      </c>
      <c r="JT96" s="1">
        <v>4.39984E-2</v>
      </c>
      <c r="JU96" s="1">
        <v>4.4280699999999999E-2</v>
      </c>
      <c r="JV96" s="1">
        <v>4.4102099999999998E-2</v>
      </c>
      <c r="JW96" s="1">
        <v>4.4148100000000003E-2</v>
      </c>
      <c r="JX96" s="1">
        <v>4.3988699999999999E-2</v>
      </c>
      <c r="JY96" s="1">
        <v>4.4090999999999998E-2</v>
      </c>
      <c r="JZ96" s="1">
        <v>4.3985700000000003E-2</v>
      </c>
      <c r="KA96" s="1">
        <v>4.3692099999999998E-2</v>
      </c>
      <c r="KB96" s="1">
        <v>4.3511800000000003E-2</v>
      </c>
      <c r="KC96" s="1">
        <v>4.3579699999999999E-2</v>
      </c>
      <c r="KD96" s="1">
        <v>4.3813900000000003E-2</v>
      </c>
      <c r="KE96" s="1">
        <v>4.32728E-2</v>
      </c>
      <c r="KF96" s="1">
        <v>4.3832299999999998E-2</v>
      </c>
      <c r="KG96" s="1">
        <v>4.3284299999999998E-2</v>
      </c>
      <c r="KH96" s="1">
        <v>4.3594500000000001E-2</v>
      </c>
      <c r="KI96" s="1">
        <v>4.2922399999999999E-2</v>
      </c>
      <c r="KJ96" s="1">
        <v>4.2944599999999999E-2</v>
      </c>
      <c r="KK96" s="1">
        <v>4.2825000000000002E-2</v>
      </c>
      <c r="KL96" s="1">
        <v>4.2656399999999997E-2</v>
      </c>
      <c r="KM96" s="1">
        <v>4.2796000000000001E-2</v>
      </c>
      <c r="KN96" s="1">
        <v>4.3323399999999998E-2</v>
      </c>
      <c r="KO96" s="1">
        <v>4.3177100000000003E-2</v>
      </c>
      <c r="KP96" s="1">
        <v>4.2497300000000002E-2</v>
      </c>
      <c r="KQ96" s="1">
        <v>4.2155900000000003E-2</v>
      </c>
      <c r="KR96" s="1">
        <v>4.2534299999999997E-2</v>
      </c>
      <c r="KS96" s="1">
        <v>4.2267699999999998E-2</v>
      </c>
      <c r="KT96" s="1">
        <v>4.2233100000000003E-2</v>
      </c>
      <c r="KU96" s="1">
        <v>4.2457500000000002E-2</v>
      </c>
      <c r="KV96" s="1">
        <v>4.2248800000000003E-2</v>
      </c>
      <c r="KW96" s="1">
        <v>4.2430500000000003E-2</v>
      </c>
      <c r="KX96" s="1">
        <v>4.2297399999999999E-2</v>
      </c>
      <c r="KY96" s="1">
        <v>4.2206899999999999E-2</v>
      </c>
      <c r="KZ96" s="1">
        <v>4.2283300000000003E-2</v>
      </c>
      <c r="LA96" s="1">
        <v>4.2736200000000002E-2</v>
      </c>
      <c r="LB96" s="1">
        <v>4.2797700000000001E-2</v>
      </c>
      <c r="LC96" s="1">
        <v>4.3206599999999998E-2</v>
      </c>
      <c r="LD96" s="1">
        <v>4.3152000000000003E-2</v>
      </c>
      <c r="LE96" s="1">
        <v>4.3291700000000002E-2</v>
      </c>
      <c r="LF96" s="1">
        <v>4.3771900000000002E-2</v>
      </c>
      <c r="LG96" s="1">
        <v>4.3825700000000002E-2</v>
      </c>
      <c r="LH96" s="1">
        <v>4.39388E-2</v>
      </c>
      <c r="LI96" s="1">
        <v>4.4382600000000001E-2</v>
      </c>
      <c r="LJ96" s="1">
        <v>4.4497399999999999E-2</v>
      </c>
      <c r="LK96" s="1">
        <v>4.4193499999999997E-2</v>
      </c>
      <c r="LL96" s="1">
        <v>4.4318700000000003E-2</v>
      </c>
      <c r="LM96" s="1">
        <v>4.4191399999999999E-2</v>
      </c>
      <c r="LN96" s="1">
        <v>4.49115E-2</v>
      </c>
      <c r="LO96" s="1">
        <v>4.4527600000000001E-2</v>
      </c>
      <c r="LP96" s="1">
        <v>4.4289099999999998E-2</v>
      </c>
      <c r="LQ96" s="1">
        <v>4.4360299999999998E-2</v>
      </c>
      <c r="LR96" s="1">
        <v>4.4389499999999998E-2</v>
      </c>
      <c r="LS96" s="1">
        <v>4.4384600000000003E-2</v>
      </c>
      <c r="LT96" s="1">
        <v>4.5105300000000001E-2</v>
      </c>
      <c r="LU96" s="1">
        <v>4.4987699999999999E-2</v>
      </c>
      <c r="LV96" s="1">
        <v>4.4809599999999998E-2</v>
      </c>
      <c r="LW96" s="1">
        <v>4.5545700000000001E-2</v>
      </c>
      <c r="LX96" s="1">
        <v>4.5506600000000001E-2</v>
      </c>
      <c r="LY96" s="1">
        <v>4.55483E-2</v>
      </c>
      <c r="LZ96" s="1">
        <v>4.5436200000000003E-2</v>
      </c>
      <c r="MA96" s="1">
        <v>4.60572E-2</v>
      </c>
      <c r="MB96" s="1">
        <v>4.6100099999999998E-2</v>
      </c>
      <c r="MC96" s="1">
        <v>4.5971499999999998E-2</v>
      </c>
      <c r="MD96" s="1">
        <v>4.6898500000000003E-2</v>
      </c>
      <c r="ME96" s="1">
        <v>4.6921999999999998E-2</v>
      </c>
      <c r="MF96" s="1">
        <v>4.6907400000000002E-2</v>
      </c>
      <c r="MG96" s="1">
        <v>4.7030700000000002E-2</v>
      </c>
      <c r="MH96" s="1">
        <v>4.6825499999999999E-2</v>
      </c>
      <c r="MI96" s="1">
        <v>4.6830700000000003E-2</v>
      </c>
      <c r="MJ96" s="1">
        <v>4.6537799999999997E-2</v>
      </c>
      <c r="MK96" s="1">
        <v>4.7307799999999997E-2</v>
      </c>
      <c r="ML96" s="1">
        <v>4.7085299999999997E-2</v>
      </c>
      <c r="MM96" s="1">
        <v>4.71952E-2</v>
      </c>
      <c r="MN96" s="1">
        <v>4.7197999999999997E-2</v>
      </c>
      <c r="MO96" s="1">
        <v>4.7774200000000003E-2</v>
      </c>
      <c r="MP96" s="1">
        <v>4.7643400000000002E-2</v>
      </c>
      <c r="MQ96" s="1">
        <v>4.78535E-2</v>
      </c>
      <c r="MR96" s="1">
        <v>4.83489E-2</v>
      </c>
      <c r="MS96" s="1">
        <v>4.8084300000000003E-2</v>
      </c>
      <c r="MT96" s="1">
        <v>4.7879600000000001E-2</v>
      </c>
      <c r="MU96" s="1">
        <v>4.9128199999999997E-2</v>
      </c>
      <c r="MV96" s="1">
        <v>4.9135499999999999E-2</v>
      </c>
      <c r="MW96" s="1">
        <v>4.9814600000000001E-2</v>
      </c>
      <c r="MX96" s="1">
        <v>4.9962899999999998E-2</v>
      </c>
      <c r="MY96" s="1">
        <v>5.0125099999999999E-2</v>
      </c>
      <c r="MZ96" s="1">
        <v>5.03165E-2</v>
      </c>
      <c r="NA96" s="1">
        <v>5.1589599999999999E-2</v>
      </c>
      <c r="NB96" s="1">
        <v>5.2738699999999999E-2</v>
      </c>
      <c r="NC96" s="1">
        <v>5.36388E-2</v>
      </c>
      <c r="ND96" s="1">
        <v>5.3625600000000002E-2</v>
      </c>
      <c r="NE96" s="1">
        <v>5.5405999999999997E-2</v>
      </c>
      <c r="NF96" s="1">
        <v>5.5983400000000003E-2</v>
      </c>
      <c r="NG96" s="1">
        <v>5.8360700000000001E-2</v>
      </c>
      <c r="NH96" s="1">
        <v>5.9795000000000001E-2</v>
      </c>
      <c r="NI96" s="1">
        <v>6.1207900000000003E-2</v>
      </c>
      <c r="NJ96" s="1">
        <v>6.3889100000000004E-2</v>
      </c>
      <c r="NK96" s="1">
        <v>6.56167E-2</v>
      </c>
      <c r="NL96" s="1">
        <v>6.7783399999999994E-2</v>
      </c>
      <c r="NM96" s="1">
        <v>7.0657600000000001E-2</v>
      </c>
      <c r="NN96" s="1">
        <v>7.2965299999999997E-2</v>
      </c>
      <c r="NO96" s="1">
        <v>7.5918299999999994E-2</v>
      </c>
      <c r="NP96" s="1">
        <v>7.8698799999999999E-2</v>
      </c>
      <c r="NQ96" s="1">
        <v>8.3502099999999996E-2</v>
      </c>
      <c r="NR96" s="1">
        <v>8.7223999999999996E-2</v>
      </c>
      <c r="NS96" s="1">
        <v>9.0670000000000001E-2</v>
      </c>
      <c r="NT96" s="1">
        <v>9.2510300000000004E-2</v>
      </c>
      <c r="NU96" s="1">
        <v>9.4425499999999996E-2</v>
      </c>
      <c r="NV96" s="1">
        <v>9.5089900000000005E-2</v>
      </c>
      <c r="NW96" s="1">
        <v>9.4985399999999998E-2</v>
      </c>
      <c r="NX96" s="1">
        <v>9.6523200000000003E-2</v>
      </c>
      <c r="NY96" s="1">
        <v>9.6347500000000003E-2</v>
      </c>
      <c r="NZ96" s="1">
        <v>9.6164600000000003E-2</v>
      </c>
      <c r="OA96" s="1">
        <v>9.6532099999999996E-2</v>
      </c>
      <c r="OB96" s="1">
        <v>9.6448699999999998E-2</v>
      </c>
      <c r="OC96" s="1">
        <v>9.6929699999999994E-2</v>
      </c>
      <c r="OD96" s="1">
        <v>9.64314E-2</v>
      </c>
      <c r="OE96" s="1">
        <v>9.2875100000000002E-2</v>
      </c>
      <c r="OF96" s="1">
        <v>9.5033699999999999E-2</v>
      </c>
      <c r="OG96" s="1">
        <v>9.4067700000000004E-2</v>
      </c>
      <c r="OH96" s="1">
        <v>9.41443E-2</v>
      </c>
      <c r="OI96" s="1">
        <v>9.2858099999999999E-2</v>
      </c>
      <c r="OJ96" s="1">
        <v>9.1895199999999996E-2</v>
      </c>
      <c r="OK96" s="1">
        <v>9.0963299999999997E-2</v>
      </c>
      <c r="OL96" s="1">
        <v>8.98843E-2</v>
      </c>
      <c r="OM96" s="1">
        <v>8.76691E-2</v>
      </c>
    </row>
    <row r="97" spans="1:403" x14ac:dyDescent="0.25">
      <c r="A97" s="1" t="s">
        <v>62</v>
      </c>
      <c r="B97" s="5">
        <f t="shared" si="7"/>
        <v>9.7656250000000002E-7</v>
      </c>
      <c r="C97" s="1">
        <v>3.5703299999999998</v>
      </c>
      <c r="D97" s="1">
        <v>3.6185700000000001</v>
      </c>
      <c r="E97" s="1">
        <v>3.5964399999999999</v>
      </c>
      <c r="F97" s="1">
        <v>3.7727599999999999</v>
      </c>
      <c r="G97" s="1">
        <v>3.71027</v>
      </c>
      <c r="H97" s="1">
        <v>3.5762200000000002</v>
      </c>
      <c r="I97" s="1">
        <v>3.6068799999999999</v>
      </c>
      <c r="J97" s="1">
        <v>3.7868300000000001</v>
      </c>
      <c r="K97" s="1">
        <v>3.9120300000000001</v>
      </c>
      <c r="L97" s="1">
        <v>3.5672000000000001</v>
      </c>
      <c r="M97" s="1">
        <v>4.01</v>
      </c>
      <c r="N97" s="1">
        <v>3.9918100000000001</v>
      </c>
      <c r="O97" s="1">
        <v>4.01</v>
      </c>
      <c r="P97" s="1">
        <v>3.76309</v>
      </c>
      <c r="Q97" s="1">
        <v>4.0053099999999997</v>
      </c>
      <c r="R97" s="1">
        <v>4.01</v>
      </c>
      <c r="S97" s="1">
        <v>3.8367599999999999</v>
      </c>
      <c r="T97" s="1">
        <v>3.8312300000000001</v>
      </c>
      <c r="U97" s="1">
        <v>3.8568699999999998</v>
      </c>
      <c r="V97" s="1">
        <v>3.86897</v>
      </c>
      <c r="W97" s="1">
        <v>3.9666399999999999</v>
      </c>
      <c r="X97" s="1">
        <v>3.8477100000000002</v>
      </c>
      <c r="Y97" s="1">
        <v>3.8683700000000001</v>
      </c>
      <c r="Z97" s="1">
        <v>3.9480599999999999</v>
      </c>
      <c r="AA97" s="1">
        <v>3.8030300000000001</v>
      </c>
      <c r="AB97" s="1">
        <v>3.8993600000000002</v>
      </c>
      <c r="AC97" s="1">
        <v>3.5922000000000001</v>
      </c>
      <c r="AD97" s="1">
        <v>3.76877</v>
      </c>
      <c r="AE97" s="1">
        <v>3.49465</v>
      </c>
      <c r="AF97" s="1">
        <v>3.72681</v>
      </c>
      <c r="AG97" s="1">
        <v>3.6016300000000001</v>
      </c>
      <c r="AH97" s="1">
        <v>3.67252</v>
      </c>
      <c r="AI97" s="1">
        <v>3.5143200000000001</v>
      </c>
      <c r="AJ97" s="1">
        <v>3.53206</v>
      </c>
      <c r="AK97" s="1">
        <v>3.4513699999999998</v>
      </c>
      <c r="AL97" s="1">
        <v>3.4369700000000001</v>
      </c>
      <c r="AM97" s="1">
        <v>3.3662899999999998</v>
      </c>
      <c r="AN97" s="1">
        <v>3.0732499999999998</v>
      </c>
      <c r="AO97" s="1">
        <v>2.18431</v>
      </c>
      <c r="AP97" s="1">
        <v>1.45912</v>
      </c>
      <c r="AQ97" s="1">
        <v>0.97751999999999994</v>
      </c>
      <c r="AR97" s="1">
        <v>0.75802000000000003</v>
      </c>
      <c r="AS97" s="1">
        <v>0.65462699999999996</v>
      </c>
      <c r="AT97" s="1">
        <v>0.58413599999999999</v>
      </c>
      <c r="AU97" s="1">
        <v>0.53478700000000001</v>
      </c>
      <c r="AV97" s="1">
        <v>0.49886000000000003</v>
      </c>
      <c r="AW97" s="1">
        <v>0.47337600000000002</v>
      </c>
      <c r="AX97" s="1">
        <v>0.441859</v>
      </c>
      <c r="AY97" s="1">
        <v>0.40193699999999999</v>
      </c>
      <c r="AZ97" s="1">
        <v>0.37458900000000001</v>
      </c>
      <c r="BA97" s="1">
        <v>0.34691499999999997</v>
      </c>
      <c r="BB97" s="1">
        <v>0.32945799999999997</v>
      </c>
      <c r="BC97" s="1">
        <v>0.31304300000000002</v>
      </c>
      <c r="BD97" s="1">
        <v>0.29953800000000003</v>
      </c>
      <c r="BE97" s="1">
        <v>0.28709000000000001</v>
      </c>
      <c r="BF97" s="1">
        <v>0.274335</v>
      </c>
      <c r="BG97" s="1">
        <v>0.26365100000000002</v>
      </c>
      <c r="BH97" s="1">
        <v>0.254722</v>
      </c>
      <c r="BI97" s="1">
        <v>0.24595</v>
      </c>
      <c r="BJ97" s="1">
        <v>0.237593</v>
      </c>
      <c r="BK97" s="1">
        <v>0.22926299999999999</v>
      </c>
      <c r="BL97" s="1">
        <v>0.223441</v>
      </c>
      <c r="BM97" s="1">
        <v>0.218829</v>
      </c>
      <c r="BN97" s="1">
        <v>0.213558</v>
      </c>
      <c r="BO97" s="1">
        <v>0.20871899999999999</v>
      </c>
      <c r="BP97" s="1">
        <v>0.205261</v>
      </c>
      <c r="BQ97" s="1">
        <v>0.201573</v>
      </c>
      <c r="BR97" s="1">
        <v>0.19845599999999999</v>
      </c>
      <c r="BS97" s="1">
        <v>0.19509199999999999</v>
      </c>
      <c r="BT97" s="1">
        <v>0.192528</v>
      </c>
      <c r="BU97" s="1">
        <v>0.18914300000000001</v>
      </c>
      <c r="BV97" s="1">
        <v>0.18651999999999999</v>
      </c>
      <c r="BW97" s="1">
        <v>0.184367</v>
      </c>
      <c r="BX97" s="1">
        <v>0.182395</v>
      </c>
      <c r="BY97" s="1">
        <v>0.18154300000000001</v>
      </c>
      <c r="BZ97" s="1">
        <v>0.179068</v>
      </c>
      <c r="CA97" s="1">
        <v>0.17711299999999999</v>
      </c>
      <c r="CB97" s="1">
        <v>0.17475399999999999</v>
      </c>
      <c r="CC97" s="1">
        <v>0.17275499999999999</v>
      </c>
      <c r="CD97" s="1">
        <v>0.170957</v>
      </c>
      <c r="CE97" s="1">
        <v>0.16952200000000001</v>
      </c>
      <c r="CF97" s="1">
        <v>0.16864799999999999</v>
      </c>
      <c r="CG97" s="1">
        <v>0.16910700000000001</v>
      </c>
      <c r="CH97" s="1">
        <v>0.167686</v>
      </c>
      <c r="CI97" s="1">
        <v>0.16442300000000001</v>
      </c>
      <c r="CJ97" s="1">
        <v>0.162101</v>
      </c>
      <c r="CK97" s="1">
        <v>0.16046099999999999</v>
      </c>
      <c r="CL97" s="1">
        <v>0.15840299999999999</v>
      </c>
      <c r="CM97" s="1">
        <v>0.156194</v>
      </c>
      <c r="CN97" s="1">
        <v>0.153835</v>
      </c>
      <c r="CO97" s="1">
        <v>0.151892</v>
      </c>
      <c r="CP97" s="1">
        <v>0.14977699999999999</v>
      </c>
      <c r="CQ97" s="1">
        <v>0.14747399999999999</v>
      </c>
      <c r="CR97" s="1">
        <v>0.14561399999999999</v>
      </c>
      <c r="CS97" s="1">
        <v>0.14329800000000001</v>
      </c>
      <c r="CT97" s="1">
        <v>0.14156299999999999</v>
      </c>
      <c r="CU97" s="1">
        <v>0.14053199999999999</v>
      </c>
      <c r="CV97" s="1">
        <v>0.13985</v>
      </c>
      <c r="CW97" s="1">
        <v>0.13944599999999999</v>
      </c>
      <c r="CX97" s="1">
        <v>0.14032900000000001</v>
      </c>
      <c r="CY97" s="1">
        <v>0.141462</v>
      </c>
      <c r="CZ97" s="1">
        <v>0.14267299999999999</v>
      </c>
      <c r="DA97" s="1">
        <v>0.14343400000000001</v>
      </c>
      <c r="DB97" s="1">
        <v>0.142817</v>
      </c>
      <c r="DC97" s="1">
        <v>0.141018</v>
      </c>
      <c r="DD97" s="1">
        <v>0.13800000000000001</v>
      </c>
      <c r="DE97" s="1">
        <v>0.13387099999999999</v>
      </c>
      <c r="DF97" s="1">
        <v>0.129133</v>
      </c>
      <c r="DG97" s="1">
        <v>0.123558</v>
      </c>
      <c r="DH97" s="1">
        <v>0.11805499999999999</v>
      </c>
      <c r="DI97" s="1">
        <v>0.11318499999999999</v>
      </c>
      <c r="DJ97" s="1">
        <v>0.109789</v>
      </c>
      <c r="DK97" s="1">
        <v>0.105408</v>
      </c>
      <c r="DL97" s="1">
        <v>0.102427</v>
      </c>
      <c r="DM97" s="1">
        <v>9.9778900000000004E-2</v>
      </c>
      <c r="DN97" s="1">
        <v>9.7719200000000006E-2</v>
      </c>
      <c r="DO97" s="1">
        <v>9.6010700000000004E-2</v>
      </c>
      <c r="DP97" s="1">
        <v>9.4589699999999999E-2</v>
      </c>
      <c r="DQ97" s="1">
        <v>9.3140799999999996E-2</v>
      </c>
      <c r="DR97" s="1">
        <v>9.1894900000000002E-2</v>
      </c>
      <c r="DS97" s="1">
        <v>9.1134400000000004E-2</v>
      </c>
      <c r="DT97" s="1">
        <v>9.0333999999999998E-2</v>
      </c>
      <c r="DU97" s="1">
        <v>8.9351600000000003E-2</v>
      </c>
      <c r="DV97" s="1">
        <v>8.9089799999999997E-2</v>
      </c>
      <c r="DW97" s="1">
        <v>8.8244000000000003E-2</v>
      </c>
      <c r="DX97" s="1">
        <v>8.8023599999999994E-2</v>
      </c>
      <c r="DY97" s="1">
        <v>8.63931E-2</v>
      </c>
      <c r="DZ97" s="1">
        <v>8.5744500000000001E-2</v>
      </c>
      <c r="EA97" s="1">
        <v>8.5156899999999994E-2</v>
      </c>
      <c r="EB97" s="1">
        <v>8.4361699999999998E-2</v>
      </c>
      <c r="EC97" s="1">
        <v>8.3577100000000001E-2</v>
      </c>
      <c r="ED97" s="1">
        <v>8.2851499999999995E-2</v>
      </c>
      <c r="EE97" s="1">
        <v>8.1948099999999996E-2</v>
      </c>
      <c r="EF97" s="1">
        <v>8.0968200000000004E-2</v>
      </c>
      <c r="EG97" s="1">
        <v>7.9971100000000003E-2</v>
      </c>
      <c r="EH97" s="1">
        <v>7.8794400000000001E-2</v>
      </c>
      <c r="EI97" s="1">
        <v>7.7422099999999994E-2</v>
      </c>
      <c r="EJ97" s="1">
        <v>7.6359499999999997E-2</v>
      </c>
      <c r="EK97" s="1">
        <v>7.5459600000000002E-2</v>
      </c>
      <c r="EL97" s="1">
        <v>7.3686799999999997E-2</v>
      </c>
      <c r="EM97" s="1">
        <v>7.2357699999999997E-2</v>
      </c>
      <c r="EN97" s="1">
        <v>7.1220099999999995E-2</v>
      </c>
      <c r="EO97" s="1">
        <v>7.0204100000000005E-2</v>
      </c>
      <c r="EP97" s="1">
        <v>6.9485900000000003E-2</v>
      </c>
      <c r="EQ97" s="1">
        <v>6.8374900000000002E-2</v>
      </c>
      <c r="ER97" s="1">
        <v>6.7457500000000004E-2</v>
      </c>
      <c r="ES97" s="1">
        <v>6.6347100000000006E-2</v>
      </c>
      <c r="ET97" s="1">
        <v>6.5849500000000005E-2</v>
      </c>
      <c r="EU97" s="1">
        <v>6.50535E-2</v>
      </c>
      <c r="EV97" s="1">
        <v>6.4036200000000001E-2</v>
      </c>
      <c r="EW97" s="1">
        <v>6.3427800000000006E-2</v>
      </c>
      <c r="EX97" s="1">
        <v>6.2645599999999996E-2</v>
      </c>
      <c r="EY97" s="1">
        <v>6.2094400000000001E-2</v>
      </c>
      <c r="EZ97" s="1">
        <v>6.1291400000000003E-2</v>
      </c>
      <c r="FA97" s="1">
        <v>6.0692500000000003E-2</v>
      </c>
      <c r="FB97" s="1">
        <v>6.0215400000000002E-2</v>
      </c>
      <c r="FC97" s="1">
        <v>5.9793699999999998E-2</v>
      </c>
      <c r="FD97" s="1">
        <v>5.9298900000000002E-2</v>
      </c>
      <c r="FE97" s="1">
        <v>5.8651399999999999E-2</v>
      </c>
      <c r="FF97" s="1">
        <v>5.8406300000000001E-2</v>
      </c>
      <c r="FG97" s="1">
        <v>5.78889E-2</v>
      </c>
      <c r="FH97" s="1">
        <v>5.7494499999999997E-2</v>
      </c>
      <c r="FI97" s="1">
        <v>5.72048E-2</v>
      </c>
      <c r="FJ97" s="1">
        <v>5.6434400000000003E-2</v>
      </c>
      <c r="FK97" s="1">
        <v>5.6460900000000001E-2</v>
      </c>
      <c r="FL97" s="1">
        <v>5.6232200000000003E-2</v>
      </c>
      <c r="FM97" s="1">
        <v>5.5808000000000003E-2</v>
      </c>
      <c r="FN97" s="1">
        <v>5.5211400000000001E-2</v>
      </c>
      <c r="FO97" s="1">
        <v>5.5070000000000001E-2</v>
      </c>
      <c r="FP97" s="1">
        <v>5.4604800000000002E-2</v>
      </c>
      <c r="FQ97" s="1">
        <v>5.4102400000000002E-2</v>
      </c>
      <c r="FR97" s="1">
        <v>5.4267200000000002E-2</v>
      </c>
      <c r="FS97" s="1">
        <v>5.3850099999999998E-2</v>
      </c>
      <c r="FT97" s="1">
        <v>5.3392200000000001E-2</v>
      </c>
      <c r="FU97" s="1">
        <v>5.3457400000000002E-2</v>
      </c>
      <c r="FV97" s="1">
        <v>5.3130799999999999E-2</v>
      </c>
      <c r="FW97" s="1">
        <v>5.2781399999999999E-2</v>
      </c>
      <c r="FX97" s="1">
        <v>5.23128E-2</v>
      </c>
      <c r="FY97" s="1">
        <v>5.21936E-2</v>
      </c>
      <c r="FZ97" s="1">
        <v>5.2255799999999998E-2</v>
      </c>
      <c r="GA97" s="1">
        <v>5.1422900000000001E-2</v>
      </c>
      <c r="GB97" s="1">
        <v>5.1240099999999997E-2</v>
      </c>
      <c r="GC97" s="1">
        <v>5.10257E-2</v>
      </c>
      <c r="GD97" s="1">
        <v>5.0989199999999998E-2</v>
      </c>
      <c r="GE97" s="1">
        <v>5.0691100000000003E-2</v>
      </c>
      <c r="GF97" s="1">
        <v>5.02849E-2</v>
      </c>
      <c r="GG97" s="1">
        <v>5.0483699999999999E-2</v>
      </c>
      <c r="GH97" s="1">
        <v>5.0115699999999999E-2</v>
      </c>
      <c r="GI97" s="1">
        <v>4.9705699999999998E-2</v>
      </c>
      <c r="GJ97" s="1">
        <v>4.9615800000000002E-2</v>
      </c>
      <c r="GK97" s="1">
        <v>4.9610599999999998E-2</v>
      </c>
      <c r="GL97" s="1">
        <v>4.8849200000000002E-2</v>
      </c>
      <c r="GM97" s="1">
        <v>4.8954900000000003E-2</v>
      </c>
      <c r="GN97" s="1">
        <v>4.8925999999999997E-2</v>
      </c>
      <c r="GO97" s="1">
        <v>4.8620999999999998E-2</v>
      </c>
      <c r="GP97" s="1">
        <v>4.8373800000000002E-2</v>
      </c>
      <c r="GQ97" s="1">
        <v>4.8230000000000002E-2</v>
      </c>
      <c r="GR97" s="1">
        <v>4.7760799999999999E-2</v>
      </c>
      <c r="GS97" s="1">
        <v>4.8002499999999997E-2</v>
      </c>
      <c r="GT97" s="1">
        <v>4.7721399999999997E-2</v>
      </c>
      <c r="GU97" s="1">
        <v>4.7302200000000003E-2</v>
      </c>
      <c r="GV97" s="1">
        <v>4.73347E-2</v>
      </c>
      <c r="GW97" s="1">
        <v>4.7350099999999999E-2</v>
      </c>
      <c r="GX97" s="1">
        <v>4.7155099999999998E-2</v>
      </c>
      <c r="GY97" s="1">
        <v>4.6920499999999997E-2</v>
      </c>
      <c r="GZ97" s="1">
        <v>4.6731799999999997E-2</v>
      </c>
      <c r="HA97" s="1">
        <v>4.6671799999999999E-2</v>
      </c>
      <c r="HB97" s="1">
        <v>4.6242699999999998E-2</v>
      </c>
      <c r="HC97" s="1">
        <v>4.6363000000000001E-2</v>
      </c>
      <c r="HD97" s="1">
        <v>4.63907E-2</v>
      </c>
      <c r="HE97" s="1">
        <v>4.6177299999999998E-2</v>
      </c>
      <c r="HF97" s="1">
        <v>4.5672999999999998E-2</v>
      </c>
      <c r="HG97" s="1">
        <v>4.5976700000000002E-2</v>
      </c>
      <c r="HH97" s="1">
        <v>4.5677099999999998E-2</v>
      </c>
      <c r="HI97" s="1">
        <v>4.56021E-2</v>
      </c>
      <c r="HJ97" s="1">
        <v>4.5042199999999998E-2</v>
      </c>
      <c r="HK97" s="1">
        <v>4.5102700000000003E-2</v>
      </c>
      <c r="HL97" s="1">
        <v>4.4884399999999998E-2</v>
      </c>
      <c r="HM97" s="1">
        <v>4.5172700000000003E-2</v>
      </c>
      <c r="HN97" s="1">
        <v>4.4695100000000001E-2</v>
      </c>
      <c r="HO97" s="1">
        <v>4.4673999999999998E-2</v>
      </c>
      <c r="HP97" s="1">
        <v>4.4592E-2</v>
      </c>
      <c r="HQ97" s="1">
        <v>4.43712E-2</v>
      </c>
      <c r="HR97" s="1">
        <v>4.4324299999999997E-2</v>
      </c>
      <c r="HS97" s="1">
        <v>4.4439600000000003E-2</v>
      </c>
      <c r="HT97" s="1">
        <v>4.4178700000000001E-2</v>
      </c>
      <c r="HU97" s="1">
        <v>4.4045399999999998E-2</v>
      </c>
      <c r="HV97" s="1">
        <v>4.37204E-2</v>
      </c>
      <c r="HW97" s="1">
        <v>4.3912699999999999E-2</v>
      </c>
      <c r="HX97" s="1">
        <v>4.3475899999999998E-2</v>
      </c>
      <c r="HY97" s="1">
        <v>4.3403200000000003E-2</v>
      </c>
      <c r="HZ97" s="1">
        <v>4.3232100000000002E-2</v>
      </c>
      <c r="IA97" s="1">
        <v>4.3380799999999997E-2</v>
      </c>
      <c r="IB97" s="1">
        <v>4.31857E-2</v>
      </c>
      <c r="IC97" s="1">
        <v>4.3123099999999998E-2</v>
      </c>
      <c r="ID97" s="1">
        <v>4.2830199999999999E-2</v>
      </c>
      <c r="IE97" s="1">
        <v>4.3001699999999997E-2</v>
      </c>
      <c r="IF97" s="1">
        <v>4.2891600000000002E-2</v>
      </c>
      <c r="IG97" s="1">
        <v>4.2800299999999999E-2</v>
      </c>
      <c r="IH97" s="1">
        <v>4.2547000000000001E-2</v>
      </c>
      <c r="II97" s="1">
        <v>4.2612999999999998E-2</v>
      </c>
      <c r="IJ97" s="1">
        <v>4.2624200000000001E-2</v>
      </c>
      <c r="IK97" s="1">
        <v>4.2264799999999998E-2</v>
      </c>
      <c r="IL97" s="1">
        <v>4.2510100000000002E-2</v>
      </c>
      <c r="IM97" s="1">
        <v>4.2418299999999999E-2</v>
      </c>
      <c r="IN97" s="1">
        <v>4.2212699999999999E-2</v>
      </c>
      <c r="IO97" s="1">
        <v>4.2307600000000001E-2</v>
      </c>
      <c r="IP97" s="1">
        <v>4.2406100000000002E-2</v>
      </c>
      <c r="IQ97" s="1">
        <v>4.2047300000000003E-2</v>
      </c>
      <c r="IR97" s="1">
        <v>4.20238E-2</v>
      </c>
      <c r="IS97" s="1">
        <v>4.2282100000000003E-2</v>
      </c>
      <c r="IT97" s="1">
        <v>4.1951000000000002E-2</v>
      </c>
      <c r="IU97" s="1">
        <v>4.23119E-2</v>
      </c>
      <c r="IV97" s="1">
        <v>4.25279E-2</v>
      </c>
      <c r="IW97" s="1">
        <v>4.2270200000000001E-2</v>
      </c>
      <c r="IX97" s="1">
        <v>4.2242500000000002E-2</v>
      </c>
      <c r="IY97" s="1">
        <v>4.2251499999999997E-2</v>
      </c>
      <c r="IZ97" s="1">
        <v>4.2354000000000003E-2</v>
      </c>
      <c r="JA97" s="1">
        <v>4.2267100000000002E-2</v>
      </c>
      <c r="JB97" s="1">
        <v>4.24024E-2</v>
      </c>
      <c r="JC97" s="1">
        <v>4.2790500000000002E-2</v>
      </c>
      <c r="JD97" s="1">
        <v>4.2794400000000003E-2</v>
      </c>
      <c r="JE97" s="1">
        <v>4.2778999999999998E-2</v>
      </c>
      <c r="JF97" s="1">
        <v>4.2713599999999997E-2</v>
      </c>
      <c r="JG97" s="1">
        <v>4.3199000000000001E-2</v>
      </c>
      <c r="JH97" s="1">
        <v>4.3383999999999999E-2</v>
      </c>
      <c r="JI97" s="1">
        <v>4.35544E-2</v>
      </c>
      <c r="JJ97" s="1">
        <v>4.35298E-2</v>
      </c>
      <c r="JK97" s="1">
        <v>4.3939499999999999E-2</v>
      </c>
      <c r="JL97" s="1">
        <v>4.4082700000000002E-2</v>
      </c>
      <c r="JM97" s="1">
        <v>4.39709E-2</v>
      </c>
      <c r="JN97" s="1">
        <v>4.4274300000000003E-2</v>
      </c>
      <c r="JO97" s="1">
        <v>4.3929200000000002E-2</v>
      </c>
      <c r="JP97" s="1">
        <v>4.4190899999999998E-2</v>
      </c>
      <c r="JQ97" s="1">
        <v>4.3985200000000002E-2</v>
      </c>
      <c r="JR97" s="1">
        <v>4.4045099999999997E-2</v>
      </c>
      <c r="JS97" s="1">
        <v>4.4011399999999999E-2</v>
      </c>
      <c r="JT97" s="1">
        <v>4.3944400000000002E-2</v>
      </c>
      <c r="JU97" s="1">
        <v>4.3879599999999998E-2</v>
      </c>
      <c r="JV97" s="1">
        <v>4.4073300000000003E-2</v>
      </c>
      <c r="JW97" s="1">
        <v>4.4160699999999997E-2</v>
      </c>
      <c r="JX97" s="1">
        <v>4.4129099999999997E-2</v>
      </c>
      <c r="JY97" s="1">
        <v>4.4033299999999997E-2</v>
      </c>
      <c r="JZ97" s="1">
        <v>4.3979299999999999E-2</v>
      </c>
      <c r="KA97" s="1">
        <v>4.3611200000000003E-2</v>
      </c>
      <c r="KB97" s="1">
        <v>4.3422799999999998E-2</v>
      </c>
      <c r="KC97" s="1">
        <v>4.3797799999999998E-2</v>
      </c>
      <c r="KD97" s="1">
        <v>4.3527299999999998E-2</v>
      </c>
      <c r="KE97" s="1">
        <v>4.3415000000000002E-2</v>
      </c>
      <c r="KF97" s="1">
        <v>4.3388700000000002E-2</v>
      </c>
      <c r="KG97" s="1">
        <v>4.32197E-2</v>
      </c>
      <c r="KH97" s="1">
        <v>4.3565600000000003E-2</v>
      </c>
      <c r="KI97" s="1">
        <v>4.3059600000000003E-2</v>
      </c>
      <c r="KJ97" s="1">
        <v>4.3338599999999998E-2</v>
      </c>
      <c r="KK97" s="1">
        <v>4.27728E-2</v>
      </c>
      <c r="KL97" s="1">
        <v>4.3113100000000001E-2</v>
      </c>
      <c r="KM97" s="1">
        <v>4.27518E-2</v>
      </c>
      <c r="KN97" s="1">
        <v>4.2764000000000003E-2</v>
      </c>
      <c r="KO97" s="1">
        <v>4.2470099999999997E-2</v>
      </c>
      <c r="KP97" s="1">
        <v>4.2008799999999999E-2</v>
      </c>
      <c r="KQ97" s="1">
        <v>4.2382499999999997E-2</v>
      </c>
      <c r="KR97" s="1">
        <v>4.2377400000000003E-2</v>
      </c>
      <c r="KS97" s="1">
        <v>4.2005899999999999E-2</v>
      </c>
      <c r="KT97" s="1">
        <v>4.2057200000000003E-2</v>
      </c>
      <c r="KU97" s="1">
        <v>4.2685099999999997E-2</v>
      </c>
      <c r="KV97" s="1">
        <v>4.2324500000000001E-2</v>
      </c>
      <c r="KW97" s="1">
        <v>4.2453100000000001E-2</v>
      </c>
      <c r="KX97" s="1">
        <v>4.2702700000000003E-2</v>
      </c>
      <c r="KY97" s="1">
        <v>4.22878E-2</v>
      </c>
      <c r="KZ97" s="1">
        <v>4.2306799999999999E-2</v>
      </c>
      <c r="LA97" s="1">
        <v>4.2680099999999999E-2</v>
      </c>
      <c r="LB97" s="1">
        <v>4.2779600000000001E-2</v>
      </c>
      <c r="LC97" s="1">
        <v>4.3094100000000003E-2</v>
      </c>
      <c r="LD97" s="1">
        <v>4.3141100000000002E-2</v>
      </c>
      <c r="LE97" s="1">
        <v>4.3125900000000002E-2</v>
      </c>
      <c r="LF97" s="1">
        <v>4.3584499999999998E-2</v>
      </c>
      <c r="LG97" s="1">
        <v>4.36888E-2</v>
      </c>
      <c r="LH97" s="1">
        <v>4.3727599999999998E-2</v>
      </c>
      <c r="LI97" s="1">
        <v>4.4444200000000003E-2</v>
      </c>
      <c r="LJ97" s="1">
        <v>4.4422200000000002E-2</v>
      </c>
      <c r="LK97" s="1">
        <v>4.4090200000000003E-2</v>
      </c>
      <c r="LL97" s="1">
        <v>4.40182E-2</v>
      </c>
      <c r="LM97" s="1">
        <v>4.4497299999999997E-2</v>
      </c>
      <c r="LN97" s="1">
        <v>4.4442500000000003E-2</v>
      </c>
      <c r="LO97" s="1">
        <v>4.5073099999999998E-2</v>
      </c>
      <c r="LP97" s="1">
        <v>4.38155E-2</v>
      </c>
      <c r="LQ97" s="1">
        <v>4.4099399999999997E-2</v>
      </c>
      <c r="LR97" s="1">
        <v>4.4624200000000003E-2</v>
      </c>
      <c r="LS97" s="1">
        <v>4.42747E-2</v>
      </c>
      <c r="LT97" s="1">
        <v>4.5092100000000003E-2</v>
      </c>
      <c r="LU97" s="1">
        <v>4.4587700000000001E-2</v>
      </c>
      <c r="LV97" s="1">
        <v>4.4850099999999997E-2</v>
      </c>
      <c r="LW97" s="1">
        <v>4.5167199999999998E-2</v>
      </c>
      <c r="LX97" s="1">
        <v>4.5298699999999997E-2</v>
      </c>
      <c r="LY97" s="1">
        <v>4.5676000000000001E-2</v>
      </c>
      <c r="LZ97" s="1">
        <v>4.5154E-2</v>
      </c>
      <c r="MA97" s="1">
        <v>4.5975299999999997E-2</v>
      </c>
      <c r="MB97" s="1">
        <v>4.6119500000000001E-2</v>
      </c>
      <c r="MC97" s="1">
        <v>4.6220200000000003E-2</v>
      </c>
      <c r="MD97" s="1">
        <v>4.70719E-2</v>
      </c>
      <c r="ME97" s="1">
        <v>4.6960000000000002E-2</v>
      </c>
      <c r="MF97" s="1">
        <v>4.7150200000000003E-2</v>
      </c>
      <c r="MG97" s="1">
        <v>4.6477200000000003E-2</v>
      </c>
      <c r="MH97" s="1">
        <v>4.6914499999999998E-2</v>
      </c>
      <c r="MI97" s="1">
        <v>4.6492400000000003E-2</v>
      </c>
      <c r="MJ97" s="1">
        <v>4.6348899999999998E-2</v>
      </c>
      <c r="MK97" s="1">
        <v>4.6919099999999998E-2</v>
      </c>
      <c r="ML97" s="1">
        <v>4.7224099999999998E-2</v>
      </c>
      <c r="MM97" s="1">
        <v>4.7144400000000003E-2</v>
      </c>
      <c r="MN97" s="1">
        <v>4.6951300000000001E-2</v>
      </c>
      <c r="MO97" s="1">
        <v>4.7275600000000001E-2</v>
      </c>
      <c r="MP97" s="1">
        <v>4.7826899999999999E-2</v>
      </c>
      <c r="MQ97" s="1">
        <v>4.8080600000000001E-2</v>
      </c>
      <c r="MR97" s="1">
        <v>4.8504899999999997E-2</v>
      </c>
      <c r="MS97" s="1">
        <v>4.7976699999999997E-2</v>
      </c>
      <c r="MT97" s="1">
        <v>4.7678600000000002E-2</v>
      </c>
      <c r="MU97" s="1">
        <v>4.88969E-2</v>
      </c>
      <c r="MV97" s="1">
        <v>4.9323699999999998E-2</v>
      </c>
      <c r="MW97" s="1">
        <v>4.9766100000000001E-2</v>
      </c>
      <c r="MX97" s="1">
        <v>4.9743500000000003E-2</v>
      </c>
      <c r="MY97" s="1">
        <v>4.9875299999999997E-2</v>
      </c>
      <c r="MZ97" s="1">
        <v>5.0140400000000002E-2</v>
      </c>
      <c r="NA97" s="1">
        <v>5.1444700000000003E-2</v>
      </c>
      <c r="NB97" s="1">
        <v>5.23729E-2</v>
      </c>
      <c r="NC97" s="1">
        <v>5.2870599999999997E-2</v>
      </c>
      <c r="ND97" s="1">
        <v>5.3279800000000002E-2</v>
      </c>
      <c r="NE97" s="1">
        <v>5.4499600000000002E-2</v>
      </c>
      <c r="NF97" s="1">
        <v>5.5989999999999998E-2</v>
      </c>
      <c r="NG97" s="1">
        <v>5.8730200000000003E-2</v>
      </c>
      <c r="NH97" s="1">
        <v>5.9041000000000003E-2</v>
      </c>
      <c r="NI97" s="1">
        <v>6.1780599999999998E-2</v>
      </c>
      <c r="NJ97" s="1">
        <v>6.5126299999999998E-2</v>
      </c>
      <c r="NK97" s="1">
        <v>6.4865400000000004E-2</v>
      </c>
      <c r="NL97" s="1">
        <v>6.7214300000000005E-2</v>
      </c>
      <c r="NM97" s="1">
        <v>7.0175199999999993E-2</v>
      </c>
      <c r="NN97" s="1">
        <v>7.3011199999999998E-2</v>
      </c>
      <c r="NO97" s="1">
        <v>7.6291800000000007E-2</v>
      </c>
      <c r="NP97" s="1">
        <v>7.8789700000000004E-2</v>
      </c>
      <c r="NQ97" s="1">
        <v>8.4353499999999998E-2</v>
      </c>
      <c r="NR97" s="1">
        <v>8.6865300000000006E-2</v>
      </c>
      <c r="NS97" s="1">
        <v>9.0314800000000001E-2</v>
      </c>
      <c r="NT97" s="1">
        <v>9.2590500000000006E-2</v>
      </c>
      <c r="NU97" s="1">
        <v>9.3955300000000005E-2</v>
      </c>
      <c r="NV97" s="1">
        <v>9.6199300000000001E-2</v>
      </c>
      <c r="NW97" s="1">
        <v>9.3973200000000007E-2</v>
      </c>
      <c r="NX97" s="1">
        <v>9.6465400000000007E-2</v>
      </c>
      <c r="NY97" s="1">
        <v>9.5960900000000002E-2</v>
      </c>
      <c r="NZ97" s="1">
        <v>9.5372299999999993E-2</v>
      </c>
      <c r="OA97" s="1">
        <v>9.7082500000000002E-2</v>
      </c>
      <c r="OB97" s="1">
        <v>9.6774899999999997E-2</v>
      </c>
      <c r="OC97" s="1">
        <v>9.6945299999999998E-2</v>
      </c>
      <c r="OD97" s="1">
        <v>9.6709699999999996E-2</v>
      </c>
      <c r="OE97" s="1">
        <v>9.4681100000000004E-2</v>
      </c>
      <c r="OF97" s="1">
        <v>9.63696E-2</v>
      </c>
      <c r="OG97" s="1">
        <v>9.3186000000000005E-2</v>
      </c>
      <c r="OH97" s="1">
        <v>9.3888200000000005E-2</v>
      </c>
      <c r="OI97" s="1">
        <v>9.2104000000000005E-2</v>
      </c>
      <c r="OJ97" s="1">
        <v>9.1581099999999999E-2</v>
      </c>
      <c r="OK97" s="1">
        <v>9.0198899999999999E-2</v>
      </c>
      <c r="OL97" s="1">
        <v>8.9703900000000003E-2</v>
      </c>
      <c r="OM97" s="1">
        <v>8.7138699999999999E-2</v>
      </c>
    </row>
    <row r="98" spans="1:403" x14ac:dyDescent="0.25">
      <c r="A98" s="1" t="s">
        <v>63</v>
      </c>
      <c r="B98" s="5">
        <v>2E-3</v>
      </c>
      <c r="C98" s="1">
        <v>3.54922</v>
      </c>
      <c r="D98" s="1">
        <v>3.6006300000000002</v>
      </c>
      <c r="E98" s="1">
        <v>3.5031500000000002</v>
      </c>
      <c r="F98" s="1">
        <v>3.5878999999999999</v>
      </c>
      <c r="G98" s="1">
        <v>3.4731299999999998</v>
      </c>
      <c r="H98" s="1">
        <v>3.47986</v>
      </c>
      <c r="I98" s="1">
        <v>3.57002</v>
      </c>
      <c r="J98" s="1">
        <v>4.01</v>
      </c>
      <c r="K98" s="1">
        <v>3.5083600000000001</v>
      </c>
      <c r="L98" s="1">
        <v>3.7147700000000001</v>
      </c>
      <c r="M98" s="1">
        <v>3.6655899999999999</v>
      </c>
      <c r="N98" s="1">
        <v>3.8403200000000002</v>
      </c>
      <c r="O98" s="1">
        <v>3.9371399999999999</v>
      </c>
      <c r="P98" s="1">
        <v>3.78531</v>
      </c>
      <c r="Q98" s="1">
        <v>4.01</v>
      </c>
      <c r="R98" s="1">
        <v>3.9454899999999999</v>
      </c>
      <c r="S98" s="1">
        <v>3.9952299999999998</v>
      </c>
      <c r="T98" s="1">
        <v>3.9731700000000001</v>
      </c>
      <c r="U98" s="1">
        <v>4.0025000000000004</v>
      </c>
      <c r="V98" s="1">
        <v>3.7240500000000001</v>
      </c>
      <c r="W98" s="1">
        <v>3.8545799999999999</v>
      </c>
      <c r="X98" s="1">
        <v>4.01</v>
      </c>
      <c r="Y98" s="1">
        <v>3.9385300000000001</v>
      </c>
      <c r="Z98" s="1">
        <v>3.9247700000000001</v>
      </c>
      <c r="AA98" s="1">
        <v>4.01</v>
      </c>
      <c r="AB98" s="1">
        <v>3.9851899999999998</v>
      </c>
      <c r="AC98" s="1">
        <v>3.7392799999999999</v>
      </c>
      <c r="AD98" s="1">
        <v>3.84415</v>
      </c>
      <c r="AE98" s="1">
        <v>3.6621800000000002</v>
      </c>
      <c r="AF98" s="1">
        <v>3.5096400000000001</v>
      </c>
      <c r="AG98" s="1">
        <v>3.73264</v>
      </c>
      <c r="AH98" s="1">
        <v>3.8252100000000002</v>
      </c>
      <c r="AI98" s="1">
        <v>3.47119</v>
      </c>
      <c r="AJ98" s="1">
        <v>3.6020500000000002</v>
      </c>
      <c r="AK98" s="1">
        <v>3.5173000000000001</v>
      </c>
      <c r="AL98" s="1">
        <v>3.4276599999999999</v>
      </c>
      <c r="AM98" s="1">
        <v>3.3944200000000002</v>
      </c>
      <c r="AN98" s="1">
        <v>3.1067200000000001</v>
      </c>
      <c r="AO98" s="1">
        <v>2.2209500000000002</v>
      </c>
      <c r="AP98" s="1">
        <v>1.4891700000000001</v>
      </c>
      <c r="AQ98" s="1">
        <v>1.0023899999999999</v>
      </c>
      <c r="AR98" s="1">
        <v>0.78113999999999995</v>
      </c>
      <c r="AS98" s="1">
        <v>0.67331300000000005</v>
      </c>
      <c r="AT98" s="1">
        <v>0.60153000000000001</v>
      </c>
      <c r="AU98" s="1">
        <v>0.55031099999999999</v>
      </c>
      <c r="AV98" s="1">
        <v>0.51357900000000001</v>
      </c>
      <c r="AW98" s="1">
        <v>0.48884499999999997</v>
      </c>
      <c r="AX98" s="1">
        <v>0.45406400000000002</v>
      </c>
      <c r="AY98" s="1">
        <v>0.41559699999999999</v>
      </c>
      <c r="AZ98" s="1">
        <v>0.38545000000000001</v>
      </c>
      <c r="BA98" s="1">
        <v>0.35787799999999997</v>
      </c>
      <c r="BB98" s="1">
        <v>0.33946399999999999</v>
      </c>
      <c r="BC98" s="1">
        <v>0.32338699999999998</v>
      </c>
      <c r="BD98" s="1">
        <v>0.30927900000000003</v>
      </c>
      <c r="BE98" s="1">
        <v>0.29665599999999998</v>
      </c>
      <c r="BF98" s="1">
        <v>0.28303099999999998</v>
      </c>
      <c r="BG98" s="1">
        <v>0.272281</v>
      </c>
      <c r="BH98" s="1">
        <v>0.26273099999999999</v>
      </c>
      <c r="BI98" s="1">
        <v>0.25383600000000001</v>
      </c>
      <c r="BJ98" s="1">
        <v>0.244696</v>
      </c>
      <c r="BK98" s="1">
        <v>0.23675399999999999</v>
      </c>
      <c r="BL98" s="1">
        <v>0.23111100000000001</v>
      </c>
      <c r="BM98" s="1">
        <v>0.22495100000000001</v>
      </c>
      <c r="BN98" s="1">
        <v>0.22078</v>
      </c>
      <c r="BO98" s="1">
        <v>0.21615899999999999</v>
      </c>
      <c r="BP98" s="1">
        <v>0.21196100000000001</v>
      </c>
      <c r="BQ98" s="1">
        <v>0.20799300000000001</v>
      </c>
      <c r="BR98" s="1">
        <v>0.204952</v>
      </c>
      <c r="BS98" s="1">
        <v>0.201317</v>
      </c>
      <c r="BT98" s="1">
        <v>0.197935</v>
      </c>
      <c r="BU98" s="1">
        <v>0.19536700000000001</v>
      </c>
      <c r="BV98" s="1">
        <v>0.192553</v>
      </c>
      <c r="BW98" s="1">
        <v>0.19034699999999999</v>
      </c>
      <c r="BX98" s="1">
        <v>0.188197</v>
      </c>
      <c r="BY98" s="1">
        <v>0.18676599999999999</v>
      </c>
      <c r="BZ98" s="1">
        <v>0.184833</v>
      </c>
      <c r="CA98" s="1">
        <v>0.183033</v>
      </c>
      <c r="CB98" s="1">
        <v>0.180395</v>
      </c>
      <c r="CC98" s="1">
        <v>0.17807700000000001</v>
      </c>
      <c r="CD98" s="1">
        <v>0.17619699999999999</v>
      </c>
      <c r="CE98" s="1">
        <v>0.17504500000000001</v>
      </c>
      <c r="CF98" s="1">
        <v>0.174461</v>
      </c>
      <c r="CG98" s="1">
        <v>0.17426</v>
      </c>
      <c r="CH98" s="1">
        <v>0.17314499999999999</v>
      </c>
      <c r="CI98" s="1">
        <v>0.170316</v>
      </c>
      <c r="CJ98" s="1">
        <v>0.16769999999999999</v>
      </c>
      <c r="CK98" s="1">
        <v>0.16594999999999999</v>
      </c>
      <c r="CL98" s="1">
        <v>0.16345599999999999</v>
      </c>
      <c r="CM98" s="1">
        <v>0.161162</v>
      </c>
      <c r="CN98" s="1">
        <v>0.15904699999999999</v>
      </c>
      <c r="CO98" s="1">
        <v>0.15714500000000001</v>
      </c>
      <c r="CP98" s="1">
        <v>0.15460699999999999</v>
      </c>
      <c r="CQ98" s="1">
        <v>0.152084</v>
      </c>
      <c r="CR98" s="1">
        <v>0.15035000000000001</v>
      </c>
      <c r="CS98" s="1">
        <v>0.14815500000000001</v>
      </c>
      <c r="CT98" s="1">
        <v>0.14596400000000001</v>
      </c>
      <c r="CU98" s="1">
        <v>0.14496800000000001</v>
      </c>
      <c r="CV98" s="1">
        <v>0.143763</v>
      </c>
      <c r="CW98" s="1">
        <v>0.14407</v>
      </c>
      <c r="CX98" s="1">
        <v>0.14482</v>
      </c>
      <c r="CY98" s="1">
        <v>0.14588799999999999</v>
      </c>
      <c r="CZ98" s="1">
        <v>0.14752100000000001</v>
      </c>
      <c r="DA98" s="1">
        <v>0.147947</v>
      </c>
      <c r="DB98" s="1">
        <v>0.14746799999999999</v>
      </c>
      <c r="DC98" s="1">
        <v>0.146143</v>
      </c>
      <c r="DD98" s="1">
        <v>0.14230100000000001</v>
      </c>
      <c r="DE98" s="1">
        <v>0.138375</v>
      </c>
      <c r="DF98" s="1">
        <v>0.132859</v>
      </c>
      <c r="DG98" s="1">
        <v>0.12704699999999999</v>
      </c>
      <c r="DH98" s="1">
        <v>0.12143900000000001</v>
      </c>
      <c r="DI98" s="1">
        <v>0.116591</v>
      </c>
      <c r="DJ98" s="1">
        <v>0.11230900000000001</v>
      </c>
      <c r="DK98" s="1">
        <v>0.108332</v>
      </c>
      <c r="DL98" s="1">
        <v>0.105513</v>
      </c>
      <c r="DM98" s="1">
        <v>0.10259</v>
      </c>
      <c r="DN98" s="1">
        <v>0.100161</v>
      </c>
      <c r="DO98" s="1">
        <v>9.8297099999999998E-2</v>
      </c>
      <c r="DP98" s="1">
        <v>9.6973000000000004E-2</v>
      </c>
      <c r="DQ98" s="1">
        <v>9.5584000000000002E-2</v>
      </c>
      <c r="DR98" s="1">
        <v>9.4491599999999995E-2</v>
      </c>
      <c r="DS98" s="1">
        <v>9.3528700000000006E-2</v>
      </c>
      <c r="DT98" s="1">
        <v>9.2577199999999998E-2</v>
      </c>
      <c r="DU98" s="1">
        <v>9.1679300000000005E-2</v>
      </c>
      <c r="DV98" s="1">
        <v>9.1420500000000002E-2</v>
      </c>
      <c r="DW98" s="1">
        <v>9.02535E-2</v>
      </c>
      <c r="DX98" s="1">
        <v>8.9823299999999995E-2</v>
      </c>
      <c r="DY98" s="1">
        <v>8.8680899999999993E-2</v>
      </c>
      <c r="DZ98" s="1">
        <v>8.8064500000000004E-2</v>
      </c>
      <c r="EA98" s="1">
        <v>8.7262500000000007E-2</v>
      </c>
      <c r="EB98" s="1">
        <v>8.6289500000000005E-2</v>
      </c>
      <c r="EC98" s="1">
        <v>8.5659700000000005E-2</v>
      </c>
      <c r="ED98" s="1">
        <v>8.4766800000000003E-2</v>
      </c>
      <c r="EE98" s="1">
        <v>8.3675799999999995E-2</v>
      </c>
      <c r="EF98" s="1">
        <v>8.2603099999999999E-2</v>
      </c>
      <c r="EG98" s="1">
        <v>8.1585599999999994E-2</v>
      </c>
      <c r="EH98" s="1">
        <v>8.0796800000000002E-2</v>
      </c>
      <c r="EI98" s="1">
        <v>7.9488000000000003E-2</v>
      </c>
      <c r="EJ98" s="1">
        <v>7.8118900000000005E-2</v>
      </c>
      <c r="EK98" s="1">
        <v>7.6885999999999996E-2</v>
      </c>
      <c r="EL98" s="1">
        <v>7.5451500000000005E-2</v>
      </c>
      <c r="EM98" s="1">
        <v>7.4283799999999997E-2</v>
      </c>
      <c r="EN98" s="1">
        <v>7.2976700000000005E-2</v>
      </c>
      <c r="EO98" s="1">
        <v>7.2029999999999997E-2</v>
      </c>
      <c r="EP98" s="1">
        <v>7.1157300000000007E-2</v>
      </c>
      <c r="EQ98" s="1">
        <v>7.0155099999999998E-2</v>
      </c>
      <c r="ER98" s="1">
        <v>6.8967000000000001E-2</v>
      </c>
      <c r="ES98" s="1">
        <v>6.81282E-2</v>
      </c>
      <c r="ET98" s="1">
        <v>6.7214200000000002E-2</v>
      </c>
      <c r="EU98" s="1">
        <v>6.6408300000000003E-2</v>
      </c>
      <c r="EV98" s="1">
        <v>6.5151500000000001E-2</v>
      </c>
      <c r="EW98" s="1">
        <v>6.4680500000000002E-2</v>
      </c>
      <c r="EX98" s="1">
        <v>6.4045500000000005E-2</v>
      </c>
      <c r="EY98" s="1">
        <v>6.30608E-2</v>
      </c>
      <c r="EZ98" s="1">
        <v>6.2493199999999999E-2</v>
      </c>
      <c r="FA98" s="1">
        <v>6.2049699999999999E-2</v>
      </c>
      <c r="FB98" s="1">
        <v>6.16243E-2</v>
      </c>
      <c r="FC98" s="1">
        <v>6.1127399999999998E-2</v>
      </c>
      <c r="FD98" s="1">
        <v>6.0351799999999997E-2</v>
      </c>
      <c r="FE98" s="1">
        <v>6.0032599999999998E-2</v>
      </c>
      <c r="FF98" s="1">
        <v>5.9656800000000003E-2</v>
      </c>
      <c r="FG98" s="1">
        <v>5.9062700000000003E-2</v>
      </c>
      <c r="FH98" s="1">
        <v>5.88201E-2</v>
      </c>
      <c r="FI98" s="1">
        <v>5.8283599999999998E-2</v>
      </c>
      <c r="FJ98" s="1">
        <v>5.7752199999999997E-2</v>
      </c>
      <c r="FK98" s="1">
        <v>5.7631399999999999E-2</v>
      </c>
      <c r="FL98" s="1">
        <v>5.74152E-2</v>
      </c>
      <c r="FM98" s="1">
        <v>5.67053E-2</v>
      </c>
      <c r="FN98" s="1">
        <v>5.6486599999999998E-2</v>
      </c>
      <c r="FO98" s="1">
        <v>5.6124E-2</v>
      </c>
      <c r="FP98" s="1">
        <v>5.5907499999999999E-2</v>
      </c>
      <c r="FQ98" s="1">
        <v>5.5594999999999999E-2</v>
      </c>
      <c r="FR98" s="1">
        <v>5.5245000000000002E-2</v>
      </c>
      <c r="FS98" s="1">
        <v>5.51701E-2</v>
      </c>
      <c r="FT98" s="1">
        <v>5.4446000000000001E-2</v>
      </c>
      <c r="FU98" s="1">
        <v>5.4176700000000001E-2</v>
      </c>
      <c r="FV98" s="1">
        <v>5.3850599999999998E-2</v>
      </c>
      <c r="FW98" s="1">
        <v>5.3840899999999997E-2</v>
      </c>
      <c r="FX98" s="1">
        <v>5.3272699999999999E-2</v>
      </c>
      <c r="FY98" s="1">
        <v>5.3128399999999999E-2</v>
      </c>
      <c r="FZ98" s="1">
        <v>5.28707E-2</v>
      </c>
      <c r="GA98" s="1">
        <v>5.2642799999999997E-2</v>
      </c>
      <c r="GB98" s="1">
        <v>5.2343099999999997E-2</v>
      </c>
      <c r="GC98" s="1">
        <v>5.2068000000000003E-2</v>
      </c>
      <c r="GD98" s="1">
        <v>5.1860499999999997E-2</v>
      </c>
      <c r="GE98" s="1">
        <v>5.1488399999999997E-2</v>
      </c>
      <c r="GF98" s="1">
        <v>5.1324399999999999E-2</v>
      </c>
      <c r="GG98" s="1">
        <v>5.10491E-2</v>
      </c>
      <c r="GH98" s="1">
        <v>5.1039599999999997E-2</v>
      </c>
      <c r="GI98" s="1">
        <v>5.0727500000000002E-2</v>
      </c>
      <c r="GJ98" s="1">
        <v>5.0422500000000002E-2</v>
      </c>
      <c r="GK98" s="1">
        <v>5.0094399999999997E-2</v>
      </c>
      <c r="GL98" s="1">
        <v>5.0099900000000003E-2</v>
      </c>
      <c r="GM98" s="1">
        <v>4.97241E-2</v>
      </c>
      <c r="GN98" s="1">
        <v>4.9606499999999998E-2</v>
      </c>
      <c r="GO98" s="1">
        <v>4.9525E-2</v>
      </c>
      <c r="GP98" s="1">
        <v>4.8993599999999998E-2</v>
      </c>
      <c r="GQ98" s="1">
        <v>4.9127299999999999E-2</v>
      </c>
      <c r="GR98" s="1">
        <v>4.8684900000000003E-2</v>
      </c>
      <c r="GS98" s="1">
        <v>4.8512800000000002E-2</v>
      </c>
      <c r="GT98" s="1">
        <v>4.8507300000000003E-2</v>
      </c>
      <c r="GU98" s="1">
        <v>4.8175000000000003E-2</v>
      </c>
      <c r="GV98" s="1">
        <v>4.8112299999999997E-2</v>
      </c>
      <c r="GW98" s="1">
        <v>4.7878900000000002E-2</v>
      </c>
      <c r="GX98" s="1">
        <v>4.8040800000000002E-2</v>
      </c>
      <c r="GY98" s="1">
        <v>4.7964E-2</v>
      </c>
      <c r="GZ98" s="1">
        <v>4.7557000000000002E-2</v>
      </c>
      <c r="HA98" s="1">
        <v>4.7288499999999997E-2</v>
      </c>
      <c r="HB98" s="1">
        <v>4.73844E-2</v>
      </c>
      <c r="HC98" s="1">
        <v>4.6966399999999998E-2</v>
      </c>
      <c r="HD98" s="1">
        <v>4.6710399999999999E-2</v>
      </c>
      <c r="HE98" s="1">
        <v>4.6735400000000003E-2</v>
      </c>
      <c r="HF98" s="1">
        <v>4.6614000000000003E-2</v>
      </c>
      <c r="HG98" s="1">
        <v>4.6454700000000002E-2</v>
      </c>
      <c r="HH98" s="1">
        <v>4.6494599999999997E-2</v>
      </c>
      <c r="HI98" s="1">
        <v>4.6275499999999997E-2</v>
      </c>
      <c r="HJ98" s="1">
        <v>4.6209699999999999E-2</v>
      </c>
      <c r="HK98" s="1">
        <v>4.5635700000000001E-2</v>
      </c>
      <c r="HL98" s="1">
        <v>4.5633600000000003E-2</v>
      </c>
      <c r="HM98" s="1">
        <v>4.5666600000000002E-2</v>
      </c>
      <c r="HN98" s="1">
        <v>4.56306E-2</v>
      </c>
      <c r="HO98" s="1">
        <v>4.5432E-2</v>
      </c>
      <c r="HP98" s="1">
        <v>4.5349100000000003E-2</v>
      </c>
      <c r="HQ98" s="1">
        <v>4.5179900000000002E-2</v>
      </c>
      <c r="HR98" s="1">
        <v>4.4707400000000001E-2</v>
      </c>
      <c r="HS98" s="1">
        <v>4.5036899999999998E-2</v>
      </c>
      <c r="HT98" s="1">
        <v>4.45452E-2</v>
      </c>
      <c r="HU98" s="1">
        <v>4.4657200000000001E-2</v>
      </c>
      <c r="HV98" s="1">
        <v>4.4399599999999997E-2</v>
      </c>
      <c r="HW98" s="1">
        <v>4.4491999999999997E-2</v>
      </c>
      <c r="HX98" s="1">
        <v>4.4420300000000003E-2</v>
      </c>
      <c r="HY98" s="1">
        <v>4.4012000000000003E-2</v>
      </c>
      <c r="HZ98" s="1">
        <v>4.4007400000000002E-2</v>
      </c>
      <c r="IA98" s="1">
        <v>4.4051300000000002E-2</v>
      </c>
      <c r="IB98" s="1">
        <v>4.37407E-2</v>
      </c>
      <c r="IC98" s="1">
        <v>4.3822E-2</v>
      </c>
      <c r="ID98" s="1">
        <v>4.3774199999999999E-2</v>
      </c>
      <c r="IE98" s="1">
        <v>4.3683300000000001E-2</v>
      </c>
      <c r="IF98" s="1">
        <v>4.3390499999999999E-2</v>
      </c>
      <c r="IG98" s="1">
        <v>4.3844300000000003E-2</v>
      </c>
      <c r="IH98" s="1">
        <v>4.3406100000000003E-2</v>
      </c>
      <c r="II98" s="1">
        <v>4.3123799999999997E-2</v>
      </c>
      <c r="IJ98" s="1">
        <v>4.3326799999999999E-2</v>
      </c>
      <c r="IK98" s="1">
        <v>4.3428500000000002E-2</v>
      </c>
      <c r="IL98" s="1">
        <v>4.3456700000000001E-2</v>
      </c>
      <c r="IM98" s="1">
        <v>4.2870100000000001E-2</v>
      </c>
      <c r="IN98" s="1">
        <v>4.3282800000000003E-2</v>
      </c>
      <c r="IO98" s="1">
        <v>4.3354799999999999E-2</v>
      </c>
      <c r="IP98" s="1">
        <v>4.2807600000000001E-2</v>
      </c>
      <c r="IQ98" s="1">
        <v>4.3154699999999997E-2</v>
      </c>
      <c r="IR98" s="1">
        <v>4.2927899999999998E-2</v>
      </c>
      <c r="IS98" s="1">
        <v>4.2970399999999999E-2</v>
      </c>
      <c r="IT98" s="1">
        <v>4.2913399999999997E-2</v>
      </c>
      <c r="IU98" s="1">
        <v>4.2950000000000002E-2</v>
      </c>
      <c r="IV98" s="1">
        <v>4.27325E-2</v>
      </c>
      <c r="IW98" s="1">
        <v>4.2626499999999998E-2</v>
      </c>
      <c r="IX98" s="1">
        <v>4.29895E-2</v>
      </c>
      <c r="IY98" s="1">
        <v>4.2764000000000003E-2</v>
      </c>
      <c r="IZ98" s="1">
        <v>4.2943099999999998E-2</v>
      </c>
      <c r="JA98" s="1">
        <v>4.3126900000000003E-2</v>
      </c>
      <c r="JB98" s="1">
        <v>4.31922E-2</v>
      </c>
      <c r="JC98" s="1">
        <v>4.3312999999999997E-2</v>
      </c>
      <c r="JD98" s="1">
        <v>4.3219300000000002E-2</v>
      </c>
      <c r="JE98" s="1">
        <v>4.3326900000000002E-2</v>
      </c>
      <c r="JF98" s="1">
        <v>4.3343100000000002E-2</v>
      </c>
      <c r="JG98" s="1">
        <v>4.3464299999999997E-2</v>
      </c>
      <c r="JH98" s="1">
        <v>4.4133800000000001E-2</v>
      </c>
      <c r="JI98" s="1">
        <v>4.4287699999999999E-2</v>
      </c>
      <c r="JJ98" s="1">
        <v>4.44762E-2</v>
      </c>
      <c r="JK98" s="1">
        <v>4.4688600000000002E-2</v>
      </c>
      <c r="JL98" s="1">
        <v>4.45995E-2</v>
      </c>
      <c r="JM98" s="1">
        <v>4.4460600000000003E-2</v>
      </c>
      <c r="JN98" s="1">
        <v>4.5101099999999998E-2</v>
      </c>
      <c r="JO98" s="1">
        <v>4.47778E-2</v>
      </c>
      <c r="JP98" s="1">
        <v>4.5206799999999998E-2</v>
      </c>
      <c r="JQ98" s="1">
        <v>4.4624799999999999E-2</v>
      </c>
      <c r="JR98" s="1">
        <v>4.4450999999999997E-2</v>
      </c>
      <c r="JS98" s="1">
        <v>4.4990299999999997E-2</v>
      </c>
      <c r="JT98" s="1">
        <v>4.4643000000000002E-2</v>
      </c>
      <c r="JU98" s="1">
        <v>4.45423E-2</v>
      </c>
      <c r="JV98" s="1">
        <v>4.45913E-2</v>
      </c>
      <c r="JW98" s="1">
        <v>4.41999E-2</v>
      </c>
      <c r="JX98" s="1">
        <v>4.4838200000000002E-2</v>
      </c>
      <c r="JY98" s="1">
        <v>4.41386E-2</v>
      </c>
      <c r="JZ98" s="1">
        <v>4.4684799999999997E-2</v>
      </c>
      <c r="KA98" s="1">
        <v>4.4081500000000003E-2</v>
      </c>
      <c r="KB98" s="1">
        <v>4.4232899999999999E-2</v>
      </c>
      <c r="KC98" s="1">
        <v>4.4089700000000002E-2</v>
      </c>
      <c r="KD98" s="1">
        <v>4.3694900000000002E-2</v>
      </c>
      <c r="KE98" s="1">
        <v>4.3936599999999999E-2</v>
      </c>
      <c r="KF98" s="1">
        <v>4.4117200000000002E-2</v>
      </c>
      <c r="KG98" s="1">
        <v>4.3772800000000001E-2</v>
      </c>
      <c r="KH98" s="1">
        <v>4.3779600000000002E-2</v>
      </c>
      <c r="KI98" s="1">
        <v>4.3350899999999998E-2</v>
      </c>
      <c r="KJ98" s="1">
        <v>4.3578899999999997E-2</v>
      </c>
      <c r="KK98" s="1">
        <v>4.3252499999999999E-2</v>
      </c>
      <c r="KL98" s="1">
        <v>4.3881400000000001E-2</v>
      </c>
      <c r="KM98" s="1">
        <v>4.3246E-2</v>
      </c>
      <c r="KN98" s="1">
        <v>4.3614600000000003E-2</v>
      </c>
      <c r="KO98" s="1">
        <v>4.3396999999999998E-2</v>
      </c>
      <c r="KP98" s="1">
        <v>4.30303E-2</v>
      </c>
      <c r="KQ98" s="1">
        <v>4.2972400000000001E-2</v>
      </c>
      <c r="KR98" s="1">
        <v>4.2649899999999998E-2</v>
      </c>
      <c r="KS98" s="1">
        <v>4.3142100000000003E-2</v>
      </c>
      <c r="KT98" s="1">
        <v>4.2775800000000003E-2</v>
      </c>
      <c r="KU98" s="1">
        <v>4.2612200000000003E-2</v>
      </c>
      <c r="KV98" s="1">
        <v>4.3162199999999998E-2</v>
      </c>
      <c r="KW98" s="1">
        <v>4.2648499999999999E-2</v>
      </c>
      <c r="KX98" s="1">
        <v>4.3326299999999998E-2</v>
      </c>
      <c r="KY98" s="1">
        <v>4.2784900000000001E-2</v>
      </c>
      <c r="KZ98" s="1">
        <v>4.28283E-2</v>
      </c>
      <c r="LA98" s="1">
        <v>4.3041500000000003E-2</v>
      </c>
      <c r="LB98" s="1">
        <v>4.2905600000000002E-2</v>
      </c>
      <c r="LC98" s="1">
        <v>4.3485999999999997E-2</v>
      </c>
      <c r="LD98" s="1">
        <v>4.3795500000000001E-2</v>
      </c>
      <c r="LE98" s="1">
        <v>4.3730499999999999E-2</v>
      </c>
      <c r="LF98" s="1">
        <v>4.39523E-2</v>
      </c>
      <c r="LG98" s="1">
        <v>4.44851E-2</v>
      </c>
      <c r="LH98" s="1">
        <v>4.4242799999999999E-2</v>
      </c>
      <c r="LI98" s="1">
        <v>4.4648E-2</v>
      </c>
      <c r="LJ98" s="1">
        <v>4.4804400000000001E-2</v>
      </c>
      <c r="LK98" s="1">
        <v>4.5042600000000002E-2</v>
      </c>
      <c r="LL98" s="1">
        <v>4.5434099999999998E-2</v>
      </c>
      <c r="LM98" s="1">
        <v>4.4891899999999998E-2</v>
      </c>
      <c r="LN98" s="1">
        <v>4.4934300000000003E-2</v>
      </c>
      <c r="LO98" s="1">
        <v>4.5620500000000001E-2</v>
      </c>
      <c r="LP98" s="1">
        <v>4.4412300000000002E-2</v>
      </c>
      <c r="LQ98" s="1">
        <v>4.52942E-2</v>
      </c>
      <c r="LR98" s="1">
        <v>4.5131299999999999E-2</v>
      </c>
      <c r="LS98" s="1">
        <v>4.5293199999999999E-2</v>
      </c>
      <c r="LT98" s="1">
        <v>4.4897899999999998E-2</v>
      </c>
      <c r="LU98" s="1">
        <v>4.5560499999999997E-2</v>
      </c>
      <c r="LV98" s="1">
        <v>4.6211200000000001E-2</v>
      </c>
      <c r="LW98" s="1">
        <v>4.5758199999999999E-2</v>
      </c>
      <c r="LX98" s="1">
        <v>4.5593000000000002E-2</v>
      </c>
      <c r="LY98" s="1">
        <v>4.56955E-2</v>
      </c>
      <c r="LZ98" s="1">
        <v>4.6147399999999998E-2</v>
      </c>
      <c r="MA98" s="1">
        <v>4.6151400000000002E-2</v>
      </c>
      <c r="MB98" s="1">
        <v>4.6289400000000001E-2</v>
      </c>
      <c r="MC98" s="1">
        <v>4.6680800000000001E-2</v>
      </c>
      <c r="MD98" s="1">
        <v>4.6921900000000002E-2</v>
      </c>
      <c r="ME98" s="1">
        <v>4.7377599999999999E-2</v>
      </c>
      <c r="MF98" s="1">
        <v>4.7381899999999998E-2</v>
      </c>
      <c r="MG98" s="1">
        <v>4.7195300000000003E-2</v>
      </c>
      <c r="MH98" s="1">
        <v>4.7283400000000003E-2</v>
      </c>
      <c r="MI98" s="1">
        <v>4.71542E-2</v>
      </c>
      <c r="MJ98" s="1">
        <v>4.7116999999999999E-2</v>
      </c>
      <c r="MK98" s="1">
        <v>4.7142900000000001E-2</v>
      </c>
      <c r="ML98" s="1">
        <v>4.7515300000000003E-2</v>
      </c>
      <c r="MM98" s="1">
        <v>4.7730799999999997E-2</v>
      </c>
      <c r="MN98" s="1">
        <v>4.79423E-2</v>
      </c>
      <c r="MO98" s="1">
        <v>4.8036000000000002E-2</v>
      </c>
      <c r="MP98" s="1">
        <v>4.87065E-2</v>
      </c>
      <c r="MQ98" s="1">
        <v>4.8216599999999998E-2</v>
      </c>
      <c r="MR98" s="1">
        <v>4.8826300000000003E-2</v>
      </c>
      <c r="MS98" s="1">
        <v>4.88028E-2</v>
      </c>
      <c r="MT98" s="1">
        <v>4.8342299999999998E-2</v>
      </c>
      <c r="MU98" s="1">
        <v>4.9589000000000001E-2</v>
      </c>
      <c r="MV98" s="1">
        <v>4.9022799999999998E-2</v>
      </c>
      <c r="MW98" s="1">
        <v>4.9744099999999999E-2</v>
      </c>
      <c r="MX98" s="1">
        <v>5.0250000000000003E-2</v>
      </c>
      <c r="MY98" s="1">
        <v>5.0739600000000003E-2</v>
      </c>
      <c r="MZ98" s="1">
        <v>5.0705E-2</v>
      </c>
      <c r="NA98" s="1">
        <v>5.1820499999999999E-2</v>
      </c>
      <c r="NB98" s="1">
        <v>5.2528999999999999E-2</v>
      </c>
      <c r="NC98" s="1">
        <v>5.3626600000000003E-2</v>
      </c>
      <c r="ND98" s="1">
        <v>5.4628099999999999E-2</v>
      </c>
      <c r="NE98" s="1">
        <v>5.6804800000000003E-2</v>
      </c>
      <c r="NF98" s="1">
        <v>5.6788999999999999E-2</v>
      </c>
      <c r="NG98" s="1">
        <v>5.8445900000000002E-2</v>
      </c>
      <c r="NH98" s="1">
        <v>6.0314899999999998E-2</v>
      </c>
      <c r="NI98" s="1">
        <v>6.2085599999999998E-2</v>
      </c>
      <c r="NJ98" s="1">
        <v>6.4692600000000003E-2</v>
      </c>
      <c r="NK98" s="1">
        <v>6.6863199999999998E-2</v>
      </c>
      <c r="NL98" s="1">
        <v>6.9131399999999996E-2</v>
      </c>
      <c r="NM98" s="1">
        <v>7.0171800000000006E-2</v>
      </c>
      <c r="NN98" s="1">
        <v>7.4756500000000004E-2</v>
      </c>
      <c r="NO98" s="1">
        <v>7.7672099999999994E-2</v>
      </c>
      <c r="NP98" s="1">
        <v>8.1252000000000005E-2</v>
      </c>
      <c r="NQ98" s="1">
        <v>8.64568E-2</v>
      </c>
      <c r="NR98" s="1">
        <v>8.9699000000000001E-2</v>
      </c>
      <c r="NS98" s="1">
        <v>9.27481E-2</v>
      </c>
      <c r="NT98" s="1">
        <v>9.5875199999999994E-2</v>
      </c>
      <c r="NU98" s="1">
        <v>9.5303700000000005E-2</v>
      </c>
      <c r="NV98" s="1">
        <v>9.7263100000000005E-2</v>
      </c>
      <c r="NW98" s="1">
        <v>9.7006400000000007E-2</v>
      </c>
      <c r="NX98" s="1">
        <v>9.7830799999999996E-2</v>
      </c>
      <c r="NY98" s="1">
        <v>9.9937799999999993E-2</v>
      </c>
      <c r="NZ98" s="1">
        <v>9.9273399999999998E-2</v>
      </c>
      <c r="OA98" s="1">
        <v>9.9701899999999996E-2</v>
      </c>
      <c r="OB98" s="1">
        <v>9.9448499999999995E-2</v>
      </c>
      <c r="OC98" s="1">
        <v>9.83927E-2</v>
      </c>
      <c r="OD98" s="1">
        <v>9.9140400000000004E-2</v>
      </c>
      <c r="OE98" s="1">
        <v>9.7948900000000005E-2</v>
      </c>
      <c r="OF98" s="1">
        <v>9.6149600000000002E-2</v>
      </c>
      <c r="OG98" s="1">
        <v>9.5847399999999999E-2</v>
      </c>
      <c r="OH98" s="1">
        <v>9.2991400000000002E-2</v>
      </c>
      <c r="OI98" s="1">
        <v>9.5022599999999999E-2</v>
      </c>
      <c r="OJ98" s="1">
        <v>9.3348299999999995E-2</v>
      </c>
      <c r="OK98" s="1">
        <v>9.3391399999999999E-2</v>
      </c>
      <c r="OL98" s="1">
        <v>9.0692800000000004E-2</v>
      </c>
      <c r="OM98" s="1">
        <v>9.0396099999999993E-2</v>
      </c>
    </row>
    <row r="99" spans="1:403" x14ac:dyDescent="0.25">
      <c r="A99" s="1" t="s">
        <v>63</v>
      </c>
      <c r="B99" s="5">
        <f>B98/2</f>
        <v>1E-3</v>
      </c>
      <c r="C99" s="1">
        <v>3.63002</v>
      </c>
      <c r="D99" s="1">
        <v>3.7920699999999998</v>
      </c>
      <c r="E99" s="1">
        <v>3.5934499999999998</v>
      </c>
      <c r="F99" s="1">
        <v>3.67211</v>
      </c>
      <c r="G99" s="1">
        <v>3.5810300000000002</v>
      </c>
      <c r="H99" s="1">
        <v>3.4737499999999999</v>
      </c>
      <c r="I99" s="1">
        <v>3.4947400000000002</v>
      </c>
      <c r="J99" s="1">
        <v>4.01</v>
      </c>
      <c r="K99" s="1">
        <v>3.6276799999999998</v>
      </c>
      <c r="L99" s="1">
        <v>3.6178599999999999</v>
      </c>
      <c r="M99" s="1">
        <v>3.8373599999999999</v>
      </c>
      <c r="N99" s="1">
        <v>3.9109600000000002</v>
      </c>
      <c r="O99" s="1">
        <v>3.85737</v>
      </c>
      <c r="P99" s="1">
        <v>3.6678500000000001</v>
      </c>
      <c r="Q99" s="1">
        <v>4.01</v>
      </c>
      <c r="R99" s="1">
        <v>3.8387899999999999</v>
      </c>
      <c r="S99" s="1">
        <v>3.9782700000000002</v>
      </c>
      <c r="T99" s="1">
        <v>4.01</v>
      </c>
      <c r="U99" s="1">
        <v>3.89174</v>
      </c>
      <c r="V99" s="1">
        <v>4.01</v>
      </c>
      <c r="W99" s="1">
        <v>3.7627899999999999</v>
      </c>
      <c r="X99" s="1">
        <v>3.8947099999999999</v>
      </c>
      <c r="Y99" s="1">
        <v>4.01</v>
      </c>
      <c r="Z99" s="1">
        <v>3.9933200000000002</v>
      </c>
      <c r="AA99" s="1">
        <v>4.01</v>
      </c>
      <c r="AB99" s="1">
        <v>3.9532799999999999</v>
      </c>
      <c r="AC99" s="1">
        <v>3.7797200000000002</v>
      </c>
      <c r="AD99" s="1">
        <v>3.6472899999999999</v>
      </c>
      <c r="AE99" s="1">
        <v>3.8153899999999998</v>
      </c>
      <c r="AF99" s="1">
        <v>3.5131000000000001</v>
      </c>
      <c r="AG99" s="1">
        <v>3.8337400000000001</v>
      </c>
      <c r="AH99" s="1">
        <v>3.7951100000000002</v>
      </c>
      <c r="AI99" s="1">
        <v>3.4437199999999999</v>
      </c>
      <c r="AJ99" s="1">
        <v>3.50027</v>
      </c>
      <c r="AK99" s="1">
        <v>3.56915</v>
      </c>
      <c r="AL99" s="1">
        <v>3.3613900000000001</v>
      </c>
      <c r="AM99" s="1">
        <v>3.3611</v>
      </c>
      <c r="AN99" s="1">
        <v>3.1062099999999999</v>
      </c>
      <c r="AO99" s="1">
        <v>2.2255699999999998</v>
      </c>
      <c r="AP99" s="1">
        <v>1.4979499999999999</v>
      </c>
      <c r="AQ99" s="1">
        <v>1.0017400000000001</v>
      </c>
      <c r="AR99" s="1">
        <v>0.78474500000000003</v>
      </c>
      <c r="AS99" s="1">
        <v>0.67970299999999995</v>
      </c>
      <c r="AT99" s="1">
        <v>0.60558400000000001</v>
      </c>
      <c r="AU99" s="1">
        <v>0.556141</v>
      </c>
      <c r="AV99" s="1">
        <v>0.51891100000000001</v>
      </c>
      <c r="AW99" s="1">
        <v>0.49465900000000002</v>
      </c>
      <c r="AX99" s="1">
        <v>0.46204699999999999</v>
      </c>
      <c r="AY99" s="1">
        <v>0.421321</v>
      </c>
      <c r="AZ99" s="1">
        <v>0.39135500000000001</v>
      </c>
      <c r="BA99" s="1">
        <v>0.36307699999999998</v>
      </c>
      <c r="BB99" s="1">
        <v>0.34489799999999998</v>
      </c>
      <c r="BC99" s="1">
        <v>0.32832600000000001</v>
      </c>
      <c r="BD99" s="1">
        <v>0.31404500000000002</v>
      </c>
      <c r="BE99" s="1">
        <v>0.30179</v>
      </c>
      <c r="BF99" s="1">
        <v>0.28804000000000002</v>
      </c>
      <c r="BG99" s="1">
        <v>0.27676200000000001</v>
      </c>
      <c r="BH99" s="1">
        <v>0.26578400000000002</v>
      </c>
      <c r="BI99" s="1">
        <v>0.25748399999999999</v>
      </c>
      <c r="BJ99" s="1">
        <v>0.24845900000000001</v>
      </c>
      <c r="BK99" s="1">
        <v>0.240313</v>
      </c>
      <c r="BL99" s="1">
        <v>0.23438300000000001</v>
      </c>
      <c r="BM99" s="1">
        <v>0.227793</v>
      </c>
      <c r="BN99" s="1">
        <v>0.22393399999999999</v>
      </c>
      <c r="BO99" s="1">
        <v>0.21936600000000001</v>
      </c>
      <c r="BP99" s="1">
        <v>0.214975</v>
      </c>
      <c r="BQ99" s="1">
        <v>0.21080699999999999</v>
      </c>
      <c r="BR99" s="1">
        <v>0.207731</v>
      </c>
      <c r="BS99" s="1">
        <v>0.20388500000000001</v>
      </c>
      <c r="BT99" s="1">
        <v>0.201124</v>
      </c>
      <c r="BU99" s="1">
        <v>0.199131</v>
      </c>
      <c r="BV99" s="1">
        <v>0.19526499999999999</v>
      </c>
      <c r="BW99" s="1">
        <v>0.193387</v>
      </c>
      <c r="BX99" s="1">
        <v>0.19109400000000001</v>
      </c>
      <c r="BY99" s="1">
        <v>0.18950800000000001</v>
      </c>
      <c r="BZ99" s="1">
        <v>0.187583</v>
      </c>
      <c r="CA99" s="1">
        <v>0.18612200000000001</v>
      </c>
      <c r="CB99" s="1">
        <v>0.18238099999999999</v>
      </c>
      <c r="CC99" s="1">
        <v>0.181007</v>
      </c>
      <c r="CD99" s="1">
        <v>0.17880199999999999</v>
      </c>
      <c r="CE99" s="1">
        <v>0.177401</v>
      </c>
      <c r="CF99" s="1">
        <v>0.17686499999999999</v>
      </c>
      <c r="CG99" s="1">
        <v>0.176507</v>
      </c>
      <c r="CH99" s="1">
        <v>0.17535400000000001</v>
      </c>
      <c r="CI99" s="1">
        <v>0.17279800000000001</v>
      </c>
      <c r="CJ99" s="1">
        <v>0.169934</v>
      </c>
      <c r="CK99" s="1">
        <v>0.16817599999999999</v>
      </c>
      <c r="CL99" s="1">
        <v>0.16581299999999999</v>
      </c>
      <c r="CM99" s="1">
        <v>0.163692</v>
      </c>
      <c r="CN99" s="1">
        <v>0.16159299999999999</v>
      </c>
      <c r="CO99" s="1">
        <v>0.15912499999999999</v>
      </c>
      <c r="CP99" s="1">
        <v>0.15695500000000001</v>
      </c>
      <c r="CQ99" s="1">
        <v>0.15440899999999999</v>
      </c>
      <c r="CR99" s="1">
        <v>0.15264900000000001</v>
      </c>
      <c r="CS99" s="1">
        <v>0.15026800000000001</v>
      </c>
      <c r="CT99" s="1">
        <v>0.148539</v>
      </c>
      <c r="CU99" s="1">
        <v>0.147285</v>
      </c>
      <c r="CV99" s="1">
        <v>0.146116</v>
      </c>
      <c r="CW99" s="1">
        <v>0.145986</v>
      </c>
      <c r="CX99" s="1">
        <v>0.14707799999999999</v>
      </c>
      <c r="CY99" s="1">
        <v>0.14823600000000001</v>
      </c>
      <c r="CZ99" s="1">
        <v>0.149641</v>
      </c>
      <c r="DA99" s="1">
        <v>0.15023500000000001</v>
      </c>
      <c r="DB99" s="1">
        <v>0.15015400000000001</v>
      </c>
      <c r="DC99" s="1">
        <v>0.147927</v>
      </c>
      <c r="DD99" s="1">
        <v>0.14480299999999999</v>
      </c>
      <c r="DE99" s="1">
        <v>0.14060500000000001</v>
      </c>
      <c r="DF99" s="1">
        <v>0.134993</v>
      </c>
      <c r="DG99" s="1">
        <v>0.12923299999999999</v>
      </c>
      <c r="DH99" s="1">
        <v>0.122907</v>
      </c>
      <c r="DI99" s="1">
        <v>0.11820600000000001</v>
      </c>
      <c r="DJ99" s="1">
        <v>0.114202</v>
      </c>
      <c r="DK99" s="1">
        <v>0.110124</v>
      </c>
      <c r="DL99" s="1">
        <v>0.106988</v>
      </c>
      <c r="DM99" s="1">
        <v>0.104087</v>
      </c>
      <c r="DN99" s="1">
        <v>0.101468</v>
      </c>
      <c r="DO99" s="1">
        <v>9.9775799999999998E-2</v>
      </c>
      <c r="DP99" s="1">
        <v>9.8256300000000005E-2</v>
      </c>
      <c r="DQ99" s="1">
        <v>9.7093499999999999E-2</v>
      </c>
      <c r="DR99" s="1">
        <v>9.5463099999999995E-2</v>
      </c>
      <c r="DS99" s="1">
        <v>9.4644900000000004E-2</v>
      </c>
      <c r="DT99" s="1">
        <v>9.3810299999999999E-2</v>
      </c>
      <c r="DU99" s="1">
        <v>9.29064E-2</v>
      </c>
      <c r="DV99" s="1">
        <v>9.2475199999999994E-2</v>
      </c>
      <c r="DW99" s="1">
        <v>9.1598799999999994E-2</v>
      </c>
      <c r="DX99" s="1">
        <v>9.0739600000000004E-2</v>
      </c>
      <c r="DY99" s="1">
        <v>9.0090100000000006E-2</v>
      </c>
      <c r="DZ99" s="1">
        <v>8.9549699999999996E-2</v>
      </c>
      <c r="EA99" s="1">
        <v>8.8470300000000002E-2</v>
      </c>
      <c r="EB99" s="1">
        <v>8.7621299999999999E-2</v>
      </c>
      <c r="EC99" s="1">
        <v>8.6747099999999994E-2</v>
      </c>
      <c r="ED99" s="1">
        <v>8.5766599999999998E-2</v>
      </c>
      <c r="EE99" s="1">
        <v>8.4923499999999999E-2</v>
      </c>
      <c r="EF99" s="1">
        <v>8.3685499999999996E-2</v>
      </c>
      <c r="EG99" s="1">
        <v>8.2625799999999999E-2</v>
      </c>
      <c r="EH99" s="1">
        <v>8.1684300000000001E-2</v>
      </c>
      <c r="EI99" s="1">
        <v>8.0570500000000003E-2</v>
      </c>
      <c r="EJ99" s="1">
        <v>7.9169100000000006E-2</v>
      </c>
      <c r="EK99" s="1">
        <v>7.7893299999999999E-2</v>
      </c>
      <c r="EL99" s="1">
        <v>7.6220899999999994E-2</v>
      </c>
      <c r="EM99" s="1">
        <v>7.4985499999999997E-2</v>
      </c>
      <c r="EN99" s="1">
        <v>7.3676500000000006E-2</v>
      </c>
      <c r="EO99" s="1">
        <v>7.2658600000000004E-2</v>
      </c>
      <c r="EP99" s="1">
        <v>7.1799100000000005E-2</v>
      </c>
      <c r="EQ99" s="1">
        <v>7.0798899999999998E-2</v>
      </c>
      <c r="ER99" s="1">
        <v>6.9595000000000004E-2</v>
      </c>
      <c r="ES99" s="1">
        <v>6.8728499999999998E-2</v>
      </c>
      <c r="ET99" s="1">
        <v>6.7712400000000006E-2</v>
      </c>
      <c r="EU99" s="1">
        <v>6.7021600000000001E-2</v>
      </c>
      <c r="EV99" s="1">
        <v>6.5809900000000005E-2</v>
      </c>
      <c r="EW99" s="1">
        <v>6.52475E-2</v>
      </c>
      <c r="EX99" s="1">
        <v>6.4567899999999998E-2</v>
      </c>
      <c r="EY99" s="1">
        <v>6.3646400000000006E-2</v>
      </c>
      <c r="EZ99" s="1">
        <v>6.31047E-2</v>
      </c>
      <c r="FA99" s="1">
        <v>6.2455900000000002E-2</v>
      </c>
      <c r="FB99" s="1">
        <v>6.2034800000000001E-2</v>
      </c>
      <c r="FC99" s="1">
        <v>6.1345299999999998E-2</v>
      </c>
      <c r="FD99" s="1">
        <v>6.0797400000000001E-2</v>
      </c>
      <c r="FE99" s="1">
        <v>6.0533299999999998E-2</v>
      </c>
      <c r="FF99" s="1">
        <v>6.0088500000000003E-2</v>
      </c>
      <c r="FG99" s="1">
        <v>5.9554799999999998E-2</v>
      </c>
      <c r="FH99" s="1">
        <v>5.9192000000000002E-2</v>
      </c>
      <c r="FI99" s="1">
        <v>5.8630099999999997E-2</v>
      </c>
      <c r="FJ99" s="1">
        <v>5.80764E-2</v>
      </c>
      <c r="FK99" s="1">
        <v>5.7831300000000002E-2</v>
      </c>
      <c r="FL99" s="1">
        <v>5.7666200000000001E-2</v>
      </c>
      <c r="FM99" s="1">
        <v>5.7098999999999997E-2</v>
      </c>
      <c r="FN99" s="1">
        <v>5.6779799999999998E-2</v>
      </c>
      <c r="FO99" s="1">
        <v>5.6555800000000003E-2</v>
      </c>
      <c r="FP99" s="1">
        <v>5.6129199999999997E-2</v>
      </c>
      <c r="FQ99" s="1">
        <v>5.58518E-2</v>
      </c>
      <c r="FR99" s="1">
        <v>5.5526800000000001E-2</v>
      </c>
      <c r="FS99" s="1">
        <v>5.5377000000000003E-2</v>
      </c>
      <c r="FT99" s="1">
        <v>5.5012999999999999E-2</v>
      </c>
      <c r="FU99" s="1">
        <v>5.4640000000000001E-2</v>
      </c>
      <c r="FV99" s="1">
        <v>5.4067299999999999E-2</v>
      </c>
      <c r="FW99" s="1">
        <v>5.4122200000000002E-2</v>
      </c>
      <c r="FX99" s="1">
        <v>5.3578199999999999E-2</v>
      </c>
      <c r="FY99" s="1">
        <v>5.3401799999999999E-2</v>
      </c>
      <c r="FZ99" s="1">
        <v>5.3083199999999997E-2</v>
      </c>
      <c r="GA99" s="1">
        <v>5.27602E-2</v>
      </c>
      <c r="GB99" s="1">
        <v>5.2891000000000001E-2</v>
      </c>
      <c r="GC99" s="1">
        <v>5.2312299999999999E-2</v>
      </c>
      <c r="GD99" s="1">
        <v>5.2158200000000002E-2</v>
      </c>
      <c r="GE99" s="1">
        <v>5.1728400000000001E-2</v>
      </c>
      <c r="GF99" s="1">
        <v>5.1520499999999997E-2</v>
      </c>
      <c r="GG99" s="1">
        <v>5.1277499999999997E-2</v>
      </c>
      <c r="GH99" s="1">
        <v>5.1147400000000003E-2</v>
      </c>
      <c r="GI99" s="1">
        <v>5.08534E-2</v>
      </c>
      <c r="GJ99" s="1">
        <v>5.0549700000000003E-2</v>
      </c>
      <c r="GK99" s="1">
        <v>5.0519300000000003E-2</v>
      </c>
      <c r="GL99" s="1">
        <v>5.0433899999999997E-2</v>
      </c>
      <c r="GM99" s="1">
        <v>4.99642E-2</v>
      </c>
      <c r="GN99" s="1">
        <v>4.9939400000000002E-2</v>
      </c>
      <c r="GO99" s="1">
        <v>4.9787999999999999E-2</v>
      </c>
      <c r="GP99" s="1">
        <v>4.9346099999999997E-2</v>
      </c>
      <c r="GQ99" s="1">
        <v>4.9277799999999997E-2</v>
      </c>
      <c r="GR99" s="1">
        <v>4.9331300000000002E-2</v>
      </c>
      <c r="GS99" s="1">
        <v>4.8812399999999999E-2</v>
      </c>
      <c r="GT99" s="1">
        <v>4.8619500000000003E-2</v>
      </c>
      <c r="GU99" s="1">
        <v>4.8682299999999998E-2</v>
      </c>
      <c r="GV99" s="1">
        <v>4.8475299999999999E-2</v>
      </c>
      <c r="GW99" s="1">
        <v>4.8332E-2</v>
      </c>
      <c r="GX99" s="1">
        <v>4.8248399999999997E-2</v>
      </c>
      <c r="GY99" s="1">
        <v>4.8139099999999997E-2</v>
      </c>
      <c r="GZ99" s="1">
        <v>4.7728199999999998E-2</v>
      </c>
      <c r="HA99" s="1">
        <v>4.7435999999999999E-2</v>
      </c>
      <c r="HB99" s="1">
        <v>4.7653800000000003E-2</v>
      </c>
      <c r="HC99" s="1">
        <v>4.7299000000000001E-2</v>
      </c>
      <c r="HD99" s="1">
        <v>4.7132199999999999E-2</v>
      </c>
      <c r="HE99" s="1">
        <v>4.6945099999999997E-2</v>
      </c>
      <c r="HF99" s="1">
        <v>4.6844900000000002E-2</v>
      </c>
      <c r="HG99" s="1">
        <v>4.6587000000000003E-2</v>
      </c>
      <c r="HH99" s="1">
        <v>4.6449499999999998E-2</v>
      </c>
      <c r="HI99" s="1">
        <v>4.6203899999999999E-2</v>
      </c>
      <c r="HJ99" s="1">
        <v>4.6217899999999999E-2</v>
      </c>
      <c r="HK99" s="1">
        <v>4.5814100000000003E-2</v>
      </c>
      <c r="HL99" s="1">
        <v>4.5663599999999999E-2</v>
      </c>
      <c r="HM99" s="1">
        <v>4.5779800000000002E-2</v>
      </c>
      <c r="HN99" s="1">
        <v>4.5784100000000001E-2</v>
      </c>
      <c r="HO99" s="1">
        <v>4.5403399999999997E-2</v>
      </c>
      <c r="HP99" s="1">
        <v>4.5432100000000003E-2</v>
      </c>
      <c r="HQ99" s="1">
        <v>4.5362E-2</v>
      </c>
      <c r="HR99" s="1">
        <v>4.49863E-2</v>
      </c>
      <c r="HS99" s="1">
        <v>4.5121300000000003E-2</v>
      </c>
      <c r="HT99" s="1">
        <v>4.4738199999999999E-2</v>
      </c>
      <c r="HU99" s="1">
        <v>4.4963299999999998E-2</v>
      </c>
      <c r="HV99" s="1">
        <v>4.5020900000000003E-2</v>
      </c>
      <c r="HW99" s="1">
        <v>4.4611900000000003E-2</v>
      </c>
      <c r="HX99" s="1">
        <v>4.4484000000000003E-2</v>
      </c>
      <c r="HY99" s="1">
        <v>4.4358700000000001E-2</v>
      </c>
      <c r="HZ99" s="1">
        <v>4.43898E-2</v>
      </c>
      <c r="IA99" s="1">
        <v>4.4410100000000001E-2</v>
      </c>
      <c r="IB99" s="1">
        <v>4.4081599999999999E-2</v>
      </c>
      <c r="IC99" s="1">
        <v>4.4199299999999997E-2</v>
      </c>
      <c r="ID99" s="1">
        <v>4.4167400000000002E-2</v>
      </c>
      <c r="IE99" s="1">
        <v>4.3972700000000003E-2</v>
      </c>
      <c r="IF99" s="1">
        <v>4.4015800000000001E-2</v>
      </c>
      <c r="IG99" s="1">
        <v>4.3717899999999997E-2</v>
      </c>
      <c r="IH99" s="1">
        <v>4.3529400000000003E-2</v>
      </c>
      <c r="II99" s="1">
        <v>4.3420300000000002E-2</v>
      </c>
      <c r="IJ99" s="1">
        <v>4.3480900000000003E-2</v>
      </c>
      <c r="IK99" s="1">
        <v>4.3555999999999997E-2</v>
      </c>
      <c r="IL99" s="1">
        <v>4.3391699999999998E-2</v>
      </c>
      <c r="IM99" s="1">
        <v>4.3016199999999997E-2</v>
      </c>
      <c r="IN99" s="1">
        <v>4.31811E-2</v>
      </c>
      <c r="IO99" s="1">
        <v>4.28995E-2</v>
      </c>
      <c r="IP99" s="1">
        <v>4.3244400000000002E-2</v>
      </c>
      <c r="IQ99" s="1">
        <v>4.3220599999999998E-2</v>
      </c>
      <c r="IR99" s="1">
        <v>4.31379E-2</v>
      </c>
      <c r="IS99" s="1">
        <v>4.33978E-2</v>
      </c>
      <c r="IT99" s="1">
        <v>4.3469399999999998E-2</v>
      </c>
      <c r="IU99" s="1">
        <v>4.2971700000000002E-2</v>
      </c>
      <c r="IV99" s="1">
        <v>4.3078499999999999E-2</v>
      </c>
      <c r="IW99" s="1">
        <v>4.2938700000000003E-2</v>
      </c>
      <c r="IX99" s="1">
        <v>4.3373399999999999E-2</v>
      </c>
      <c r="IY99" s="1">
        <v>4.2915200000000001E-2</v>
      </c>
      <c r="IZ99" s="1">
        <v>4.3216900000000003E-2</v>
      </c>
      <c r="JA99" s="1">
        <v>4.3218800000000002E-2</v>
      </c>
      <c r="JB99" s="1">
        <v>4.3308100000000002E-2</v>
      </c>
      <c r="JC99" s="1">
        <v>4.3634300000000001E-2</v>
      </c>
      <c r="JD99" s="1">
        <v>4.3362100000000001E-2</v>
      </c>
      <c r="JE99" s="1">
        <v>4.3580300000000002E-2</v>
      </c>
      <c r="JF99" s="1">
        <v>4.37139E-2</v>
      </c>
      <c r="JG99" s="1">
        <v>4.3435500000000002E-2</v>
      </c>
      <c r="JH99" s="1">
        <v>4.4107800000000003E-2</v>
      </c>
      <c r="JI99" s="1">
        <v>4.4585600000000003E-2</v>
      </c>
      <c r="JJ99" s="1">
        <v>4.4653499999999999E-2</v>
      </c>
      <c r="JK99" s="1">
        <v>4.4736900000000003E-2</v>
      </c>
      <c r="JL99" s="1">
        <v>4.48022E-2</v>
      </c>
      <c r="JM99" s="1">
        <v>4.4854699999999997E-2</v>
      </c>
      <c r="JN99" s="1">
        <v>4.5019999999999998E-2</v>
      </c>
      <c r="JO99" s="1">
        <v>4.51767E-2</v>
      </c>
      <c r="JP99" s="1">
        <v>4.55266E-2</v>
      </c>
      <c r="JQ99" s="1">
        <v>4.4949500000000003E-2</v>
      </c>
      <c r="JR99" s="1">
        <v>4.47619E-2</v>
      </c>
      <c r="JS99" s="1">
        <v>4.4578600000000003E-2</v>
      </c>
      <c r="JT99" s="1">
        <v>4.4739500000000001E-2</v>
      </c>
      <c r="JU99" s="1">
        <v>4.51434E-2</v>
      </c>
      <c r="JV99" s="1">
        <v>4.4560700000000002E-2</v>
      </c>
      <c r="JW99" s="1">
        <v>4.4721799999999999E-2</v>
      </c>
      <c r="JX99" s="1">
        <v>4.5073299999999997E-2</v>
      </c>
      <c r="JY99" s="1">
        <v>4.4581900000000001E-2</v>
      </c>
      <c r="JZ99" s="1">
        <v>4.43623E-2</v>
      </c>
      <c r="KA99" s="1">
        <v>4.4594300000000003E-2</v>
      </c>
      <c r="KB99" s="1">
        <v>4.4448799999999997E-2</v>
      </c>
      <c r="KC99" s="1">
        <v>4.4405399999999998E-2</v>
      </c>
      <c r="KD99" s="1">
        <v>4.4105499999999999E-2</v>
      </c>
      <c r="KE99" s="1">
        <v>4.4481100000000003E-2</v>
      </c>
      <c r="KF99" s="1">
        <v>4.4515100000000002E-2</v>
      </c>
      <c r="KG99" s="1">
        <v>4.3966900000000003E-2</v>
      </c>
      <c r="KH99" s="1">
        <v>4.4168499999999999E-2</v>
      </c>
      <c r="KI99" s="1">
        <v>4.3610500000000003E-2</v>
      </c>
      <c r="KJ99" s="1">
        <v>4.4039000000000002E-2</v>
      </c>
      <c r="KK99" s="1">
        <v>4.3707099999999999E-2</v>
      </c>
      <c r="KL99" s="1">
        <v>4.3972799999999999E-2</v>
      </c>
      <c r="KM99" s="1">
        <v>4.3881400000000001E-2</v>
      </c>
      <c r="KN99" s="1">
        <v>4.3446199999999997E-2</v>
      </c>
      <c r="KO99" s="1">
        <v>4.3708299999999999E-2</v>
      </c>
      <c r="KP99" s="1">
        <v>4.33353E-2</v>
      </c>
      <c r="KQ99" s="1">
        <v>4.3039899999999999E-2</v>
      </c>
      <c r="KR99" s="1">
        <v>4.3191E-2</v>
      </c>
      <c r="KS99" s="1">
        <v>4.3245600000000002E-2</v>
      </c>
      <c r="KT99" s="1">
        <v>4.3254399999999998E-2</v>
      </c>
      <c r="KU99" s="1">
        <v>4.2859899999999999E-2</v>
      </c>
      <c r="KV99" s="1">
        <v>4.3115399999999998E-2</v>
      </c>
      <c r="KW99" s="1">
        <v>4.3333999999999998E-2</v>
      </c>
      <c r="KX99" s="1">
        <v>4.3135600000000003E-2</v>
      </c>
      <c r="KY99" s="1">
        <v>4.2992799999999998E-2</v>
      </c>
      <c r="KZ99" s="1">
        <v>4.2938999999999998E-2</v>
      </c>
      <c r="LA99" s="1">
        <v>4.3310599999999998E-2</v>
      </c>
      <c r="LB99" s="1">
        <v>4.3177100000000003E-2</v>
      </c>
      <c r="LC99" s="1">
        <v>4.3655300000000001E-2</v>
      </c>
      <c r="LD99" s="1">
        <v>4.3896400000000002E-2</v>
      </c>
      <c r="LE99" s="1">
        <v>4.4090499999999998E-2</v>
      </c>
      <c r="LF99" s="1">
        <v>4.4290299999999998E-2</v>
      </c>
      <c r="LG99" s="1">
        <v>4.4543300000000001E-2</v>
      </c>
      <c r="LH99" s="1">
        <v>4.4555200000000003E-2</v>
      </c>
      <c r="LI99" s="1">
        <v>4.4929799999999999E-2</v>
      </c>
      <c r="LJ99" s="1">
        <v>4.4991700000000003E-2</v>
      </c>
      <c r="LK99" s="1">
        <v>4.5096400000000002E-2</v>
      </c>
      <c r="LL99" s="1">
        <v>4.5065599999999997E-2</v>
      </c>
      <c r="LM99" s="1">
        <v>4.5026999999999998E-2</v>
      </c>
      <c r="LN99" s="1">
        <v>4.5047900000000002E-2</v>
      </c>
      <c r="LO99" s="1">
        <v>4.5304400000000002E-2</v>
      </c>
      <c r="LP99" s="1">
        <v>4.4755200000000002E-2</v>
      </c>
      <c r="LQ99" s="1">
        <v>4.5565899999999999E-2</v>
      </c>
      <c r="LR99" s="1">
        <v>4.55705E-2</v>
      </c>
      <c r="LS99" s="1">
        <v>4.5263999999999999E-2</v>
      </c>
      <c r="LT99" s="1">
        <v>4.5113399999999998E-2</v>
      </c>
      <c r="LU99" s="1">
        <v>4.5857599999999998E-2</v>
      </c>
      <c r="LV99" s="1">
        <v>4.5550500000000001E-2</v>
      </c>
      <c r="LW99" s="1">
        <v>4.5864500000000002E-2</v>
      </c>
      <c r="LX99" s="1">
        <v>4.67838E-2</v>
      </c>
      <c r="LY99" s="1">
        <v>4.6014100000000002E-2</v>
      </c>
      <c r="LZ99" s="1">
        <v>4.64619E-2</v>
      </c>
      <c r="MA99" s="1">
        <v>4.65659E-2</v>
      </c>
      <c r="MB99" s="1">
        <v>4.6655599999999998E-2</v>
      </c>
      <c r="MC99" s="1">
        <v>4.72097E-2</v>
      </c>
      <c r="MD99" s="1">
        <v>4.6957600000000002E-2</v>
      </c>
      <c r="ME99" s="1">
        <v>4.7853800000000002E-2</v>
      </c>
      <c r="MF99" s="1">
        <v>4.7790399999999997E-2</v>
      </c>
      <c r="MG99" s="1">
        <v>4.7450899999999997E-2</v>
      </c>
      <c r="MH99" s="1">
        <v>4.7522200000000001E-2</v>
      </c>
      <c r="MI99" s="1">
        <v>4.7394699999999998E-2</v>
      </c>
      <c r="MJ99" s="1">
        <v>4.7530799999999998E-2</v>
      </c>
      <c r="MK99" s="1">
        <v>4.7635700000000003E-2</v>
      </c>
      <c r="ML99" s="1">
        <v>4.80521E-2</v>
      </c>
      <c r="MM99" s="1">
        <v>4.7728100000000002E-2</v>
      </c>
      <c r="MN99" s="1">
        <v>4.8046800000000001E-2</v>
      </c>
      <c r="MO99" s="1">
        <v>4.8078500000000003E-2</v>
      </c>
      <c r="MP99" s="1">
        <v>4.9224499999999997E-2</v>
      </c>
      <c r="MQ99" s="1">
        <v>4.8797599999999997E-2</v>
      </c>
      <c r="MR99" s="1">
        <v>4.8877799999999999E-2</v>
      </c>
      <c r="MS99" s="1">
        <v>4.89939E-2</v>
      </c>
      <c r="MT99" s="1">
        <v>4.9015999999999997E-2</v>
      </c>
      <c r="MU99" s="1">
        <v>4.9252999999999998E-2</v>
      </c>
      <c r="MV99" s="1">
        <v>4.9238200000000003E-2</v>
      </c>
      <c r="MW99" s="1">
        <v>5.05233E-2</v>
      </c>
      <c r="MX99" s="1">
        <v>5.05269E-2</v>
      </c>
      <c r="MY99" s="1">
        <v>5.1191E-2</v>
      </c>
      <c r="MZ99" s="1">
        <v>5.1148899999999997E-2</v>
      </c>
      <c r="NA99" s="1">
        <v>5.1797700000000002E-2</v>
      </c>
      <c r="NB99" s="1">
        <v>5.31429E-2</v>
      </c>
      <c r="NC99" s="1">
        <v>5.4834800000000003E-2</v>
      </c>
      <c r="ND99" s="1">
        <v>5.4915100000000001E-2</v>
      </c>
      <c r="NE99" s="1">
        <v>5.6287200000000003E-2</v>
      </c>
      <c r="NF99" s="1">
        <v>5.7714300000000003E-2</v>
      </c>
      <c r="NG99" s="1">
        <v>5.9094399999999998E-2</v>
      </c>
      <c r="NH99" s="1">
        <v>6.1948799999999998E-2</v>
      </c>
      <c r="NI99" s="1">
        <v>6.2353600000000002E-2</v>
      </c>
      <c r="NJ99" s="1">
        <v>6.5001900000000001E-2</v>
      </c>
      <c r="NK99" s="1">
        <v>6.6830500000000001E-2</v>
      </c>
      <c r="NL99" s="1">
        <v>6.8514400000000003E-2</v>
      </c>
      <c r="NM99" s="1">
        <v>7.1146600000000004E-2</v>
      </c>
      <c r="NN99" s="1">
        <v>7.5301999999999994E-2</v>
      </c>
      <c r="NO99" s="1">
        <v>7.7795500000000004E-2</v>
      </c>
      <c r="NP99" s="1">
        <v>8.1434000000000006E-2</v>
      </c>
      <c r="NQ99" s="1">
        <v>8.7452000000000002E-2</v>
      </c>
      <c r="NR99" s="1">
        <v>9.2192200000000002E-2</v>
      </c>
      <c r="NS99" s="1">
        <v>9.27539E-2</v>
      </c>
      <c r="NT99" s="1">
        <v>9.5893099999999995E-2</v>
      </c>
      <c r="NU99" s="1">
        <v>9.5085299999999998E-2</v>
      </c>
      <c r="NV99" s="1">
        <v>9.8128800000000002E-2</v>
      </c>
      <c r="NW99" s="1">
        <v>9.8052700000000007E-2</v>
      </c>
      <c r="NX99" s="1">
        <v>9.9509200000000006E-2</v>
      </c>
      <c r="NY99" s="1">
        <v>0.100934</v>
      </c>
      <c r="NZ99" s="1">
        <v>0.10143099999999999</v>
      </c>
      <c r="OA99" s="1">
        <v>0.100229</v>
      </c>
      <c r="OB99" s="1">
        <v>0.101345</v>
      </c>
      <c r="OC99" s="1">
        <v>9.9796300000000004E-2</v>
      </c>
      <c r="OD99" s="1">
        <v>9.9859699999999996E-2</v>
      </c>
      <c r="OE99" s="1">
        <v>9.75771E-2</v>
      </c>
      <c r="OF99" s="1">
        <v>9.7257700000000002E-2</v>
      </c>
      <c r="OG99" s="1">
        <v>9.7223199999999996E-2</v>
      </c>
      <c r="OH99" s="1">
        <v>9.4282000000000005E-2</v>
      </c>
      <c r="OI99" s="1">
        <v>9.5449099999999995E-2</v>
      </c>
      <c r="OJ99" s="1">
        <v>9.4709500000000002E-2</v>
      </c>
      <c r="OK99" s="1">
        <v>9.4756800000000002E-2</v>
      </c>
      <c r="OL99" s="1">
        <v>9.1489399999999999E-2</v>
      </c>
      <c r="OM99" s="1">
        <v>9.0760499999999994E-2</v>
      </c>
    </row>
    <row r="100" spans="1:403" x14ac:dyDescent="0.25">
      <c r="A100" s="1" t="s">
        <v>63</v>
      </c>
      <c r="B100" s="5">
        <f t="shared" ref="B100:B109" si="8">B99/2</f>
        <v>5.0000000000000001E-4</v>
      </c>
      <c r="C100" s="1">
        <v>3.6645099999999999</v>
      </c>
      <c r="D100" s="1">
        <v>3.59239</v>
      </c>
      <c r="E100" s="1">
        <v>3.6075599999999999</v>
      </c>
      <c r="F100" s="1">
        <v>3.5457200000000002</v>
      </c>
      <c r="G100" s="1">
        <v>3.4735100000000001</v>
      </c>
      <c r="H100" s="1">
        <v>3.4437199999999999</v>
      </c>
      <c r="I100" s="1">
        <v>3.43764</v>
      </c>
      <c r="J100" s="1">
        <v>3.78972</v>
      </c>
      <c r="K100" s="1">
        <v>3.44021</v>
      </c>
      <c r="L100" s="1">
        <v>3.6581999999999999</v>
      </c>
      <c r="M100" s="1">
        <v>3.6059399999999999</v>
      </c>
      <c r="N100" s="1">
        <v>3.9056999999999999</v>
      </c>
      <c r="O100" s="1">
        <v>3.78254</v>
      </c>
      <c r="P100" s="1">
        <v>3.6224599999999998</v>
      </c>
      <c r="Q100" s="1">
        <v>4.01</v>
      </c>
      <c r="R100" s="1">
        <v>3.92597</v>
      </c>
      <c r="S100" s="1">
        <v>4.01</v>
      </c>
      <c r="T100" s="1">
        <v>4.01</v>
      </c>
      <c r="U100" s="1">
        <v>4.01</v>
      </c>
      <c r="V100" s="1">
        <v>3.9942299999999999</v>
      </c>
      <c r="W100" s="1">
        <v>3.8369</v>
      </c>
      <c r="X100" s="1">
        <v>3.9809100000000002</v>
      </c>
      <c r="Y100" s="1">
        <v>3.9024000000000001</v>
      </c>
      <c r="Z100" s="1">
        <v>3.98441</v>
      </c>
      <c r="AA100" s="1">
        <v>3.9437199999999999</v>
      </c>
      <c r="AB100" s="1">
        <v>3.94014</v>
      </c>
      <c r="AC100" s="1">
        <v>3.6969699999999999</v>
      </c>
      <c r="AD100" s="1">
        <v>3.5917599999999998</v>
      </c>
      <c r="AE100" s="1">
        <v>3.5771700000000002</v>
      </c>
      <c r="AF100" s="1">
        <v>3.46414</v>
      </c>
      <c r="AG100" s="1">
        <v>3.7476799999999999</v>
      </c>
      <c r="AH100" s="1">
        <v>3.8706</v>
      </c>
      <c r="AI100" s="1">
        <v>3.4589599999999998</v>
      </c>
      <c r="AJ100" s="1">
        <v>3.48807</v>
      </c>
      <c r="AK100" s="1">
        <v>3.6025800000000001</v>
      </c>
      <c r="AL100" s="1">
        <v>3.4024200000000002</v>
      </c>
      <c r="AM100" s="1">
        <v>3.4546299999999999</v>
      </c>
      <c r="AN100" s="1">
        <v>3.1571699999999998</v>
      </c>
      <c r="AO100" s="1">
        <v>2.2362500000000001</v>
      </c>
      <c r="AP100" s="1">
        <v>1.4913400000000001</v>
      </c>
      <c r="AQ100" s="1">
        <v>1.01285</v>
      </c>
      <c r="AR100" s="1">
        <v>0.78342299999999998</v>
      </c>
      <c r="AS100" s="1">
        <v>0.67772900000000003</v>
      </c>
      <c r="AT100" s="1">
        <v>0.60501499999999997</v>
      </c>
      <c r="AU100" s="1">
        <v>0.55416299999999996</v>
      </c>
      <c r="AV100" s="1">
        <v>0.51667099999999999</v>
      </c>
      <c r="AW100" s="1">
        <v>0.49258099999999999</v>
      </c>
      <c r="AX100" s="1">
        <v>0.45763500000000001</v>
      </c>
      <c r="AY100" s="1">
        <v>0.419458</v>
      </c>
      <c r="AZ100" s="1">
        <v>0.38920900000000003</v>
      </c>
      <c r="BA100" s="1">
        <v>0.36083300000000001</v>
      </c>
      <c r="BB100" s="1">
        <v>0.34245199999999998</v>
      </c>
      <c r="BC100" s="1">
        <v>0.32632</v>
      </c>
      <c r="BD100" s="1">
        <v>0.31181500000000001</v>
      </c>
      <c r="BE100" s="1">
        <v>0.29822599999999999</v>
      </c>
      <c r="BF100" s="1">
        <v>0.28603600000000001</v>
      </c>
      <c r="BG100" s="1">
        <v>0.27457399999999998</v>
      </c>
      <c r="BH100" s="1">
        <v>0.264876</v>
      </c>
      <c r="BI100" s="1">
        <v>0.25564300000000001</v>
      </c>
      <c r="BJ100" s="1">
        <v>0.247089</v>
      </c>
      <c r="BK100" s="1">
        <v>0.23890500000000001</v>
      </c>
      <c r="BL100" s="1">
        <v>0.23205000000000001</v>
      </c>
      <c r="BM100" s="1">
        <v>0.227049</v>
      </c>
      <c r="BN100" s="1">
        <v>0.22248399999999999</v>
      </c>
      <c r="BO100" s="1">
        <v>0.21727399999999999</v>
      </c>
      <c r="BP100" s="1">
        <v>0.213282</v>
      </c>
      <c r="BQ100" s="1">
        <v>0.209451</v>
      </c>
      <c r="BR100" s="1">
        <v>0.20676</v>
      </c>
      <c r="BS100" s="1">
        <v>0.20266300000000001</v>
      </c>
      <c r="BT100" s="1">
        <v>0.19947400000000001</v>
      </c>
      <c r="BU100" s="1">
        <v>0.19659099999999999</v>
      </c>
      <c r="BV100" s="1">
        <v>0.193828</v>
      </c>
      <c r="BW100" s="1">
        <v>0.19190499999999999</v>
      </c>
      <c r="BX100" s="1">
        <v>0.18961700000000001</v>
      </c>
      <c r="BY100" s="1">
        <v>0.18798599999999999</v>
      </c>
      <c r="BZ100" s="1">
        <v>0.18623000000000001</v>
      </c>
      <c r="CA100" s="1">
        <v>0.18451300000000001</v>
      </c>
      <c r="CB100" s="1">
        <v>0.181558</v>
      </c>
      <c r="CC100" s="1">
        <v>0.17934800000000001</v>
      </c>
      <c r="CD100" s="1">
        <v>0.17702599999999999</v>
      </c>
      <c r="CE100" s="1">
        <v>0.17535800000000001</v>
      </c>
      <c r="CF100" s="1">
        <v>0.17568</v>
      </c>
      <c r="CG100" s="1">
        <v>0.17569899999999999</v>
      </c>
      <c r="CH100" s="1">
        <v>0.174793</v>
      </c>
      <c r="CI100" s="1">
        <v>0.171706</v>
      </c>
      <c r="CJ100" s="1">
        <v>0.168518</v>
      </c>
      <c r="CK100" s="1">
        <v>0.166625</v>
      </c>
      <c r="CL100" s="1">
        <v>0.16430900000000001</v>
      </c>
      <c r="CM100" s="1">
        <v>0.16267200000000001</v>
      </c>
      <c r="CN100" s="1">
        <v>0.159968</v>
      </c>
      <c r="CO100" s="1">
        <v>0.158331</v>
      </c>
      <c r="CP100" s="1">
        <v>0.15545200000000001</v>
      </c>
      <c r="CQ100" s="1">
        <v>0.15346199999999999</v>
      </c>
      <c r="CR100" s="1">
        <v>0.151167</v>
      </c>
      <c r="CS100" s="1">
        <v>0.14906800000000001</v>
      </c>
      <c r="CT100" s="1">
        <v>0.147067</v>
      </c>
      <c r="CU100" s="1">
        <v>0.14538799999999999</v>
      </c>
      <c r="CV100" s="1">
        <v>0.14460500000000001</v>
      </c>
      <c r="CW100" s="1">
        <v>0.14484900000000001</v>
      </c>
      <c r="CX100" s="1">
        <v>0.14577899999999999</v>
      </c>
      <c r="CY100" s="1">
        <v>0.14683199999999999</v>
      </c>
      <c r="CZ100" s="1">
        <v>0.14811199999999999</v>
      </c>
      <c r="DA100" s="1">
        <v>0.14890500000000001</v>
      </c>
      <c r="DB100" s="1">
        <v>0.14863399999999999</v>
      </c>
      <c r="DC100" s="1">
        <v>0.14704400000000001</v>
      </c>
      <c r="DD100" s="1">
        <v>0.14317299999999999</v>
      </c>
      <c r="DE100" s="1">
        <v>0.13916400000000001</v>
      </c>
      <c r="DF100" s="1">
        <v>0.13358</v>
      </c>
      <c r="DG100" s="1">
        <v>0.12786</v>
      </c>
      <c r="DH100" s="1">
        <v>0.12214800000000001</v>
      </c>
      <c r="DI100" s="1">
        <v>0.117094</v>
      </c>
      <c r="DJ100" s="1">
        <v>0.113359</v>
      </c>
      <c r="DK100" s="1">
        <v>0.109071</v>
      </c>
      <c r="DL100" s="1">
        <v>0.10625</v>
      </c>
      <c r="DM100" s="1">
        <v>0.103159</v>
      </c>
      <c r="DN100" s="1">
        <v>0.10066799999999999</v>
      </c>
      <c r="DO100" s="1">
        <v>9.8668400000000003E-2</v>
      </c>
      <c r="DP100" s="1">
        <v>9.7359100000000004E-2</v>
      </c>
      <c r="DQ100" s="1">
        <v>9.5892400000000003E-2</v>
      </c>
      <c r="DR100" s="1">
        <v>9.4636100000000001E-2</v>
      </c>
      <c r="DS100" s="1">
        <v>9.3698600000000007E-2</v>
      </c>
      <c r="DT100" s="1">
        <v>9.2914899999999995E-2</v>
      </c>
      <c r="DU100" s="1">
        <v>9.2039800000000005E-2</v>
      </c>
      <c r="DV100" s="1">
        <v>9.1576000000000005E-2</v>
      </c>
      <c r="DW100" s="1">
        <v>9.0657699999999994E-2</v>
      </c>
      <c r="DX100" s="1">
        <v>8.9864799999999995E-2</v>
      </c>
      <c r="DY100" s="1">
        <v>8.9019899999999999E-2</v>
      </c>
      <c r="DZ100" s="1">
        <v>8.8365899999999997E-2</v>
      </c>
      <c r="EA100" s="1">
        <v>8.7484199999999998E-2</v>
      </c>
      <c r="EB100" s="1">
        <v>8.6641899999999994E-2</v>
      </c>
      <c r="EC100" s="1">
        <v>8.5791300000000001E-2</v>
      </c>
      <c r="ED100" s="1">
        <v>8.4910100000000002E-2</v>
      </c>
      <c r="EE100" s="1">
        <v>8.3930400000000002E-2</v>
      </c>
      <c r="EF100" s="1">
        <v>8.2879700000000001E-2</v>
      </c>
      <c r="EG100" s="1">
        <v>8.1681100000000006E-2</v>
      </c>
      <c r="EH100" s="1">
        <v>8.0686599999999997E-2</v>
      </c>
      <c r="EI100" s="1">
        <v>7.9528600000000005E-2</v>
      </c>
      <c r="EJ100" s="1">
        <v>7.8259899999999993E-2</v>
      </c>
      <c r="EK100" s="1">
        <v>7.6981099999999997E-2</v>
      </c>
      <c r="EL100" s="1">
        <v>7.5526999999999997E-2</v>
      </c>
      <c r="EM100" s="1">
        <v>7.4073200000000006E-2</v>
      </c>
      <c r="EN100" s="1">
        <v>7.2906499999999999E-2</v>
      </c>
      <c r="EO100" s="1">
        <v>7.1906200000000003E-2</v>
      </c>
      <c r="EP100" s="1">
        <v>7.1100499999999997E-2</v>
      </c>
      <c r="EQ100" s="1">
        <v>6.9955500000000004E-2</v>
      </c>
      <c r="ER100" s="1">
        <v>6.89805E-2</v>
      </c>
      <c r="ES100" s="1">
        <v>6.8006300000000006E-2</v>
      </c>
      <c r="ET100" s="1">
        <v>6.7303000000000002E-2</v>
      </c>
      <c r="EU100" s="1">
        <v>6.6336900000000004E-2</v>
      </c>
      <c r="EV100" s="1">
        <v>6.5246399999999996E-2</v>
      </c>
      <c r="EW100" s="1">
        <v>6.4749299999999996E-2</v>
      </c>
      <c r="EX100" s="1">
        <v>6.4051999999999998E-2</v>
      </c>
      <c r="EY100" s="1">
        <v>6.3085299999999997E-2</v>
      </c>
      <c r="EZ100" s="1">
        <v>6.2480800000000003E-2</v>
      </c>
      <c r="FA100" s="1">
        <v>6.1814399999999999E-2</v>
      </c>
      <c r="FB100" s="1">
        <v>6.1444600000000002E-2</v>
      </c>
      <c r="FC100" s="1">
        <v>6.0979899999999997E-2</v>
      </c>
      <c r="FD100" s="1">
        <v>6.0440800000000003E-2</v>
      </c>
      <c r="FE100" s="1">
        <v>5.99593E-2</v>
      </c>
      <c r="FF100" s="1">
        <v>5.9523E-2</v>
      </c>
      <c r="FG100" s="1">
        <v>5.8960600000000002E-2</v>
      </c>
      <c r="FH100" s="1">
        <v>5.8573600000000003E-2</v>
      </c>
      <c r="FI100" s="1">
        <v>5.81833E-2</v>
      </c>
      <c r="FJ100" s="1">
        <v>5.75781E-2</v>
      </c>
      <c r="FK100" s="1">
        <v>5.7391900000000003E-2</v>
      </c>
      <c r="FL100" s="1">
        <v>5.7142699999999998E-2</v>
      </c>
      <c r="FM100" s="1">
        <v>5.6540899999999998E-2</v>
      </c>
      <c r="FN100" s="1">
        <v>5.6387199999999998E-2</v>
      </c>
      <c r="FO100" s="1">
        <v>5.6002000000000003E-2</v>
      </c>
      <c r="FP100" s="1">
        <v>5.5930599999999997E-2</v>
      </c>
      <c r="FQ100" s="1">
        <v>5.5303600000000001E-2</v>
      </c>
      <c r="FR100" s="1">
        <v>5.50895E-2</v>
      </c>
      <c r="FS100" s="1">
        <v>5.4868599999999997E-2</v>
      </c>
      <c r="FT100" s="1">
        <v>5.4627299999999997E-2</v>
      </c>
      <c r="FU100" s="1">
        <v>5.4174E-2</v>
      </c>
      <c r="FV100" s="1">
        <v>5.3836700000000001E-2</v>
      </c>
      <c r="FW100" s="1">
        <v>5.37124E-2</v>
      </c>
      <c r="FX100" s="1">
        <v>5.3233599999999999E-2</v>
      </c>
      <c r="FY100" s="1">
        <v>5.3025799999999998E-2</v>
      </c>
      <c r="FZ100" s="1">
        <v>5.2625900000000003E-2</v>
      </c>
      <c r="GA100" s="1">
        <v>5.23946E-2</v>
      </c>
      <c r="GB100" s="1">
        <v>5.2351300000000003E-2</v>
      </c>
      <c r="GC100" s="1">
        <v>5.1839099999999999E-2</v>
      </c>
      <c r="GD100" s="1">
        <v>5.16975E-2</v>
      </c>
      <c r="GE100" s="1">
        <v>5.1451799999999999E-2</v>
      </c>
      <c r="GF100" s="1">
        <v>5.10397E-2</v>
      </c>
      <c r="GG100" s="1">
        <v>5.10619E-2</v>
      </c>
      <c r="GH100" s="1">
        <v>5.0716600000000001E-2</v>
      </c>
      <c r="GI100" s="1">
        <v>5.0525800000000003E-2</v>
      </c>
      <c r="GJ100" s="1">
        <v>5.0159700000000002E-2</v>
      </c>
      <c r="GK100" s="1">
        <v>5.0134999999999999E-2</v>
      </c>
      <c r="GL100" s="1">
        <v>5.00349E-2</v>
      </c>
      <c r="GM100" s="1">
        <v>4.9398999999999998E-2</v>
      </c>
      <c r="GN100" s="1">
        <v>4.9441400000000003E-2</v>
      </c>
      <c r="GO100" s="1">
        <v>4.9244999999999997E-2</v>
      </c>
      <c r="GP100" s="1">
        <v>4.89442E-2</v>
      </c>
      <c r="GQ100" s="1">
        <v>4.88595E-2</v>
      </c>
      <c r="GR100" s="1">
        <v>4.8530200000000003E-2</v>
      </c>
      <c r="GS100" s="1">
        <v>4.85101E-2</v>
      </c>
      <c r="GT100" s="1">
        <v>4.8308299999999998E-2</v>
      </c>
      <c r="GU100" s="1">
        <v>4.8199800000000001E-2</v>
      </c>
      <c r="GV100" s="1">
        <v>4.7897599999999999E-2</v>
      </c>
      <c r="GW100" s="1">
        <v>4.7677900000000002E-2</v>
      </c>
      <c r="GX100" s="1">
        <v>4.7868500000000001E-2</v>
      </c>
      <c r="GY100" s="1">
        <v>4.7718499999999997E-2</v>
      </c>
      <c r="GZ100" s="1">
        <v>4.7498899999999997E-2</v>
      </c>
      <c r="HA100" s="1">
        <v>4.72536E-2</v>
      </c>
      <c r="HB100" s="1">
        <v>4.7180899999999998E-2</v>
      </c>
      <c r="HC100" s="1">
        <v>4.7061400000000003E-2</v>
      </c>
      <c r="HD100" s="1">
        <v>4.6759099999999998E-2</v>
      </c>
      <c r="HE100" s="1">
        <v>4.6373900000000003E-2</v>
      </c>
      <c r="HF100" s="1">
        <v>4.6487500000000001E-2</v>
      </c>
      <c r="HG100" s="1">
        <v>4.6272300000000002E-2</v>
      </c>
      <c r="HH100" s="1">
        <v>4.62792E-2</v>
      </c>
      <c r="HI100" s="1">
        <v>4.6102600000000001E-2</v>
      </c>
      <c r="HJ100" s="1">
        <v>4.5987599999999997E-2</v>
      </c>
      <c r="HK100" s="1">
        <v>4.5507100000000002E-2</v>
      </c>
      <c r="HL100" s="1">
        <v>4.5337599999999999E-2</v>
      </c>
      <c r="HM100" s="1">
        <v>4.5456099999999999E-2</v>
      </c>
      <c r="HN100" s="1">
        <v>4.53509E-2</v>
      </c>
      <c r="HO100" s="1">
        <v>4.5264100000000002E-2</v>
      </c>
      <c r="HP100" s="1">
        <v>4.5184700000000001E-2</v>
      </c>
      <c r="HQ100" s="1">
        <v>4.4936400000000001E-2</v>
      </c>
      <c r="HR100" s="1">
        <v>4.4877300000000002E-2</v>
      </c>
      <c r="HS100" s="1">
        <v>4.4843000000000001E-2</v>
      </c>
      <c r="HT100" s="1">
        <v>4.43577E-2</v>
      </c>
      <c r="HU100" s="1">
        <v>4.4229900000000003E-2</v>
      </c>
      <c r="HV100" s="1">
        <v>4.4368200000000003E-2</v>
      </c>
      <c r="HW100" s="1">
        <v>4.4512500000000003E-2</v>
      </c>
      <c r="HX100" s="1">
        <v>4.4184599999999997E-2</v>
      </c>
      <c r="HY100" s="1">
        <v>4.4058399999999998E-2</v>
      </c>
      <c r="HZ100" s="1">
        <v>4.40334E-2</v>
      </c>
      <c r="IA100" s="1">
        <v>4.3916900000000002E-2</v>
      </c>
      <c r="IB100" s="1">
        <v>4.3563499999999998E-2</v>
      </c>
      <c r="IC100" s="1">
        <v>4.3500700000000003E-2</v>
      </c>
      <c r="ID100" s="1">
        <v>4.3417900000000002E-2</v>
      </c>
      <c r="IE100" s="1">
        <v>4.3530899999999997E-2</v>
      </c>
      <c r="IF100" s="1">
        <v>4.3640999999999999E-2</v>
      </c>
      <c r="IG100" s="1">
        <v>4.3324099999999997E-2</v>
      </c>
      <c r="IH100" s="1">
        <v>4.3058899999999997E-2</v>
      </c>
      <c r="II100" s="1">
        <v>4.2764799999999999E-2</v>
      </c>
      <c r="IJ100" s="1">
        <v>4.3342600000000002E-2</v>
      </c>
      <c r="IK100" s="1">
        <v>4.3381700000000002E-2</v>
      </c>
      <c r="IL100" s="1">
        <v>4.3116399999999999E-2</v>
      </c>
      <c r="IM100" s="1">
        <v>4.2667799999999999E-2</v>
      </c>
      <c r="IN100" s="1">
        <v>4.2766499999999999E-2</v>
      </c>
      <c r="IO100" s="1">
        <v>4.2559800000000002E-2</v>
      </c>
      <c r="IP100" s="1">
        <v>4.2610700000000001E-2</v>
      </c>
      <c r="IQ100" s="1">
        <v>4.2658799999999997E-2</v>
      </c>
      <c r="IR100" s="1">
        <v>4.2743000000000003E-2</v>
      </c>
      <c r="IS100" s="1">
        <v>4.2777099999999998E-2</v>
      </c>
      <c r="IT100" s="1">
        <v>4.2606999999999999E-2</v>
      </c>
      <c r="IU100" s="1">
        <v>4.2790599999999998E-2</v>
      </c>
      <c r="IV100" s="1">
        <v>4.2941899999999998E-2</v>
      </c>
      <c r="IW100" s="1">
        <v>4.2472999999999997E-2</v>
      </c>
      <c r="IX100" s="1">
        <v>4.2643399999999998E-2</v>
      </c>
      <c r="IY100" s="1">
        <v>4.2706300000000003E-2</v>
      </c>
      <c r="IZ100" s="1">
        <v>4.30607E-2</v>
      </c>
      <c r="JA100" s="1">
        <v>4.2889499999999997E-2</v>
      </c>
      <c r="JB100" s="1">
        <v>4.31297E-2</v>
      </c>
      <c r="JC100" s="1">
        <v>4.32004E-2</v>
      </c>
      <c r="JD100" s="1">
        <v>4.3076000000000003E-2</v>
      </c>
      <c r="JE100" s="1">
        <v>4.33172E-2</v>
      </c>
      <c r="JF100" s="1">
        <v>4.3430799999999999E-2</v>
      </c>
      <c r="JG100" s="1">
        <v>4.3265499999999998E-2</v>
      </c>
      <c r="JH100" s="1">
        <v>4.4006200000000002E-2</v>
      </c>
      <c r="JI100" s="1">
        <v>4.4134699999999999E-2</v>
      </c>
      <c r="JJ100" s="1">
        <v>4.4297799999999998E-2</v>
      </c>
      <c r="JK100" s="1">
        <v>4.4502399999999998E-2</v>
      </c>
      <c r="JL100" s="1">
        <v>4.4457700000000003E-2</v>
      </c>
      <c r="JM100" s="1">
        <v>4.4537300000000002E-2</v>
      </c>
      <c r="JN100" s="1">
        <v>4.4817500000000003E-2</v>
      </c>
      <c r="JO100" s="1">
        <v>4.5032599999999999E-2</v>
      </c>
      <c r="JP100" s="1">
        <v>4.50331E-2</v>
      </c>
      <c r="JQ100" s="1">
        <v>4.4510800000000003E-2</v>
      </c>
      <c r="JR100" s="1">
        <v>4.4412800000000002E-2</v>
      </c>
      <c r="JS100" s="1">
        <v>4.4534200000000003E-2</v>
      </c>
      <c r="JT100" s="1">
        <v>4.4852799999999998E-2</v>
      </c>
      <c r="JU100" s="1">
        <v>4.4778499999999999E-2</v>
      </c>
      <c r="JV100" s="1">
        <v>4.4411600000000002E-2</v>
      </c>
      <c r="JW100" s="1">
        <v>4.42672E-2</v>
      </c>
      <c r="JX100" s="1">
        <v>4.4450299999999998E-2</v>
      </c>
      <c r="JY100" s="1">
        <v>4.3911600000000002E-2</v>
      </c>
      <c r="JZ100" s="1">
        <v>4.4063600000000001E-2</v>
      </c>
      <c r="KA100" s="1">
        <v>4.4337700000000001E-2</v>
      </c>
      <c r="KB100" s="1">
        <v>4.4150099999999998E-2</v>
      </c>
      <c r="KC100" s="1">
        <v>4.43314E-2</v>
      </c>
      <c r="KD100" s="1">
        <v>4.3760899999999998E-2</v>
      </c>
      <c r="KE100" s="1">
        <v>4.3676699999999999E-2</v>
      </c>
      <c r="KF100" s="1">
        <v>4.3958700000000003E-2</v>
      </c>
      <c r="KG100" s="1">
        <v>4.3285200000000003E-2</v>
      </c>
      <c r="KH100" s="1">
        <v>4.3671700000000001E-2</v>
      </c>
      <c r="KI100" s="1">
        <v>4.3582700000000002E-2</v>
      </c>
      <c r="KJ100" s="1">
        <v>4.3619600000000001E-2</v>
      </c>
      <c r="KK100" s="1">
        <v>4.3556600000000001E-2</v>
      </c>
      <c r="KL100" s="1">
        <v>4.3442700000000001E-2</v>
      </c>
      <c r="KM100" s="1">
        <v>4.29188E-2</v>
      </c>
      <c r="KN100" s="1">
        <v>4.30192E-2</v>
      </c>
      <c r="KO100" s="1">
        <v>4.3074399999999999E-2</v>
      </c>
      <c r="KP100" s="1">
        <v>4.3070600000000001E-2</v>
      </c>
      <c r="KQ100" s="1">
        <v>4.2804599999999998E-2</v>
      </c>
      <c r="KR100" s="1">
        <v>4.2288899999999997E-2</v>
      </c>
      <c r="KS100" s="1">
        <v>4.2722499999999997E-2</v>
      </c>
      <c r="KT100" s="1">
        <v>4.2491899999999999E-2</v>
      </c>
      <c r="KU100" s="1">
        <v>4.2341400000000001E-2</v>
      </c>
      <c r="KV100" s="1">
        <v>4.2807900000000003E-2</v>
      </c>
      <c r="KW100" s="1">
        <v>4.2685899999999999E-2</v>
      </c>
      <c r="KX100" s="1">
        <v>4.2563900000000002E-2</v>
      </c>
      <c r="KY100" s="1">
        <v>4.2765499999999998E-2</v>
      </c>
      <c r="KZ100" s="1">
        <v>4.2592900000000003E-2</v>
      </c>
      <c r="LA100" s="1">
        <v>4.2882700000000003E-2</v>
      </c>
      <c r="LB100" s="1">
        <v>4.3010300000000001E-2</v>
      </c>
      <c r="LC100" s="1">
        <v>4.3510699999999999E-2</v>
      </c>
      <c r="LD100" s="1">
        <v>4.3856199999999998E-2</v>
      </c>
      <c r="LE100" s="1">
        <v>4.3822800000000002E-2</v>
      </c>
      <c r="LF100" s="1">
        <v>4.3735000000000003E-2</v>
      </c>
      <c r="LG100" s="1">
        <v>4.4158500000000003E-2</v>
      </c>
      <c r="LH100" s="1">
        <v>4.4115799999999997E-2</v>
      </c>
      <c r="LI100" s="1">
        <v>4.4490300000000003E-2</v>
      </c>
      <c r="LJ100" s="1">
        <v>4.4610900000000002E-2</v>
      </c>
      <c r="LK100" s="1">
        <v>4.5007699999999998E-2</v>
      </c>
      <c r="LL100" s="1">
        <v>4.4583200000000003E-2</v>
      </c>
      <c r="LM100" s="1">
        <v>4.5024399999999999E-2</v>
      </c>
      <c r="LN100" s="1">
        <v>4.4784299999999999E-2</v>
      </c>
      <c r="LO100" s="1">
        <v>4.4741700000000002E-2</v>
      </c>
      <c r="LP100" s="1">
        <v>4.5308800000000003E-2</v>
      </c>
      <c r="LQ100" s="1">
        <v>4.4795099999999997E-2</v>
      </c>
      <c r="LR100" s="1">
        <v>4.5089400000000002E-2</v>
      </c>
      <c r="LS100" s="1">
        <v>4.4994100000000002E-2</v>
      </c>
      <c r="LT100" s="1">
        <v>4.4371899999999999E-2</v>
      </c>
      <c r="LU100" s="1">
        <v>4.5670599999999999E-2</v>
      </c>
      <c r="LV100" s="1">
        <v>4.5728400000000002E-2</v>
      </c>
      <c r="LW100" s="1">
        <v>4.5471200000000003E-2</v>
      </c>
      <c r="LX100" s="1">
        <v>4.6275999999999998E-2</v>
      </c>
      <c r="LY100" s="1">
        <v>4.4902200000000003E-2</v>
      </c>
      <c r="LZ100" s="1">
        <v>4.63294E-2</v>
      </c>
      <c r="MA100" s="1">
        <v>4.5805400000000003E-2</v>
      </c>
      <c r="MB100" s="1">
        <v>4.6009599999999998E-2</v>
      </c>
      <c r="MC100" s="1">
        <v>4.7220499999999999E-2</v>
      </c>
      <c r="MD100" s="1">
        <v>4.6891200000000001E-2</v>
      </c>
      <c r="ME100" s="1">
        <v>4.7433900000000001E-2</v>
      </c>
      <c r="MF100" s="1">
        <v>4.7548100000000003E-2</v>
      </c>
      <c r="MG100" s="1">
        <v>4.6926799999999998E-2</v>
      </c>
      <c r="MH100" s="1">
        <v>4.6870799999999997E-2</v>
      </c>
      <c r="MI100" s="1">
        <v>4.7248199999999997E-2</v>
      </c>
      <c r="MJ100" s="1">
        <v>4.7227100000000001E-2</v>
      </c>
      <c r="MK100" s="1">
        <v>4.75263E-2</v>
      </c>
      <c r="ML100" s="1">
        <v>4.7744799999999997E-2</v>
      </c>
      <c r="MM100" s="1">
        <v>4.7556300000000003E-2</v>
      </c>
      <c r="MN100" s="1">
        <v>4.7938399999999999E-2</v>
      </c>
      <c r="MO100" s="1">
        <v>4.7655099999999999E-2</v>
      </c>
      <c r="MP100" s="1">
        <v>4.8179899999999998E-2</v>
      </c>
      <c r="MQ100" s="1">
        <v>4.8299300000000003E-2</v>
      </c>
      <c r="MR100" s="1">
        <v>4.9005199999999999E-2</v>
      </c>
      <c r="MS100" s="1">
        <v>4.8652000000000001E-2</v>
      </c>
      <c r="MT100" s="1">
        <v>4.88098E-2</v>
      </c>
      <c r="MU100" s="1">
        <v>4.9091999999999997E-2</v>
      </c>
      <c r="MV100" s="1">
        <v>4.8878699999999997E-2</v>
      </c>
      <c r="MW100" s="1">
        <v>4.9980499999999997E-2</v>
      </c>
      <c r="MX100" s="1">
        <v>5.0180000000000002E-2</v>
      </c>
      <c r="MY100" s="1">
        <v>5.0985099999999998E-2</v>
      </c>
      <c r="MZ100" s="1">
        <v>5.0468699999999998E-2</v>
      </c>
      <c r="NA100" s="1">
        <v>5.1866000000000002E-2</v>
      </c>
      <c r="NB100" s="1">
        <v>5.22286E-2</v>
      </c>
      <c r="NC100" s="1">
        <v>5.3198299999999997E-2</v>
      </c>
      <c r="ND100" s="1">
        <v>5.4733400000000001E-2</v>
      </c>
      <c r="NE100" s="1">
        <v>5.5551200000000002E-2</v>
      </c>
      <c r="NF100" s="1">
        <v>5.7060800000000002E-2</v>
      </c>
      <c r="NG100" s="1">
        <v>5.9245199999999998E-2</v>
      </c>
      <c r="NH100" s="1">
        <v>5.9963299999999997E-2</v>
      </c>
      <c r="NI100" s="1">
        <v>6.2496500000000003E-2</v>
      </c>
      <c r="NJ100" s="1">
        <v>6.4097100000000004E-2</v>
      </c>
      <c r="NK100" s="1">
        <v>6.5780199999999997E-2</v>
      </c>
      <c r="NL100" s="1">
        <v>6.8446099999999996E-2</v>
      </c>
      <c r="NM100" s="1">
        <v>7.1573300000000006E-2</v>
      </c>
      <c r="NN100" s="1">
        <v>7.4244599999999994E-2</v>
      </c>
      <c r="NO100" s="1">
        <v>7.8120400000000007E-2</v>
      </c>
      <c r="NP100" s="1">
        <v>8.1461699999999998E-2</v>
      </c>
      <c r="NQ100" s="1">
        <v>8.6015499999999995E-2</v>
      </c>
      <c r="NR100" s="1">
        <v>9.0217699999999998E-2</v>
      </c>
      <c r="NS100" s="1">
        <v>9.2335E-2</v>
      </c>
      <c r="NT100" s="1">
        <v>9.6101300000000001E-2</v>
      </c>
      <c r="NU100" s="1">
        <v>9.4624600000000003E-2</v>
      </c>
      <c r="NV100" s="1">
        <v>9.71138E-2</v>
      </c>
      <c r="NW100" s="1">
        <v>9.7379400000000005E-2</v>
      </c>
      <c r="NX100" s="1">
        <v>9.8917000000000005E-2</v>
      </c>
      <c r="NY100" s="1">
        <v>9.9530800000000003E-2</v>
      </c>
      <c r="NZ100" s="1">
        <v>0.100623</v>
      </c>
      <c r="OA100" s="1">
        <v>0.100818</v>
      </c>
      <c r="OB100" s="1">
        <v>9.8974800000000002E-2</v>
      </c>
      <c r="OC100" s="1">
        <v>9.8948099999999997E-2</v>
      </c>
      <c r="OD100" s="1">
        <v>9.8992800000000006E-2</v>
      </c>
      <c r="OE100" s="1">
        <v>9.7622600000000004E-2</v>
      </c>
      <c r="OF100" s="1">
        <v>9.7121799999999994E-2</v>
      </c>
      <c r="OG100" s="1">
        <v>9.6165299999999995E-2</v>
      </c>
      <c r="OH100" s="1">
        <v>9.3512600000000001E-2</v>
      </c>
      <c r="OI100" s="1">
        <v>9.4924700000000001E-2</v>
      </c>
      <c r="OJ100" s="1">
        <v>9.3028799999999995E-2</v>
      </c>
      <c r="OK100" s="1">
        <v>9.3552999999999997E-2</v>
      </c>
      <c r="OL100" s="1">
        <v>9.0952599999999995E-2</v>
      </c>
      <c r="OM100" s="1">
        <v>9.0372499999999995E-2</v>
      </c>
    </row>
    <row r="101" spans="1:403" x14ac:dyDescent="0.25">
      <c r="A101" s="1" t="s">
        <v>63</v>
      </c>
      <c r="B101" s="5">
        <f t="shared" si="8"/>
        <v>2.5000000000000001E-4</v>
      </c>
      <c r="C101" s="1">
        <v>3.6606800000000002</v>
      </c>
      <c r="D101" s="1">
        <v>3.5962100000000001</v>
      </c>
      <c r="E101" s="1">
        <v>3.52976</v>
      </c>
      <c r="F101" s="1">
        <v>3.6667800000000002</v>
      </c>
      <c r="G101" s="1">
        <v>3.54182</v>
      </c>
      <c r="H101" s="1">
        <v>3.47159</v>
      </c>
      <c r="I101" s="1">
        <v>3.4101400000000002</v>
      </c>
      <c r="J101" s="1">
        <v>3.7277399999999998</v>
      </c>
      <c r="K101" s="1">
        <v>3.61511</v>
      </c>
      <c r="L101" s="1">
        <v>3.5689700000000002</v>
      </c>
      <c r="M101" s="1">
        <v>3.71957</v>
      </c>
      <c r="N101" s="1">
        <v>3.70018</v>
      </c>
      <c r="O101" s="1">
        <v>3.7751000000000001</v>
      </c>
      <c r="P101" s="1">
        <v>3.6647799999999999</v>
      </c>
      <c r="Q101" s="1">
        <v>4.01</v>
      </c>
      <c r="R101" s="1">
        <v>3.6827200000000002</v>
      </c>
      <c r="S101" s="1">
        <v>4.01</v>
      </c>
      <c r="T101" s="1">
        <v>3.9571800000000001</v>
      </c>
      <c r="U101" s="1">
        <v>3.9836800000000001</v>
      </c>
      <c r="V101" s="1">
        <v>3.6958299999999999</v>
      </c>
      <c r="W101" s="1">
        <v>3.6432799999999999</v>
      </c>
      <c r="X101" s="1">
        <v>4.01</v>
      </c>
      <c r="Y101" s="1">
        <v>4.01</v>
      </c>
      <c r="Z101" s="1">
        <v>3.9868700000000001</v>
      </c>
      <c r="AA101" s="1">
        <v>4.01</v>
      </c>
      <c r="AB101" s="1">
        <v>3.8328600000000002</v>
      </c>
      <c r="AC101" s="1">
        <v>3.63076</v>
      </c>
      <c r="AD101" s="1">
        <v>3.6718000000000002</v>
      </c>
      <c r="AE101" s="1">
        <v>3.6067499999999999</v>
      </c>
      <c r="AF101" s="1">
        <v>3.6015700000000002</v>
      </c>
      <c r="AG101" s="1">
        <v>3.88775</v>
      </c>
      <c r="AH101" s="1">
        <v>3.7732199999999998</v>
      </c>
      <c r="AI101" s="1">
        <v>3.3950999999999998</v>
      </c>
      <c r="AJ101" s="1">
        <v>3.5190299999999999</v>
      </c>
      <c r="AK101" s="1">
        <v>3.4931100000000002</v>
      </c>
      <c r="AL101" s="1">
        <v>3.45703</v>
      </c>
      <c r="AM101" s="1">
        <v>3.3620999999999999</v>
      </c>
      <c r="AN101" s="1">
        <v>3.1323599999999998</v>
      </c>
      <c r="AO101" s="1">
        <v>2.22783</v>
      </c>
      <c r="AP101" s="1">
        <v>1.4911099999999999</v>
      </c>
      <c r="AQ101" s="1">
        <v>1.0256799999999999</v>
      </c>
      <c r="AR101" s="1">
        <v>0.78085099999999996</v>
      </c>
      <c r="AS101" s="1">
        <v>0.67722300000000002</v>
      </c>
      <c r="AT101" s="1">
        <v>0.60221899999999995</v>
      </c>
      <c r="AU101" s="1">
        <v>0.55292399999999997</v>
      </c>
      <c r="AV101" s="1">
        <v>0.51415100000000002</v>
      </c>
      <c r="AW101" s="1">
        <v>0.49063000000000001</v>
      </c>
      <c r="AX101" s="1">
        <v>0.45618300000000001</v>
      </c>
      <c r="AY101" s="1">
        <v>0.41551399999999999</v>
      </c>
      <c r="AZ101" s="1">
        <v>0.386569</v>
      </c>
      <c r="BA101" s="1">
        <v>0.358732</v>
      </c>
      <c r="BB101" s="1">
        <v>0.34059899999999999</v>
      </c>
      <c r="BC101" s="1">
        <v>0.32465500000000003</v>
      </c>
      <c r="BD101" s="1">
        <v>0.31048700000000001</v>
      </c>
      <c r="BE101" s="1">
        <v>0.29722799999999999</v>
      </c>
      <c r="BF101" s="1">
        <v>0.28420099999999998</v>
      </c>
      <c r="BG101" s="1">
        <v>0.27408700000000003</v>
      </c>
      <c r="BH101" s="1">
        <v>0.26391399999999998</v>
      </c>
      <c r="BI101" s="1">
        <v>0.25501000000000001</v>
      </c>
      <c r="BJ101" s="1">
        <v>0.24648500000000001</v>
      </c>
      <c r="BK101" s="1">
        <v>0.23768400000000001</v>
      </c>
      <c r="BL101" s="1">
        <v>0.23169999999999999</v>
      </c>
      <c r="BM101" s="1">
        <v>0.225994</v>
      </c>
      <c r="BN101" s="1">
        <v>0.221885</v>
      </c>
      <c r="BO101" s="1">
        <v>0.21738199999999999</v>
      </c>
      <c r="BP101" s="1">
        <v>0.213363</v>
      </c>
      <c r="BQ101" s="1">
        <v>0.209565</v>
      </c>
      <c r="BR101" s="1">
        <v>0.20646100000000001</v>
      </c>
      <c r="BS101" s="1">
        <v>0.20281399999999999</v>
      </c>
      <c r="BT101" s="1">
        <v>0.199494</v>
      </c>
      <c r="BU101" s="1">
        <v>0.19689300000000001</v>
      </c>
      <c r="BV101" s="1">
        <v>0.19376599999999999</v>
      </c>
      <c r="BW101" s="1">
        <v>0.19191</v>
      </c>
      <c r="BX101" s="1">
        <v>0.18989300000000001</v>
      </c>
      <c r="BY101" s="1">
        <v>0.18839600000000001</v>
      </c>
      <c r="BZ101" s="1">
        <v>0.18618100000000001</v>
      </c>
      <c r="CA101" s="1">
        <v>0.18416099999999999</v>
      </c>
      <c r="CB101" s="1">
        <v>0.18149299999999999</v>
      </c>
      <c r="CC101" s="1">
        <v>0.17968899999999999</v>
      </c>
      <c r="CD101" s="1">
        <v>0.17758499999999999</v>
      </c>
      <c r="CE101" s="1">
        <v>0.176126</v>
      </c>
      <c r="CF101" s="1">
        <v>0.17599400000000001</v>
      </c>
      <c r="CG101" s="1">
        <v>0.17577799999999999</v>
      </c>
      <c r="CH101" s="1">
        <v>0.174346</v>
      </c>
      <c r="CI101" s="1">
        <v>0.17169699999999999</v>
      </c>
      <c r="CJ101" s="1">
        <v>0.169042</v>
      </c>
      <c r="CK101" s="1">
        <v>0.16745599999999999</v>
      </c>
      <c r="CL101" s="1">
        <v>0.16524800000000001</v>
      </c>
      <c r="CM101" s="1">
        <v>0.16300200000000001</v>
      </c>
      <c r="CN101" s="1">
        <v>0.16075200000000001</v>
      </c>
      <c r="CO101" s="1">
        <v>0.15829499999999999</v>
      </c>
      <c r="CP101" s="1">
        <v>0.15614</v>
      </c>
      <c r="CQ101" s="1">
        <v>0.15373500000000001</v>
      </c>
      <c r="CR101" s="1">
        <v>0.151889</v>
      </c>
      <c r="CS101" s="1">
        <v>0.149811</v>
      </c>
      <c r="CT101" s="1">
        <v>0.14783199999999999</v>
      </c>
      <c r="CU101" s="1">
        <v>0.14644099999999999</v>
      </c>
      <c r="CV101" s="1">
        <v>0.14555100000000001</v>
      </c>
      <c r="CW101" s="1">
        <v>0.14574799999999999</v>
      </c>
      <c r="CX101" s="1">
        <v>0.146401</v>
      </c>
      <c r="CY101" s="1">
        <v>0.14735500000000001</v>
      </c>
      <c r="CZ101" s="1">
        <v>0.14891399999999999</v>
      </c>
      <c r="DA101" s="1">
        <v>0.14960100000000001</v>
      </c>
      <c r="DB101" s="1">
        <v>0.14908299999999999</v>
      </c>
      <c r="DC101" s="1">
        <v>0.147784</v>
      </c>
      <c r="DD101" s="1">
        <v>0.14404</v>
      </c>
      <c r="DE101" s="1">
        <v>0.13995199999999999</v>
      </c>
      <c r="DF101" s="1">
        <v>0.134579</v>
      </c>
      <c r="DG101" s="1">
        <v>0.12876399999999999</v>
      </c>
      <c r="DH101" s="1">
        <v>0.123317</v>
      </c>
      <c r="DI101" s="1">
        <v>0.118384</v>
      </c>
      <c r="DJ101" s="1">
        <v>0.114411</v>
      </c>
      <c r="DK101" s="1">
        <v>0.110178</v>
      </c>
      <c r="DL101" s="1">
        <v>0.10735500000000001</v>
      </c>
      <c r="DM101" s="1">
        <v>0.10453900000000001</v>
      </c>
      <c r="DN101" s="1">
        <v>0.102085</v>
      </c>
      <c r="DO101" s="1">
        <v>0.100428</v>
      </c>
      <c r="DP101" s="1">
        <v>9.8964999999999997E-2</v>
      </c>
      <c r="DQ101" s="1">
        <v>9.7458100000000006E-2</v>
      </c>
      <c r="DR101" s="1">
        <v>9.6696199999999996E-2</v>
      </c>
      <c r="DS101" s="1">
        <v>9.5381800000000003E-2</v>
      </c>
      <c r="DT101" s="1">
        <v>9.4574099999999994E-2</v>
      </c>
      <c r="DU101" s="1">
        <v>9.3545900000000001E-2</v>
      </c>
      <c r="DV101" s="1">
        <v>9.3120599999999998E-2</v>
      </c>
      <c r="DW101" s="1">
        <v>9.2383099999999996E-2</v>
      </c>
      <c r="DX101" s="1">
        <v>9.1252100000000003E-2</v>
      </c>
      <c r="DY101" s="1">
        <v>9.0598899999999996E-2</v>
      </c>
      <c r="DZ101" s="1">
        <v>8.9843999999999993E-2</v>
      </c>
      <c r="EA101" s="1">
        <v>8.9126499999999997E-2</v>
      </c>
      <c r="EB101" s="1">
        <v>8.8155899999999995E-2</v>
      </c>
      <c r="EC101" s="1">
        <v>8.7411500000000003E-2</v>
      </c>
      <c r="ED101" s="1">
        <v>8.6542599999999997E-2</v>
      </c>
      <c r="EE101" s="1">
        <v>8.54742E-2</v>
      </c>
      <c r="EF101" s="1">
        <v>8.45751E-2</v>
      </c>
      <c r="EG101" s="1">
        <v>8.33483E-2</v>
      </c>
      <c r="EH101" s="1">
        <v>8.2530500000000007E-2</v>
      </c>
      <c r="EI101" s="1">
        <v>8.1329899999999997E-2</v>
      </c>
      <c r="EJ101" s="1">
        <v>8.0101000000000006E-2</v>
      </c>
      <c r="EK101" s="1">
        <v>7.8979400000000005E-2</v>
      </c>
      <c r="EL101" s="1">
        <v>7.7309500000000003E-2</v>
      </c>
      <c r="EM101" s="1">
        <v>7.5892200000000007E-2</v>
      </c>
      <c r="EN101" s="1">
        <v>7.5022800000000001E-2</v>
      </c>
      <c r="EO101" s="1">
        <v>7.4014099999999999E-2</v>
      </c>
      <c r="EP101" s="1">
        <v>7.3048600000000005E-2</v>
      </c>
      <c r="EQ101" s="1">
        <v>7.2100499999999998E-2</v>
      </c>
      <c r="ER101" s="1">
        <v>7.1196700000000002E-2</v>
      </c>
      <c r="ES101" s="1">
        <v>6.9981699999999994E-2</v>
      </c>
      <c r="ET101" s="1">
        <v>6.9393099999999999E-2</v>
      </c>
      <c r="EU101" s="1">
        <v>6.8572300000000003E-2</v>
      </c>
      <c r="EV101" s="1">
        <v>6.7491099999999998E-2</v>
      </c>
      <c r="EW101" s="1">
        <v>6.6844200000000006E-2</v>
      </c>
      <c r="EX101" s="1">
        <v>6.6308300000000001E-2</v>
      </c>
      <c r="EY101" s="1">
        <v>6.5326300000000004E-2</v>
      </c>
      <c r="EZ101" s="1">
        <v>6.4767500000000006E-2</v>
      </c>
      <c r="FA101" s="1">
        <v>6.4304600000000003E-2</v>
      </c>
      <c r="FB101" s="1">
        <v>6.3774700000000004E-2</v>
      </c>
      <c r="FC101" s="1">
        <v>6.3171599999999994E-2</v>
      </c>
      <c r="FD101" s="1">
        <v>6.2572000000000003E-2</v>
      </c>
      <c r="FE101" s="1">
        <v>6.2191299999999998E-2</v>
      </c>
      <c r="FF101" s="1">
        <v>6.1721199999999997E-2</v>
      </c>
      <c r="FG101" s="1">
        <v>6.1228499999999998E-2</v>
      </c>
      <c r="FH101" s="1">
        <v>6.0849399999999998E-2</v>
      </c>
      <c r="FI101" s="1">
        <v>6.0358200000000001E-2</v>
      </c>
      <c r="FJ101" s="1">
        <v>6.0046700000000001E-2</v>
      </c>
      <c r="FK101" s="1">
        <v>5.9791499999999997E-2</v>
      </c>
      <c r="FL101" s="1">
        <v>5.9497800000000003E-2</v>
      </c>
      <c r="FM101" s="1">
        <v>5.90807E-2</v>
      </c>
      <c r="FN101" s="1">
        <v>5.8602700000000001E-2</v>
      </c>
      <c r="FO101" s="1">
        <v>5.8391800000000001E-2</v>
      </c>
      <c r="FP101" s="1">
        <v>5.8056799999999999E-2</v>
      </c>
      <c r="FQ101" s="1">
        <v>5.7793200000000003E-2</v>
      </c>
      <c r="FR101" s="1">
        <v>5.7609500000000001E-2</v>
      </c>
      <c r="FS101" s="1">
        <v>5.7398999999999999E-2</v>
      </c>
      <c r="FT101" s="1">
        <v>5.6819099999999997E-2</v>
      </c>
      <c r="FU101" s="1">
        <v>5.6591900000000001E-2</v>
      </c>
      <c r="FV101" s="1">
        <v>5.6061899999999998E-2</v>
      </c>
      <c r="FW101" s="1">
        <v>5.5948299999999999E-2</v>
      </c>
      <c r="FX101" s="1">
        <v>5.5667599999999998E-2</v>
      </c>
      <c r="FY101" s="1">
        <v>5.5348000000000001E-2</v>
      </c>
      <c r="FZ101" s="1">
        <v>5.5047199999999998E-2</v>
      </c>
      <c r="GA101" s="1">
        <v>5.4906299999999998E-2</v>
      </c>
      <c r="GB101" s="1">
        <v>5.4526600000000001E-2</v>
      </c>
      <c r="GC101" s="1">
        <v>5.4246999999999997E-2</v>
      </c>
      <c r="GD101" s="1">
        <v>5.4066099999999999E-2</v>
      </c>
      <c r="GE101" s="1">
        <v>5.3758300000000002E-2</v>
      </c>
      <c r="GF101" s="1">
        <v>5.36482E-2</v>
      </c>
      <c r="GG101" s="1">
        <v>5.3458100000000001E-2</v>
      </c>
      <c r="GH101" s="1">
        <v>5.3283900000000002E-2</v>
      </c>
      <c r="GI101" s="1">
        <v>5.2854400000000003E-2</v>
      </c>
      <c r="GJ101" s="1">
        <v>5.2678299999999997E-2</v>
      </c>
      <c r="GK101" s="1">
        <v>5.2286199999999998E-2</v>
      </c>
      <c r="GL101" s="1">
        <v>5.2123099999999999E-2</v>
      </c>
      <c r="GM101" s="1">
        <v>5.2126899999999997E-2</v>
      </c>
      <c r="GN101" s="1">
        <v>5.1966499999999999E-2</v>
      </c>
      <c r="GO101" s="1">
        <v>5.1734200000000001E-2</v>
      </c>
      <c r="GP101" s="1">
        <v>5.1315699999999999E-2</v>
      </c>
      <c r="GQ101" s="1">
        <v>5.1340999999999998E-2</v>
      </c>
      <c r="GR101" s="1">
        <v>5.1079399999999997E-2</v>
      </c>
      <c r="GS101" s="1">
        <v>5.0971799999999998E-2</v>
      </c>
      <c r="GT101" s="1">
        <v>5.0788899999999998E-2</v>
      </c>
      <c r="GU101" s="1">
        <v>5.0488999999999999E-2</v>
      </c>
      <c r="GV101" s="1">
        <v>5.0673900000000001E-2</v>
      </c>
      <c r="GW101" s="1">
        <v>5.01389E-2</v>
      </c>
      <c r="GX101" s="1">
        <v>5.0286299999999999E-2</v>
      </c>
      <c r="GY101" s="1">
        <v>5.0088000000000001E-2</v>
      </c>
      <c r="GZ101" s="1">
        <v>4.9716499999999997E-2</v>
      </c>
      <c r="HA101" s="1">
        <v>4.9338E-2</v>
      </c>
      <c r="HB101" s="1">
        <v>4.9626700000000003E-2</v>
      </c>
      <c r="HC101" s="1">
        <v>4.9333099999999998E-2</v>
      </c>
      <c r="HD101" s="1">
        <v>4.9171100000000002E-2</v>
      </c>
      <c r="HE101" s="1">
        <v>4.8908500000000001E-2</v>
      </c>
      <c r="HF101" s="1">
        <v>4.8884400000000001E-2</v>
      </c>
      <c r="HG101" s="1">
        <v>4.8830400000000003E-2</v>
      </c>
      <c r="HH101" s="1">
        <v>4.84809E-2</v>
      </c>
      <c r="HI101" s="1">
        <v>4.8493599999999998E-2</v>
      </c>
      <c r="HJ101" s="1">
        <v>4.8491699999999999E-2</v>
      </c>
      <c r="HK101" s="1">
        <v>4.7803499999999999E-2</v>
      </c>
      <c r="HL101" s="1">
        <v>4.7726900000000003E-2</v>
      </c>
      <c r="HM101" s="1">
        <v>4.78904E-2</v>
      </c>
      <c r="HN101" s="1">
        <v>4.7941900000000003E-2</v>
      </c>
      <c r="HO101" s="1">
        <v>4.76192E-2</v>
      </c>
      <c r="HP101" s="1">
        <v>4.7714300000000001E-2</v>
      </c>
      <c r="HQ101" s="1">
        <v>4.7376500000000002E-2</v>
      </c>
      <c r="HR101" s="1">
        <v>4.72314E-2</v>
      </c>
      <c r="HS101" s="1">
        <v>4.7192699999999997E-2</v>
      </c>
      <c r="HT101" s="1">
        <v>4.69457E-2</v>
      </c>
      <c r="HU101" s="1">
        <v>4.6962499999999997E-2</v>
      </c>
      <c r="HV101" s="1">
        <v>4.6642400000000001E-2</v>
      </c>
      <c r="HW101" s="1">
        <v>4.66033E-2</v>
      </c>
      <c r="HX101" s="1">
        <v>4.66448E-2</v>
      </c>
      <c r="HY101" s="1">
        <v>4.6560900000000002E-2</v>
      </c>
      <c r="HZ101" s="1">
        <v>4.6815900000000001E-2</v>
      </c>
      <c r="IA101" s="1">
        <v>4.6138100000000001E-2</v>
      </c>
      <c r="IB101" s="1">
        <v>4.5930899999999997E-2</v>
      </c>
      <c r="IC101" s="1">
        <v>4.6033299999999999E-2</v>
      </c>
      <c r="ID101" s="1">
        <v>4.5949299999999998E-2</v>
      </c>
      <c r="IE101" s="1">
        <v>4.5991799999999999E-2</v>
      </c>
      <c r="IF101" s="1">
        <v>4.5723800000000002E-2</v>
      </c>
      <c r="IG101" s="1">
        <v>4.5745500000000001E-2</v>
      </c>
      <c r="IH101" s="1">
        <v>4.5705700000000002E-2</v>
      </c>
      <c r="II101" s="1">
        <v>4.5592800000000003E-2</v>
      </c>
      <c r="IJ101" s="1">
        <v>4.5401200000000003E-2</v>
      </c>
      <c r="IK101" s="1">
        <v>4.56617E-2</v>
      </c>
      <c r="IL101" s="1">
        <v>4.56535E-2</v>
      </c>
      <c r="IM101" s="1">
        <v>4.51113E-2</v>
      </c>
      <c r="IN101" s="1">
        <v>4.5247200000000001E-2</v>
      </c>
      <c r="IO101" s="1">
        <v>4.5161E-2</v>
      </c>
      <c r="IP101" s="1">
        <v>4.5366099999999999E-2</v>
      </c>
      <c r="IQ101" s="1">
        <v>4.4981500000000001E-2</v>
      </c>
      <c r="IR101" s="1">
        <v>4.5270999999999999E-2</v>
      </c>
      <c r="IS101" s="1">
        <v>4.51738E-2</v>
      </c>
      <c r="IT101" s="1">
        <v>4.5300199999999999E-2</v>
      </c>
      <c r="IU101" s="1">
        <v>4.4901999999999997E-2</v>
      </c>
      <c r="IV101" s="1">
        <v>4.4927099999999998E-2</v>
      </c>
      <c r="IW101" s="1">
        <v>4.4988599999999997E-2</v>
      </c>
      <c r="IX101" s="1">
        <v>4.4910800000000001E-2</v>
      </c>
      <c r="IY101" s="1">
        <v>4.5365999999999997E-2</v>
      </c>
      <c r="IZ101" s="1">
        <v>4.5487399999999997E-2</v>
      </c>
      <c r="JA101" s="1">
        <v>4.5345900000000001E-2</v>
      </c>
      <c r="JB101" s="1">
        <v>4.5463700000000003E-2</v>
      </c>
      <c r="JC101" s="1">
        <v>4.5702300000000001E-2</v>
      </c>
      <c r="JD101" s="1">
        <v>4.5672900000000002E-2</v>
      </c>
      <c r="JE101" s="1">
        <v>4.5680400000000003E-2</v>
      </c>
      <c r="JF101" s="1">
        <v>4.5764399999999997E-2</v>
      </c>
      <c r="JG101" s="1">
        <v>4.5504999999999997E-2</v>
      </c>
      <c r="JH101" s="1">
        <v>4.6147899999999999E-2</v>
      </c>
      <c r="JI101" s="1">
        <v>4.6851999999999998E-2</v>
      </c>
      <c r="JJ101" s="1">
        <v>4.6459199999999999E-2</v>
      </c>
      <c r="JK101" s="1">
        <v>4.6722100000000003E-2</v>
      </c>
      <c r="JL101" s="1">
        <v>4.6909800000000001E-2</v>
      </c>
      <c r="JM101" s="1">
        <v>4.6741199999999997E-2</v>
      </c>
      <c r="JN101" s="1">
        <v>4.7102499999999999E-2</v>
      </c>
      <c r="JO101" s="1">
        <v>4.7032600000000001E-2</v>
      </c>
      <c r="JP101" s="1">
        <v>4.7222300000000002E-2</v>
      </c>
      <c r="JQ101" s="1">
        <v>4.6846199999999998E-2</v>
      </c>
      <c r="JR101" s="1">
        <v>4.6642299999999998E-2</v>
      </c>
      <c r="JS101" s="1">
        <v>4.6955299999999998E-2</v>
      </c>
      <c r="JT101" s="1">
        <v>4.6611E-2</v>
      </c>
      <c r="JU101" s="1">
        <v>4.6890899999999999E-2</v>
      </c>
      <c r="JV101" s="1">
        <v>4.6741499999999998E-2</v>
      </c>
      <c r="JW101" s="1">
        <v>4.6300500000000001E-2</v>
      </c>
      <c r="JX101" s="1">
        <v>4.6903399999999998E-2</v>
      </c>
      <c r="JY101" s="1">
        <v>4.6346499999999999E-2</v>
      </c>
      <c r="JZ101" s="1">
        <v>4.6448000000000003E-2</v>
      </c>
      <c r="KA101" s="1">
        <v>4.6296499999999997E-2</v>
      </c>
      <c r="KB101" s="1">
        <v>4.6239000000000002E-2</v>
      </c>
      <c r="KC101" s="1">
        <v>4.6342599999999998E-2</v>
      </c>
      <c r="KD101" s="1">
        <v>4.6392500000000003E-2</v>
      </c>
      <c r="KE101" s="1">
        <v>4.5882399999999997E-2</v>
      </c>
      <c r="KF101" s="1">
        <v>4.63294E-2</v>
      </c>
      <c r="KG101" s="1">
        <v>4.6017500000000003E-2</v>
      </c>
      <c r="KH101" s="1">
        <v>4.6032099999999999E-2</v>
      </c>
      <c r="KI101" s="1">
        <v>4.5541400000000003E-2</v>
      </c>
      <c r="KJ101" s="1">
        <v>4.61897E-2</v>
      </c>
      <c r="KK101" s="1">
        <v>4.5912700000000001E-2</v>
      </c>
      <c r="KL101" s="1">
        <v>4.5524599999999998E-2</v>
      </c>
      <c r="KM101" s="1">
        <v>4.5257699999999998E-2</v>
      </c>
      <c r="KN101" s="1">
        <v>4.5366900000000002E-2</v>
      </c>
      <c r="KO101" s="1">
        <v>4.56668E-2</v>
      </c>
      <c r="KP101" s="1">
        <v>4.51289E-2</v>
      </c>
      <c r="KQ101" s="1">
        <v>4.5497599999999999E-2</v>
      </c>
      <c r="KR101" s="1">
        <v>4.5309200000000001E-2</v>
      </c>
      <c r="KS101" s="1">
        <v>4.5261099999999999E-2</v>
      </c>
      <c r="KT101" s="1">
        <v>4.4892099999999997E-2</v>
      </c>
      <c r="KU101" s="1">
        <v>4.52305E-2</v>
      </c>
      <c r="KV101" s="1">
        <v>4.5042899999999997E-2</v>
      </c>
      <c r="KW101" s="1">
        <v>4.4908799999999999E-2</v>
      </c>
      <c r="KX101" s="1">
        <v>4.4818999999999998E-2</v>
      </c>
      <c r="KY101" s="1">
        <v>4.5060099999999999E-2</v>
      </c>
      <c r="KZ101" s="1">
        <v>4.4916200000000003E-2</v>
      </c>
      <c r="LA101" s="1">
        <v>4.52959E-2</v>
      </c>
      <c r="LB101" s="1">
        <v>4.5311400000000002E-2</v>
      </c>
      <c r="LC101" s="1">
        <v>4.5755200000000003E-2</v>
      </c>
      <c r="LD101" s="1">
        <v>4.6222199999999998E-2</v>
      </c>
      <c r="LE101" s="1">
        <v>4.6011700000000003E-2</v>
      </c>
      <c r="LF101" s="1">
        <v>4.6441400000000001E-2</v>
      </c>
      <c r="LG101" s="1">
        <v>4.63895E-2</v>
      </c>
      <c r="LH101" s="1">
        <v>4.6754999999999998E-2</v>
      </c>
      <c r="LI101" s="1">
        <v>4.6826899999999998E-2</v>
      </c>
      <c r="LJ101" s="1">
        <v>4.6983400000000002E-2</v>
      </c>
      <c r="LK101" s="1">
        <v>4.7295999999999998E-2</v>
      </c>
      <c r="LL101" s="1">
        <v>4.7040699999999998E-2</v>
      </c>
      <c r="LM101" s="1">
        <v>4.6872200000000003E-2</v>
      </c>
      <c r="LN101" s="1">
        <v>4.7241699999999998E-2</v>
      </c>
      <c r="LO101" s="1">
        <v>4.6788099999999999E-2</v>
      </c>
      <c r="LP101" s="1">
        <v>4.6703000000000001E-2</v>
      </c>
      <c r="LQ101" s="1">
        <v>4.7652699999999999E-2</v>
      </c>
      <c r="LR101" s="1">
        <v>4.7267299999999998E-2</v>
      </c>
      <c r="LS101" s="1">
        <v>4.7095100000000001E-2</v>
      </c>
      <c r="LT101" s="1">
        <v>4.7044500000000003E-2</v>
      </c>
      <c r="LU101" s="1">
        <v>4.75188E-2</v>
      </c>
      <c r="LV101" s="1">
        <v>4.7521099999999997E-2</v>
      </c>
      <c r="LW101" s="1">
        <v>4.7805300000000002E-2</v>
      </c>
      <c r="LX101" s="1">
        <v>4.8245900000000001E-2</v>
      </c>
      <c r="LY101" s="1">
        <v>4.7253000000000003E-2</v>
      </c>
      <c r="LZ101" s="1">
        <v>4.8263899999999998E-2</v>
      </c>
      <c r="MA101" s="1">
        <v>4.8754699999999998E-2</v>
      </c>
      <c r="MB101" s="1">
        <v>4.8866800000000002E-2</v>
      </c>
      <c r="MC101" s="1">
        <v>4.92031E-2</v>
      </c>
      <c r="MD101" s="1">
        <v>4.8917200000000001E-2</v>
      </c>
      <c r="ME101" s="1">
        <v>4.95337E-2</v>
      </c>
      <c r="MF101" s="1">
        <v>4.97569E-2</v>
      </c>
      <c r="MG101" s="1">
        <v>4.9757999999999997E-2</v>
      </c>
      <c r="MH101" s="1">
        <v>4.9371400000000003E-2</v>
      </c>
      <c r="MI101" s="1">
        <v>4.9557700000000003E-2</v>
      </c>
      <c r="MJ101" s="1">
        <v>4.9243599999999998E-2</v>
      </c>
      <c r="MK101" s="1">
        <v>4.9721300000000003E-2</v>
      </c>
      <c r="ML101" s="1">
        <v>5.0250400000000001E-2</v>
      </c>
      <c r="MM101" s="1">
        <v>5.0117000000000002E-2</v>
      </c>
      <c r="MN101" s="1">
        <v>5.02002E-2</v>
      </c>
      <c r="MO101" s="1">
        <v>5.03896E-2</v>
      </c>
      <c r="MP101" s="1">
        <v>5.0725600000000003E-2</v>
      </c>
      <c r="MQ101" s="1">
        <v>5.0604799999999998E-2</v>
      </c>
      <c r="MR101" s="1">
        <v>5.14446E-2</v>
      </c>
      <c r="MS101" s="1">
        <v>5.1237999999999999E-2</v>
      </c>
      <c r="MT101" s="1">
        <v>5.1395299999999998E-2</v>
      </c>
      <c r="MU101" s="1">
        <v>5.1547599999999999E-2</v>
      </c>
      <c r="MV101" s="1">
        <v>5.1444400000000001E-2</v>
      </c>
      <c r="MW101" s="1">
        <v>5.2423600000000001E-2</v>
      </c>
      <c r="MX101" s="1">
        <v>5.2957900000000002E-2</v>
      </c>
      <c r="MY101" s="1">
        <v>5.3212099999999998E-2</v>
      </c>
      <c r="MZ101" s="1">
        <v>5.31026E-2</v>
      </c>
      <c r="NA101" s="1">
        <v>5.4605399999999998E-2</v>
      </c>
      <c r="NB101" s="1">
        <v>5.5447999999999997E-2</v>
      </c>
      <c r="NC101" s="1">
        <v>5.6534399999999999E-2</v>
      </c>
      <c r="ND101" s="1">
        <v>5.8040599999999998E-2</v>
      </c>
      <c r="NE101" s="1">
        <v>5.8054500000000002E-2</v>
      </c>
      <c r="NF101" s="1">
        <v>5.9050900000000003E-2</v>
      </c>
      <c r="NG101" s="1">
        <v>6.11733E-2</v>
      </c>
      <c r="NH101" s="1">
        <v>6.2647099999999997E-2</v>
      </c>
      <c r="NI101" s="1">
        <v>6.5127599999999994E-2</v>
      </c>
      <c r="NJ101" s="1">
        <v>6.7233000000000001E-2</v>
      </c>
      <c r="NK101" s="1">
        <v>6.8117899999999995E-2</v>
      </c>
      <c r="NL101" s="1">
        <v>7.0979100000000003E-2</v>
      </c>
      <c r="NM101" s="1">
        <v>7.3799400000000001E-2</v>
      </c>
      <c r="NN101" s="1">
        <v>7.6796699999999996E-2</v>
      </c>
      <c r="NO101" s="1">
        <v>8.1123799999999996E-2</v>
      </c>
      <c r="NP101" s="1">
        <v>8.3492899999999995E-2</v>
      </c>
      <c r="NQ101" s="1">
        <v>8.7853299999999995E-2</v>
      </c>
      <c r="NR101" s="1">
        <v>9.3235899999999997E-2</v>
      </c>
      <c r="NS101" s="1">
        <v>9.4648499999999997E-2</v>
      </c>
      <c r="NT101" s="1">
        <v>9.7507999999999997E-2</v>
      </c>
      <c r="NU101" s="1">
        <v>9.8247799999999996E-2</v>
      </c>
      <c r="NV101" s="1">
        <v>0.10033300000000001</v>
      </c>
      <c r="NW101" s="1">
        <v>9.8703399999999997E-2</v>
      </c>
      <c r="NX101" s="1">
        <v>0.100769</v>
      </c>
      <c r="NY101" s="1">
        <v>0.10185900000000001</v>
      </c>
      <c r="NZ101" s="1">
        <v>0.101659</v>
      </c>
      <c r="OA101" s="1">
        <v>0.10176200000000001</v>
      </c>
      <c r="OB101" s="1">
        <v>0.102078</v>
      </c>
      <c r="OC101" s="1">
        <v>0.101151</v>
      </c>
      <c r="OD101" s="1">
        <v>0.102404</v>
      </c>
      <c r="OE101" s="1">
        <v>0.10025000000000001</v>
      </c>
      <c r="OF101" s="1">
        <v>0.10038800000000001</v>
      </c>
      <c r="OG101" s="1">
        <v>9.8997299999999996E-2</v>
      </c>
      <c r="OH101" s="1">
        <v>9.8461499999999993E-2</v>
      </c>
      <c r="OI101" s="1">
        <v>9.7513900000000001E-2</v>
      </c>
      <c r="OJ101" s="1">
        <v>9.7003599999999995E-2</v>
      </c>
      <c r="OK101" s="1">
        <v>9.6714400000000006E-2</v>
      </c>
      <c r="OL101" s="1">
        <v>9.3229400000000004E-2</v>
      </c>
      <c r="OM101" s="1">
        <v>9.4181500000000001E-2</v>
      </c>
    </row>
    <row r="102" spans="1:403" x14ac:dyDescent="0.25">
      <c r="A102" s="1" t="s">
        <v>63</v>
      </c>
      <c r="B102" s="5">
        <f t="shared" si="8"/>
        <v>1.25E-4</v>
      </c>
      <c r="C102" s="1">
        <v>3.5729899999999999</v>
      </c>
      <c r="D102" s="1">
        <v>3.85697</v>
      </c>
      <c r="E102" s="1">
        <v>3.6829100000000001</v>
      </c>
      <c r="F102" s="1">
        <v>3.6637499999999998</v>
      </c>
      <c r="G102" s="1">
        <v>3.4729000000000001</v>
      </c>
      <c r="H102" s="1">
        <v>3.5403600000000002</v>
      </c>
      <c r="I102" s="1">
        <v>3.4873400000000001</v>
      </c>
      <c r="J102" s="1">
        <v>3.7290000000000001</v>
      </c>
      <c r="K102" s="1">
        <v>3.6537700000000002</v>
      </c>
      <c r="L102" s="1">
        <v>3.7624499999999999</v>
      </c>
      <c r="M102" s="1">
        <v>3.8282099999999999</v>
      </c>
      <c r="N102" s="1">
        <v>3.8190400000000002</v>
      </c>
      <c r="O102" s="1">
        <v>3.72912</v>
      </c>
      <c r="P102" s="1">
        <v>3.7198799999999999</v>
      </c>
      <c r="Q102" s="1">
        <v>4.01</v>
      </c>
      <c r="R102" s="1">
        <v>3.7475900000000002</v>
      </c>
      <c r="S102" s="1">
        <v>3.9790000000000001</v>
      </c>
      <c r="T102" s="1">
        <v>4.01</v>
      </c>
      <c r="U102" s="1">
        <v>3.9743400000000002</v>
      </c>
      <c r="V102" s="1">
        <v>3.7492200000000002</v>
      </c>
      <c r="W102" s="1">
        <v>3.8098000000000001</v>
      </c>
      <c r="X102" s="1">
        <v>3.87127</v>
      </c>
      <c r="Y102" s="1">
        <v>4.01</v>
      </c>
      <c r="Z102" s="1">
        <v>3.97437</v>
      </c>
      <c r="AA102" s="1">
        <v>4.01</v>
      </c>
      <c r="AB102" s="1">
        <v>4.01</v>
      </c>
      <c r="AC102" s="1">
        <v>3.62507</v>
      </c>
      <c r="AD102" s="1">
        <v>3.61286</v>
      </c>
      <c r="AE102" s="1">
        <v>3.4801299999999999</v>
      </c>
      <c r="AF102" s="1">
        <v>3.4776400000000001</v>
      </c>
      <c r="AG102" s="1">
        <v>3.88198</v>
      </c>
      <c r="AH102" s="1">
        <v>3.8495200000000001</v>
      </c>
      <c r="AI102" s="1">
        <v>3.5739299999999998</v>
      </c>
      <c r="AJ102" s="1">
        <v>3.6546400000000001</v>
      </c>
      <c r="AK102" s="1">
        <v>3.4825200000000001</v>
      </c>
      <c r="AL102" s="1">
        <v>3.3869099999999999</v>
      </c>
      <c r="AM102" s="1">
        <v>3.3605200000000002</v>
      </c>
      <c r="AN102" s="1">
        <v>3.1347399999999999</v>
      </c>
      <c r="AO102" s="1">
        <v>2.23367</v>
      </c>
      <c r="AP102" s="1">
        <v>1.49085</v>
      </c>
      <c r="AQ102" s="1">
        <v>1.00614</v>
      </c>
      <c r="AR102" s="1">
        <v>0.77712899999999996</v>
      </c>
      <c r="AS102" s="1">
        <v>0.67822099999999996</v>
      </c>
      <c r="AT102" s="1">
        <v>0.59545199999999998</v>
      </c>
      <c r="AU102" s="1">
        <v>0.55220599999999997</v>
      </c>
      <c r="AV102" s="1">
        <v>0.51169200000000004</v>
      </c>
      <c r="AW102" s="1">
        <v>0.48522300000000002</v>
      </c>
      <c r="AX102" s="1">
        <v>0.45259500000000003</v>
      </c>
      <c r="AY102" s="1">
        <v>0.413462</v>
      </c>
      <c r="AZ102" s="1">
        <v>0.382496</v>
      </c>
      <c r="BA102" s="1">
        <v>0.35410000000000003</v>
      </c>
      <c r="BB102" s="1">
        <v>0.33721400000000001</v>
      </c>
      <c r="BC102" s="1">
        <v>0.32103900000000002</v>
      </c>
      <c r="BD102" s="1">
        <v>0.30640699999999998</v>
      </c>
      <c r="BE102" s="1">
        <v>0.29344799999999999</v>
      </c>
      <c r="BF102" s="1">
        <v>0.28101500000000001</v>
      </c>
      <c r="BG102" s="1">
        <v>0.27041399999999999</v>
      </c>
      <c r="BH102" s="1">
        <v>0.26026100000000002</v>
      </c>
      <c r="BI102" s="1">
        <v>0.25140200000000001</v>
      </c>
      <c r="BJ102" s="1">
        <v>0.24249200000000001</v>
      </c>
      <c r="BK102" s="1">
        <v>0.23463400000000001</v>
      </c>
      <c r="BL102" s="1">
        <v>0.22815299999999999</v>
      </c>
      <c r="BM102" s="1">
        <v>0.222714</v>
      </c>
      <c r="BN102" s="1">
        <v>0.21845300000000001</v>
      </c>
      <c r="BO102" s="1">
        <v>0.21377499999999999</v>
      </c>
      <c r="BP102" s="1">
        <v>0.210088</v>
      </c>
      <c r="BQ102" s="1">
        <v>0.20582</v>
      </c>
      <c r="BR102" s="1">
        <v>0.203154</v>
      </c>
      <c r="BS102" s="1">
        <v>0.199183</v>
      </c>
      <c r="BT102" s="1">
        <v>0.19595499999999999</v>
      </c>
      <c r="BU102" s="1">
        <v>0.193358</v>
      </c>
      <c r="BV102" s="1">
        <v>0.190777</v>
      </c>
      <c r="BW102" s="1">
        <v>0.188695</v>
      </c>
      <c r="BX102" s="1">
        <v>0.18621099999999999</v>
      </c>
      <c r="BY102" s="1">
        <v>0.18484600000000001</v>
      </c>
      <c r="BZ102" s="1">
        <v>0.183172</v>
      </c>
      <c r="CA102" s="1">
        <v>0.181398</v>
      </c>
      <c r="CB102" s="1">
        <v>0.17810200000000001</v>
      </c>
      <c r="CC102" s="1">
        <v>0.176313</v>
      </c>
      <c r="CD102" s="1">
        <v>0.17397499999999999</v>
      </c>
      <c r="CE102" s="1">
        <v>0.17386399999999999</v>
      </c>
      <c r="CF102" s="1">
        <v>0.17266200000000001</v>
      </c>
      <c r="CG102" s="1">
        <v>0.17230400000000001</v>
      </c>
      <c r="CH102" s="1">
        <v>0.17175699999999999</v>
      </c>
      <c r="CI102" s="1">
        <v>0.16885800000000001</v>
      </c>
      <c r="CJ102" s="1">
        <v>0.16584199999999999</v>
      </c>
      <c r="CK102" s="1">
        <v>0.16433400000000001</v>
      </c>
      <c r="CL102" s="1">
        <v>0.161435</v>
      </c>
      <c r="CM102" s="1">
        <v>0.15949099999999999</v>
      </c>
      <c r="CN102" s="1">
        <v>0.157498</v>
      </c>
      <c r="CO102" s="1">
        <v>0.15547800000000001</v>
      </c>
      <c r="CP102" s="1">
        <v>0.15293699999999999</v>
      </c>
      <c r="CQ102" s="1">
        <v>0.150704</v>
      </c>
      <c r="CR102" s="1">
        <v>0.14860300000000001</v>
      </c>
      <c r="CS102" s="1">
        <v>0.14663000000000001</v>
      </c>
      <c r="CT102" s="1">
        <v>0.144702</v>
      </c>
      <c r="CU102" s="1">
        <v>0.143514</v>
      </c>
      <c r="CV102" s="1">
        <v>0.14211599999999999</v>
      </c>
      <c r="CW102" s="1">
        <v>0.14263300000000001</v>
      </c>
      <c r="CX102" s="1">
        <v>0.14358899999999999</v>
      </c>
      <c r="CY102" s="1">
        <v>0.14438100000000001</v>
      </c>
      <c r="CZ102" s="1">
        <v>0.14618900000000001</v>
      </c>
      <c r="DA102" s="1">
        <v>0.14677999999999999</v>
      </c>
      <c r="DB102" s="1">
        <v>0.145954</v>
      </c>
      <c r="DC102" s="1">
        <v>0.144674</v>
      </c>
      <c r="DD102" s="1">
        <v>0.14097599999999999</v>
      </c>
      <c r="DE102" s="1">
        <v>0.13722300000000001</v>
      </c>
      <c r="DF102" s="1">
        <v>0.13186899999999999</v>
      </c>
      <c r="DG102" s="1">
        <v>0.12578</v>
      </c>
      <c r="DH102" s="1">
        <v>0.120583</v>
      </c>
      <c r="DI102" s="1">
        <v>0.115527</v>
      </c>
      <c r="DJ102" s="1">
        <v>0.11166</v>
      </c>
      <c r="DK102" s="1">
        <v>0.107665</v>
      </c>
      <c r="DL102" s="1">
        <v>0.105008</v>
      </c>
      <c r="DM102" s="1">
        <v>0.102002</v>
      </c>
      <c r="DN102" s="1">
        <v>9.9501000000000006E-2</v>
      </c>
      <c r="DO102" s="1">
        <v>9.7665299999999997E-2</v>
      </c>
      <c r="DP102" s="1">
        <v>9.63614E-2</v>
      </c>
      <c r="DQ102" s="1">
        <v>9.4859799999999994E-2</v>
      </c>
      <c r="DR102" s="1">
        <v>9.3864699999999995E-2</v>
      </c>
      <c r="DS102" s="1">
        <v>9.3019400000000002E-2</v>
      </c>
      <c r="DT102" s="1">
        <v>9.2084799999999994E-2</v>
      </c>
      <c r="DU102" s="1">
        <v>9.0948299999999996E-2</v>
      </c>
      <c r="DV102" s="1">
        <v>9.0618599999999994E-2</v>
      </c>
      <c r="DW102" s="1">
        <v>8.9601100000000003E-2</v>
      </c>
      <c r="DX102" s="1">
        <v>8.9033699999999993E-2</v>
      </c>
      <c r="DY102" s="1">
        <v>8.8151499999999994E-2</v>
      </c>
      <c r="DZ102" s="1">
        <v>8.7565500000000004E-2</v>
      </c>
      <c r="EA102" s="1">
        <v>8.6690000000000003E-2</v>
      </c>
      <c r="EB102" s="1">
        <v>8.5877200000000001E-2</v>
      </c>
      <c r="EC102" s="1">
        <v>8.5156999999999997E-2</v>
      </c>
      <c r="ED102" s="1">
        <v>8.4225800000000003E-2</v>
      </c>
      <c r="EE102" s="1">
        <v>8.3101499999999995E-2</v>
      </c>
      <c r="EF102" s="1">
        <v>8.2297099999999998E-2</v>
      </c>
      <c r="EG102" s="1">
        <v>8.0930100000000005E-2</v>
      </c>
      <c r="EH102" s="1">
        <v>8.0179200000000006E-2</v>
      </c>
      <c r="EI102" s="1">
        <v>7.8908099999999995E-2</v>
      </c>
      <c r="EJ102" s="1">
        <v>7.7582899999999996E-2</v>
      </c>
      <c r="EK102" s="1">
        <v>7.6502100000000003E-2</v>
      </c>
      <c r="EL102" s="1">
        <v>7.5077000000000005E-2</v>
      </c>
      <c r="EM102" s="1">
        <v>7.3636999999999994E-2</v>
      </c>
      <c r="EN102" s="1">
        <v>7.24524E-2</v>
      </c>
      <c r="EO102" s="1">
        <v>7.1555300000000002E-2</v>
      </c>
      <c r="EP102" s="1">
        <v>7.0826799999999995E-2</v>
      </c>
      <c r="EQ102" s="1">
        <v>6.9825399999999996E-2</v>
      </c>
      <c r="ER102" s="1">
        <v>6.8558599999999997E-2</v>
      </c>
      <c r="ES102" s="1">
        <v>6.79086E-2</v>
      </c>
      <c r="ET102" s="1">
        <v>6.7073999999999995E-2</v>
      </c>
      <c r="EU102" s="1">
        <v>6.6139799999999999E-2</v>
      </c>
      <c r="EV102" s="1">
        <v>6.5017500000000006E-2</v>
      </c>
      <c r="EW102" s="1">
        <v>6.4572599999999994E-2</v>
      </c>
      <c r="EX102" s="1">
        <v>6.3785700000000001E-2</v>
      </c>
      <c r="EY102" s="1">
        <v>6.3056100000000004E-2</v>
      </c>
      <c r="EZ102" s="1">
        <v>6.2291699999999998E-2</v>
      </c>
      <c r="FA102" s="1">
        <v>6.19129E-2</v>
      </c>
      <c r="FB102" s="1">
        <v>6.1529500000000001E-2</v>
      </c>
      <c r="FC102" s="1">
        <v>6.0805100000000001E-2</v>
      </c>
      <c r="FD102" s="1">
        <v>6.0453800000000002E-2</v>
      </c>
      <c r="FE102" s="1">
        <v>5.9897400000000003E-2</v>
      </c>
      <c r="FF102" s="1">
        <v>5.9571800000000001E-2</v>
      </c>
      <c r="FG102" s="1">
        <v>5.9085400000000003E-2</v>
      </c>
      <c r="FH102" s="1">
        <v>5.8716400000000002E-2</v>
      </c>
      <c r="FI102" s="1">
        <v>5.8345099999999997E-2</v>
      </c>
      <c r="FJ102" s="1">
        <v>5.7654200000000003E-2</v>
      </c>
      <c r="FK102" s="1">
        <v>5.7407E-2</v>
      </c>
      <c r="FL102" s="1">
        <v>5.7287299999999999E-2</v>
      </c>
      <c r="FM102" s="1">
        <v>5.6752200000000003E-2</v>
      </c>
      <c r="FN102" s="1">
        <v>5.63776E-2</v>
      </c>
      <c r="FO102" s="1">
        <v>5.6092000000000003E-2</v>
      </c>
      <c r="FP102" s="1">
        <v>5.56269E-2</v>
      </c>
      <c r="FQ102" s="1">
        <v>5.5341099999999997E-2</v>
      </c>
      <c r="FR102" s="1">
        <v>5.5144100000000001E-2</v>
      </c>
      <c r="FS102" s="1">
        <v>5.5071200000000001E-2</v>
      </c>
      <c r="FT102" s="1">
        <v>5.4613599999999998E-2</v>
      </c>
      <c r="FU102" s="1">
        <v>5.4335399999999999E-2</v>
      </c>
      <c r="FV102" s="1">
        <v>5.3794799999999997E-2</v>
      </c>
      <c r="FW102" s="1">
        <v>5.3737800000000002E-2</v>
      </c>
      <c r="FX102" s="1">
        <v>5.32843E-2</v>
      </c>
      <c r="FY102" s="1">
        <v>5.3210199999999999E-2</v>
      </c>
      <c r="FZ102" s="1">
        <v>5.3028800000000001E-2</v>
      </c>
      <c r="GA102" s="1">
        <v>5.2384899999999998E-2</v>
      </c>
      <c r="GB102" s="1">
        <v>5.2387900000000001E-2</v>
      </c>
      <c r="GC102" s="1">
        <v>5.2261599999999998E-2</v>
      </c>
      <c r="GD102" s="1">
        <v>5.1816399999999999E-2</v>
      </c>
      <c r="GE102" s="1">
        <v>5.1589599999999999E-2</v>
      </c>
      <c r="GF102" s="1">
        <v>5.1456200000000001E-2</v>
      </c>
      <c r="GG102" s="1">
        <v>5.10841E-2</v>
      </c>
      <c r="GH102" s="1">
        <v>5.0787699999999998E-2</v>
      </c>
      <c r="GI102" s="1">
        <v>5.0752800000000001E-2</v>
      </c>
      <c r="GJ102" s="1">
        <v>5.0185500000000001E-2</v>
      </c>
      <c r="GK102" s="1">
        <v>5.0329400000000003E-2</v>
      </c>
      <c r="GL102" s="1">
        <v>5.01266E-2</v>
      </c>
      <c r="GM102" s="1">
        <v>4.9904900000000002E-2</v>
      </c>
      <c r="GN102" s="1">
        <v>4.97417E-2</v>
      </c>
      <c r="GO102" s="1">
        <v>4.9307299999999998E-2</v>
      </c>
      <c r="GP102" s="1">
        <v>4.91616E-2</v>
      </c>
      <c r="GQ102" s="1">
        <v>4.9149100000000001E-2</v>
      </c>
      <c r="GR102" s="1">
        <v>4.8919600000000001E-2</v>
      </c>
      <c r="GS102" s="1">
        <v>4.87678E-2</v>
      </c>
      <c r="GT102" s="1">
        <v>4.8556200000000001E-2</v>
      </c>
      <c r="GU102" s="1">
        <v>4.83817E-2</v>
      </c>
      <c r="GV102" s="1">
        <v>4.8366699999999999E-2</v>
      </c>
      <c r="GW102" s="1">
        <v>4.7944100000000003E-2</v>
      </c>
      <c r="GX102" s="1">
        <v>4.8001700000000001E-2</v>
      </c>
      <c r="GY102" s="1">
        <v>4.7846600000000003E-2</v>
      </c>
      <c r="GZ102" s="1">
        <v>4.7442199999999997E-2</v>
      </c>
      <c r="HA102" s="1">
        <v>4.7214199999999998E-2</v>
      </c>
      <c r="HB102" s="1">
        <v>4.7391099999999999E-2</v>
      </c>
      <c r="HC102" s="1">
        <v>4.7052999999999998E-2</v>
      </c>
      <c r="HD102" s="1">
        <v>4.6920999999999997E-2</v>
      </c>
      <c r="HE102" s="1">
        <v>4.6714800000000001E-2</v>
      </c>
      <c r="HF102" s="1">
        <v>4.6411099999999997E-2</v>
      </c>
      <c r="HG102" s="1">
        <v>4.64578E-2</v>
      </c>
      <c r="HH102" s="1">
        <v>4.6260000000000003E-2</v>
      </c>
      <c r="HI102" s="1">
        <v>4.6352999999999998E-2</v>
      </c>
      <c r="HJ102" s="1">
        <v>4.6325199999999997E-2</v>
      </c>
      <c r="HK102" s="1">
        <v>4.55804E-2</v>
      </c>
      <c r="HL102" s="1">
        <v>4.5568900000000002E-2</v>
      </c>
      <c r="HM102" s="1">
        <v>4.5643000000000003E-2</v>
      </c>
      <c r="HN102" s="1">
        <v>4.5501800000000002E-2</v>
      </c>
      <c r="HO102" s="1">
        <v>4.5130499999999997E-2</v>
      </c>
      <c r="HP102" s="1">
        <v>4.5296200000000002E-2</v>
      </c>
      <c r="HQ102" s="1">
        <v>4.5129599999999999E-2</v>
      </c>
      <c r="HR102" s="1">
        <v>4.49472E-2</v>
      </c>
      <c r="HS102" s="1">
        <v>4.5288700000000001E-2</v>
      </c>
      <c r="HT102" s="1">
        <v>4.4514999999999999E-2</v>
      </c>
      <c r="HU102" s="1">
        <v>4.4692299999999997E-2</v>
      </c>
      <c r="HV102" s="1">
        <v>4.43881E-2</v>
      </c>
      <c r="HW102" s="1">
        <v>4.4388299999999999E-2</v>
      </c>
      <c r="HX102" s="1">
        <v>4.4441099999999997E-2</v>
      </c>
      <c r="HY102" s="1">
        <v>4.4257400000000002E-2</v>
      </c>
      <c r="HZ102" s="1">
        <v>4.4379500000000002E-2</v>
      </c>
      <c r="IA102" s="1">
        <v>4.4006400000000001E-2</v>
      </c>
      <c r="IB102" s="1">
        <v>4.3830899999999999E-2</v>
      </c>
      <c r="IC102" s="1">
        <v>4.3652799999999999E-2</v>
      </c>
      <c r="ID102" s="1">
        <v>4.3688600000000001E-2</v>
      </c>
      <c r="IE102" s="1">
        <v>4.3862499999999999E-2</v>
      </c>
      <c r="IF102" s="1">
        <v>4.3516199999999998E-2</v>
      </c>
      <c r="IG102" s="1">
        <v>4.3429299999999997E-2</v>
      </c>
      <c r="IH102" s="1">
        <v>4.34562E-2</v>
      </c>
      <c r="II102" s="1">
        <v>4.3327200000000003E-2</v>
      </c>
      <c r="IJ102" s="1">
        <v>4.3414899999999999E-2</v>
      </c>
      <c r="IK102" s="1">
        <v>4.3511899999999999E-2</v>
      </c>
      <c r="IL102" s="1">
        <v>4.35276E-2</v>
      </c>
      <c r="IM102" s="1">
        <v>4.3240800000000003E-2</v>
      </c>
      <c r="IN102" s="1">
        <v>4.3238100000000002E-2</v>
      </c>
      <c r="IO102" s="1">
        <v>4.29171E-2</v>
      </c>
      <c r="IP102" s="1">
        <v>4.3578499999999999E-2</v>
      </c>
      <c r="IQ102" s="1">
        <v>4.3082000000000002E-2</v>
      </c>
      <c r="IR102" s="1">
        <v>4.2987999999999998E-2</v>
      </c>
      <c r="IS102" s="1">
        <v>4.30175E-2</v>
      </c>
      <c r="IT102" s="1">
        <v>4.2943000000000002E-2</v>
      </c>
      <c r="IU102" s="1">
        <v>4.2976800000000002E-2</v>
      </c>
      <c r="IV102" s="1">
        <v>4.2790099999999998E-2</v>
      </c>
      <c r="IW102" s="1">
        <v>4.27921E-2</v>
      </c>
      <c r="IX102" s="1">
        <v>4.3019799999999997E-2</v>
      </c>
      <c r="IY102" s="1">
        <v>4.2817500000000001E-2</v>
      </c>
      <c r="IZ102" s="1">
        <v>4.3075500000000003E-2</v>
      </c>
      <c r="JA102" s="1">
        <v>4.2748099999999997E-2</v>
      </c>
      <c r="JB102" s="1">
        <v>4.31034E-2</v>
      </c>
      <c r="JC102" s="1">
        <v>4.3117500000000003E-2</v>
      </c>
      <c r="JD102" s="1">
        <v>4.3160700000000003E-2</v>
      </c>
      <c r="JE102" s="1">
        <v>4.33015E-2</v>
      </c>
      <c r="JF102" s="1">
        <v>4.3654499999999999E-2</v>
      </c>
      <c r="JG102" s="1">
        <v>4.3387700000000001E-2</v>
      </c>
      <c r="JH102" s="1">
        <v>4.3895000000000003E-2</v>
      </c>
      <c r="JI102" s="1">
        <v>4.4284799999999999E-2</v>
      </c>
      <c r="JJ102" s="1">
        <v>4.42286E-2</v>
      </c>
      <c r="JK102" s="1">
        <v>4.4601300000000003E-2</v>
      </c>
      <c r="JL102" s="1">
        <v>4.4399000000000001E-2</v>
      </c>
      <c r="JM102" s="1">
        <v>4.4554400000000001E-2</v>
      </c>
      <c r="JN102" s="1">
        <v>4.4726599999999998E-2</v>
      </c>
      <c r="JO102" s="1">
        <v>4.4697899999999999E-2</v>
      </c>
      <c r="JP102" s="1">
        <v>4.5080000000000002E-2</v>
      </c>
      <c r="JQ102" s="1">
        <v>4.4565199999999999E-2</v>
      </c>
      <c r="JR102" s="1">
        <v>4.4502699999999999E-2</v>
      </c>
      <c r="JS102" s="1">
        <v>4.4467199999999998E-2</v>
      </c>
      <c r="JT102" s="1">
        <v>4.46579E-2</v>
      </c>
      <c r="JU102" s="1">
        <v>4.4721900000000002E-2</v>
      </c>
      <c r="JV102" s="1">
        <v>4.4436700000000003E-2</v>
      </c>
      <c r="JW102" s="1">
        <v>4.4269099999999999E-2</v>
      </c>
      <c r="JX102" s="1">
        <v>4.4935599999999999E-2</v>
      </c>
      <c r="JY102" s="1">
        <v>4.4228700000000003E-2</v>
      </c>
      <c r="JZ102" s="1">
        <v>4.4650500000000003E-2</v>
      </c>
      <c r="KA102" s="1">
        <v>4.4356899999999998E-2</v>
      </c>
      <c r="KB102" s="1">
        <v>4.4105199999999997E-2</v>
      </c>
      <c r="KC102" s="1">
        <v>4.4451499999999998E-2</v>
      </c>
      <c r="KD102" s="1">
        <v>4.3704899999999998E-2</v>
      </c>
      <c r="KE102" s="1">
        <v>4.3677800000000003E-2</v>
      </c>
      <c r="KF102" s="1">
        <v>4.3861499999999998E-2</v>
      </c>
      <c r="KG102" s="1">
        <v>4.3663399999999998E-2</v>
      </c>
      <c r="KH102" s="1">
        <v>4.3756099999999999E-2</v>
      </c>
      <c r="KI102" s="1">
        <v>4.3582599999999999E-2</v>
      </c>
      <c r="KJ102" s="1">
        <v>4.3745800000000001E-2</v>
      </c>
      <c r="KK102" s="1">
        <v>4.36017E-2</v>
      </c>
      <c r="KL102" s="1">
        <v>4.3938600000000001E-2</v>
      </c>
      <c r="KM102" s="1">
        <v>4.2837899999999998E-2</v>
      </c>
      <c r="KN102" s="1">
        <v>4.3222099999999999E-2</v>
      </c>
      <c r="KO102" s="1">
        <v>4.3012700000000001E-2</v>
      </c>
      <c r="KP102" s="1">
        <v>4.3000299999999998E-2</v>
      </c>
      <c r="KQ102" s="1">
        <v>4.2869400000000002E-2</v>
      </c>
      <c r="KR102" s="1">
        <v>4.2708999999999997E-2</v>
      </c>
      <c r="KS102" s="1">
        <v>4.3091900000000002E-2</v>
      </c>
      <c r="KT102" s="1">
        <v>4.3027900000000001E-2</v>
      </c>
      <c r="KU102" s="1">
        <v>4.2410099999999999E-2</v>
      </c>
      <c r="KV102" s="1">
        <v>4.2654499999999998E-2</v>
      </c>
      <c r="KW102" s="1">
        <v>4.30006E-2</v>
      </c>
      <c r="KX102" s="1">
        <v>4.2599199999999997E-2</v>
      </c>
      <c r="KY102" s="1">
        <v>4.2462100000000003E-2</v>
      </c>
      <c r="KZ102" s="1">
        <v>4.26886E-2</v>
      </c>
      <c r="LA102" s="1">
        <v>4.2866099999999997E-2</v>
      </c>
      <c r="LB102" s="1">
        <v>4.2943200000000001E-2</v>
      </c>
      <c r="LC102" s="1">
        <v>4.3233300000000002E-2</v>
      </c>
      <c r="LD102" s="1">
        <v>4.3553099999999997E-2</v>
      </c>
      <c r="LE102" s="1">
        <v>4.3591900000000003E-2</v>
      </c>
      <c r="LF102" s="1">
        <v>4.3958400000000002E-2</v>
      </c>
      <c r="LG102" s="1">
        <v>4.4256299999999998E-2</v>
      </c>
      <c r="LH102" s="1">
        <v>4.4093800000000002E-2</v>
      </c>
      <c r="LI102" s="1">
        <v>4.4515100000000002E-2</v>
      </c>
      <c r="LJ102" s="1">
        <v>4.4745899999999998E-2</v>
      </c>
      <c r="LK102" s="1">
        <v>4.4738600000000003E-2</v>
      </c>
      <c r="LL102" s="1">
        <v>4.4753500000000002E-2</v>
      </c>
      <c r="LM102" s="1">
        <v>4.4740700000000001E-2</v>
      </c>
      <c r="LN102" s="1">
        <v>4.4790099999999999E-2</v>
      </c>
      <c r="LO102" s="1">
        <v>4.5019999999999998E-2</v>
      </c>
      <c r="LP102" s="1">
        <v>4.4138700000000003E-2</v>
      </c>
      <c r="LQ102" s="1">
        <v>4.5326999999999999E-2</v>
      </c>
      <c r="LR102" s="1">
        <v>4.50874E-2</v>
      </c>
      <c r="LS102" s="1">
        <v>4.4953699999999999E-2</v>
      </c>
      <c r="LT102" s="1">
        <v>4.5011500000000003E-2</v>
      </c>
      <c r="LU102" s="1">
        <v>4.5470299999999998E-2</v>
      </c>
      <c r="LV102" s="1">
        <v>4.5464400000000002E-2</v>
      </c>
      <c r="LW102" s="1">
        <v>4.5256299999999999E-2</v>
      </c>
      <c r="LX102" s="1">
        <v>4.5121099999999997E-2</v>
      </c>
      <c r="LY102" s="1">
        <v>4.4817700000000002E-2</v>
      </c>
      <c r="LZ102" s="1">
        <v>4.65374E-2</v>
      </c>
      <c r="MA102" s="1">
        <v>4.6891299999999997E-2</v>
      </c>
      <c r="MB102" s="1">
        <v>4.6427499999999997E-2</v>
      </c>
      <c r="MC102" s="1">
        <v>4.6820399999999998E-2</v>
      </c>
      <c r="MD102" s="1">
        <v>4.6875699999999999E-2</v>
      </c>
      <c r="ME102" s="1">
        <v>4.7176099999999999E-2</v>
      </c>
      <c r="MF102" s="1">
        <v>4.7373400000000003E-2</v>
      </c>
      <c r="MG102" s="1">
        <v>4.6976200000000003E-2</v>
      </c>
      <c r="MH102" s="1">
        <v>4.7034800000000002E-2</v>
      </c>
      <c r="MI102" s="1">
        <v>4.70678E-2</v>
      </c>
      <c r="MJ102" s="1">
        <v>4.7100000000000003E-2</v>
      </c>
      <c r="MK102" s="1">
        <v>4.7148000000000002E-2</v>
      </c>
      <c r="ML102" s="1">
        <v>4.7682700000000001E-2</v>
      </c>
      <c r="MM102" s="1">
        <v>4.7690799999999998E-2</v>
      </c>
      <c r="MN102" s="1">
        <v>4.76351E-2</v>
      </c>
      <c r="MO102" s="1">
        <v>4.7742699999999999E-2</v>
      </c>
      <c r="MP102" s="1">
        <v>4.8428800000000001E-2</v>
      </c>
      <c r="MQ102" s="1">
        <v>4.8312399999999998E-2</v>
      </c>
      <c r="MR102" s="1">
        <v>4.8922500000000001E-2</v>
      </c>
      <c r="MS102" s="1">
        <v>4.8436399999999998E-2</v>
      </c>
      <c r="MT102" s="1">
        <v>4.9212400000000003E-2</v>
      </c>
      <c r="MU102" s="1">
        <v>4.91131E-2</v>
      </c>
      <c r="MV102" s="1">
        <v>4.9163699999999998E-2</v>
      </c>
      <c r="MW102" s="1">
        <v>4.9798799999999997E-2</v>
      </c>
      <c r="MX102" s="1">
        <v>5.0145000000000002E-2</v>
      </c>
      <c r="MY102" s="1">
        <v>5.11367E-2</v>
      </c>
      <c r="MZ102" s="1">
        <v>5.0422399999999999E-2</v>
      </c>
      <c r="NA102" s="1">
        <v>5.1734500000000003E-2</v>
      </c>
      <c r="NB102" s="1">
        <v>5.2634300000000002E-2</v>
      </c>
      <c r="NC102" s="1">
        <v>5.34291E-2</v>
      </c>
      <c r="ND102" s="1">
        <v>5.4634799999999997E-2</v>
      </c>
      <c r="NE102" s="1">
        <v>5.5712699999999997E-2</v>
      </c>
      <c r="NF102" s="1">
        <v>5.7127299999999999E-2</v>
      </c>
      <c r="NG102" s="1">
        <v>5.8253899999999997E-2</v>
      </c>
      <c r="NH102" s="1">
        <v>6.0384500000000001E-2</v>
      </c>
      <c r="NI102" s="1">
        <v>6.1686100000000001E-2</v>
      </c>
      <c r="NJ102" s="1">
        <v>6.4254699999999998E-2</v>
      </c>
      <c r="NK102" s="1">
        <v>6.5499699999999994E-2</v>
      </c>
      <c r="NL102" s="1">
        <v>6.8352599999999999E-2</v>
      </c>
      <c r="NM102" s="1">
        <v>6.9986000000000007E-2</v>
      </c>
      <c r="NN102" s="1">
        <v>7.39818E-2</v>
      </c>
      <c r="NO102" s="1">
        <v>7.7690800000000004E-2</v>
      </c>
      <c r="NP102" s="1">
        <v>8.0498200000000006E-2</v>
      </c>
      <c r="NQ102" s="1">
        <v>8.5828000000000002E-2</v>
      </c>
      <c r="NR102" s="1">
        <v>8.9439900000000003E-2</v>
      </c>
      <c r="NS102" s="1">
        <v>9.1443099999999999E-2</v>
      </c>
      <c r="NT102" s="1">
        <v>9.4557199999999994E-2</v>
      </c>
      <c r="NU102" s="1">
        <v>9.3750799999999995E-2</v>
      </c>
      <c r="NV102" s="1">
        <v>9.65921E-2</v>
      </c>
      <c r="NW102" s="1">
        <v>9.5980800000000005E-2</v>
      </c>
      <c r="NX102" s="1">
        <v>9.7007499999999997E-2</v>
      </c>
      <c r="NY102" s="1">
        <v>9.8892900000000006E-2</v>
      </c>
      <c r="NZ102" s="1">
        <v>9.9174399999999996E-2</v>
      </c>
      <c r="OA102" s="1">
        <v>9.8994700000000005E-2</v>
      </c>
      <c r="OB102" s="1">
        <v>9.8108299999999996E-2</v>
      </c>
      <c r="OC102" s="1">
        <v>9.7823999999999994E-2</v>
      </c>
      <c r="OD102" s="1">
        <v>9.8312200000000002E-2</v>
      </c>
      <c r="OE102" s="1">
        <v>9.6413200000000004E-2</v>
      </c>
      <c r="OF102" s="1">
        <v>9.4972200000000007E-2</v>
      </c>
      <c r="OG102" s="1">
        <v>9.5661099999999999E-2</v>
      </c>
      <c r="OH102" s="1">
        <v>9.2333700000000005E-2</v>
      </c>
      <c r="OI102" s="1">
        <v>9.3211699999999995E-2</v>
      </c>
      <c r="OJ102" s="1">
        <v>9.2735999999999999E-2</v>
      </c>
      <c r="OK102" s="1">
        <v>9.2742500000000005E-2</v>
      </c>
      <c r="OL102" s="1">
        <v>9.0484599999999998E-2</v>
      </c>
      <c r="OM102" s="1">
        <v>8.9974499999999999E-2</v>
      </c>
    </row>
    <row r="103" spans="1:403" x14ac:dyDescent="0.25">
      <c r="A103" s="1" t="s">
        <v>63</v>
      </c>
      <c r="B103" s="5">
        <f t="shared" si="8"/>
        <v>6.2500000000000001E-5</v>
      </c>
      <c r="C103" s="1">
        <v>3.53844</v>
      </c>
      <c r="D103" s="1">
        <v>3.6715300000000002</v>
      </c>
      <c r="E103" s="1">
        <v>3.6936900000000001</v>
      </c>
      <c r="F103" s="1">
        <v>3.5459200000000002</v>
      </c>
      <c r="G103" s="1">
        <v>3.61991</v>
      </c>
      <c r="H103" s="1">
        <v>3.6234799999999998</v>
      </c>
      <c r="I103" s="1">
        <v>3.5160900000000002</v>
      </c>
      <c r="J103" s="1">
        <v>3.7806299999999999</v>
      </c>
      <c r="K103" s="1">
        <v>3.5737299999999999</v>
      </c>
      <c r="L103" s="1">
        <v>3.7593200000000002</v>
      </c>
      <c r="M103" s="1">
        <v>3.6104400000000001</v>
      </c>
      <c r="N103" s="1">
        <v>3.6501899999999998</v>
      </c>
      <c r="O103" s="1">
        <v>3.8383699999999998</v>
      </c>
      <c r="P103" s="1">
        <v>3.6599499999999998</v>
      </c>
      <c r="Q103" s="1">
        <v>3.9999500000000001</v>
      </c>
      <c r="R103" s="1">
        <v>3.7469700000000001</v>
      </c>
      <c r="S103" s="1">
        <v>3.9695999999999998</v>
      </c>
      <c r="T103" s="1">
        <v>3.9444599999999999</v>
      </c>
      <c r="U103" s="1">
        <v>3.8721999999999999</v>
      </c>
      <c r="V103" s="1">
        <v>3.88897</v>
      </c>
      <c r="W103" s="1">
        <v>3.6886000000000001</v>
      </c>
      <c r="X103" s="1">
        <v>3.9507500000000002</v>
      </c>
      <c r="Y103" s="1">
        <v>4.01</v>
      </c>
      <c r="Z103" s="1">
        <v>4.01</v>
      </c>
      <c r="AA103" s="1">
        <v>4.01</v>
      </c>
      <c r="AB103" s="1">
        <v>3.8170000000000002</v>
      </c>
      <c r="AC103" s="1">
        <v>3.6805400000000001</v>
      </c>
      <c r="AD103" s="1">
        <v>3.52298</v>
      </c>
      <c r="AE103" s="1">
        <v>3.5968300000000002</v>
      </c>
      <c r="AF103" s="1">
        <v>3.5165999999999999</v>
      </c>
      <c r="AG103" s="1">
        <v>3.7296100000000001</v>
      </c>
      <c r="AH103" s="1">
        <v>3.6969799999999999</v>
      </c>
      <c r="AI103" s="1">
        <v>3.4433799999999999</v>
      </c>
      <c r="AJ103" s="1">
        <v>3.6004499999999999</v>
      </c>
      <c r="AK103" s="1">
        <v>3.6348199999999999</v>
      </c>
      <c r="AL103" s="1">
        <v>3.47743</v>
      </c>
      <c r="AM103" s="1">
        <v>3.4023599999999998</v>
      </c>
      <c r="AN103" s="1">
        <v>3.1144799999999999</v>
      </c>
      <c r="AO103" s="1">
        <v>2.25237</v>
      </c>
      <c r="AP103" s="1">
        <v>1.4920199999999999</v>
      </c>
      <c r="AQ103" s="1">
        <v>1.0051000000000001</v>
      </c>
      <c r="AR103" s="1">
        <v>0.78079299999999996</v>
      </c>
      <c r="AS103" s="1">
        <v>0.67307799999999995</v>
      </c>
      <c r="AT103" s="1">
        <v>0.60267199999999999</v>
      </c>
      <c r="AU103" s="1">
        <v>0.55197499999999999</v>
      </c>
      <c r="AV103" s="1">
        <v>0.51299399999999995</v>
      </c>
      <c r="AW103" s="1">
        <v>0.48771799999999998</v>
      </c>
      <c r="AX103" s="1">
        <v>0.453822</v>
      </c>
      <c r="AY103" s="1">
        <v>0.41266999999999998</v>
      </c>
      <c r="AZ103" s="1">
        <v>0.38430799999999998</v>
      </c>
      <c r="BA103" s="1">
        <v>0.35594799999999999</v>
      </c>
      <c r="BB103" s="1">
        <v>0.33762799999999998</v>
      </c>
      <c r="BC103" s="1">
        <v>0.32151000000000002</v>
      </c>
      <c r="BD103" s="1">
        <v>0.3075</v>
      </c>
      <c r="BE103" s="1">
        <v>0.29425000000000001</v>
      </c>
      <c r="BF103" s="1">
        <v>0.28149200000000002</v>
      </c>
      <c r="BG103" s="1">
        <v>0.27070300000000003</v>
      </c>
      <c r="BH103" s="1">
        <v>0.26171699999999998</v>
      </c>
      <c r="BI103" s="1">
        <v>0.25232399999999999</v>
      </c>
      <c r="BJ103" s="1">
        <v>0.24330399999999999</v>
      </c>
      <c r="BK103" s="1">
        <v>0.235732</v>
      </c>
      <c r="BL103" s="1">
        <v>0.228377</v>
      </c>
      <c r="BM103" s="1">
        <v>0.22320000000000001</v>
      </c>
      <c r="BN103" s="1">
        <v>0.219413</v>
      </c>
      <c r="BO103" s="1">
        <v>0.21415600000000001</v>
      </c>
      <c r="BP103" s="1">
        <v>0.210449</v>
      </c>
      <c r="BQ103" s="1">
        <v>0.20719299999999999</v>
      </c>
      <c r="BR103" s="1">
        <v>0.20347199999999999</v>
      </c>
      <c r="BS103" s="1">
        <v>0.19986400000000001</v>
      </c>
      <c r="BT103" s="1">
        <v>0.19651199999999999</v>
      </c>
      <c r="BU103" s="1">
        <v>0.193831</v>
      </c>
      <c r="BV103" s="1">
        <v>0.19158700000000001</v>
      </c>
      <c r="BW103" s="1">
        <v>0.18903200000000001</v>
      </c>
      <c r="BX103" s="1">
        <v>0.18746699999999999</v>
      </c>
      <c r="BY103" s="1">
        <v>0.18582299999999999</v>
      </c>
      <c r="BZ103" s="1">
        <v>0.183445</v>
      </c>
      <c r="CA103" s="1">
        <v>0.181169</v>
      </c>
      <c r="CB103" s="1">
        <v>0.17873600000000001</v>
      </c>
      <c r="CC103" s="1">
        <v>0.17682</v>
      </c>
      <c r="CD103" s="1">
        <v>0.175345</v>
      </c>
      <c r="CE103" s="1">
        <v>0.17338999999999999</v>
      </c>
      <c r="CF103" s="1">
        <v>0.17308499999999999</v>
      </c>
      <c r="CG103" s="1">
        <v>0.172654</v>
      </c>
      <c r="CH103" s="1">
        <v>0.172176</v>
      </c>
      <c r="CI103" s="1">
        <v>0.16880600000000001</v>
      </c>
      <c r="CJ103" s="1">
        <v>0.16637099999999999</v>
      </c>
      <c r="CK103" s="1">
        <v>0.164239</v>
      </c>
      <c r="CL103" s="1">
        <v>0.162054</v>
      </c>
      <c r="CM103" s="1">
        <v>0.15969800000000001</v>
      </c>
      <c r="CN103" s="1">
        <v>0.158333</v>
      </c>
      <c r="CO103" s="1">
        <v>0.15623100000000001</v>
      </c>
      <c r="CP103" s="1">
        <v>0.15312000000000001</v>
      </c>
      <c r="CQ103" s="1">
        <v>0.150673</v>
      </c>
      <c r="CR103" s="1">
        <v>0.149313</v>
      </c>
      <c r="CS103" s="1">
        <v>0.146872</v>
      </c>
      <c r="CT103" s="1">
        <v>0.14452100000000001</v>
      </c>
      <c r="CU103" s="1">
        <v>0.14352799999999999</v>
      </c>
      <c r="CV103" s="1">
        <v>0.14288699999999999</v>
      </c>
      <c r="CW103" s="1">
        <v>0.142598</v>
      </c>
      <c r="CX103" s="1">
        <v>0.14353199999999999</v>
      </c>
      <c r="CY103" s="1">
        <v>0.14480899999999999</v>
      </c>
      <c r="CZ103" s="1">
        <v>0.14607800000000001</v>
      </c>
      <c r="DA103" s="1">
        <v>0.14743400000000001</v>
      </c>
      <c r="DB103" s="1">
        <v>0.14645</v>
      </c>
      <c r="DC103" s="1">
        <v>0.145009</v>
      </c>
      <c r="DD103" s="1">
        <v>0.14179600000000001</v>
      </c>
      <c r="DE103" s="1">
        <v>0.13752800000000001</v>
      </c>
      <c r="DF103" s="1">
        <v>0.13195699999999999</v>
      </c>
      <c r="DG103" s="1">
        <v>0.12617300000000001</v>
      </c>
      <c r="DH103" s="1">
        <v>0.120452</v>
      </c>
      <c r="DI103" s="1">
        <v>0.115741</v>
      </c>
      <c r="DJ103" s="1">
        <v>0.111663</v>
      </c>
      <c r="DK103" s="1">
        <v>0.107338</v>
      </c>
      <c r="DL103" s="1">
        <v>0.104573</v>
      </c>
      <c r="DM103" s="1">
        <v>0.101715</v>
      </c>
      <c r="DN103" s="1">
        <v>9.9154900000000004E-2</v>
      </c>
      <c r="DO103" s="1">
        <v>9.7325999999999996E-2</v>
      </c>
      <c r="DP103" s="1">
        <v>9.6093899999999996E-2</v>
      </c>
      <c r="DQ103" s="1">
        <v>9.4663800000000006E-2</v>
      </c>
      <c r="DR103" s="1">
        <v>9.3485499999999999E-2</v>
      </c>
      <c r="DS103" s="1">
        <v>9.2666499999999999E-2</v>
      </c>
      <c r="DT103" s="1">
        <v>9.1806799999999994E-2</v>
      </c>
      <c r="DU103" s="1">
        <v>9.0715900000000002E-2</v>
      </c>
      <c r="DV103" s="1">
        <v>9.0361499999999997E-2</v>
      </c>
      <c r="DW103" s="1">
        <v>8.9325000000000002E-2</v>
      </c>
      <c r="DX103" s="1">
        <v>8.8625700000000002E-2</v>
      </c>
      <c r="DY103" s="1">
        <v>8.7742100000000003E-2</v>
      </c>
      <c r="DZ103" s="1">
        <v>8.7016099999999999E-2</v>
      </c>
      <c r="EA103" s="1">
        <v>8.6199799999999993E-2</v>
      </c>
      <c r="EB103" s="1">
        <v>8.5378499999999996E-2</v>
      </c>
      <c r="EC103" s="1">
        <v>8.4623299999999999E-2</v>
      </c>
      <c r="ED103" s="1">
        <v>8.3676600000000004E-2</v>
      </c>
      <c r="EE103" s="1">
        <v>8.2540699999999995E-2</v>
      </c>
      <c r="EF103" s="1">
        <v>8.1688700000000003E-2</v>
      </c>
      <c r="EG103" s="1">
        <v>8.0593600000000001E-2</v>
      </c>
      <c r="EH103" s="1">
        <v>7.9617099999999996E-2</v>
      </c>
      <c r="EI103" s="1">
        <v>7.8469700000000003E-2</v>
      </c>
      <c r="EJ103" s="1">
        <v>7.7195799999999995E-2</v>
      </c>
      <c r="EK103" s="1">
        <v>7.6209299999999994E-2</v>
      </c>
      <c r="EL103" s="1">
        <v>7.4407200000000007E-2</v>
      </c>
      <c r="EM103" s="1">
        <v>7.3273599999999994E-2</v>
      </c>
      <c r="EN103" s="1">
        <v>7.21855E-2</v>
      </c>
      <c r="EO103" s="1">
        <v>7.1114999999999998E-2</v>
      </c>
      <c r="EP103" s="1">
        <v>7.05374E-2</v>
      </c>
      <c r="EQ103" s="1">
        <v>6.9538100000000005E-2</v>
      </c>
      <c r="ER103" s="1">
        <v>6.8284300000000006E-2</v>
      </c>
      <c r="ES103" s="1">
        <v>6.7322900000000005E-2</v>
      </c>
      <c r="ET103" s="1">
        <v>6.6670800000000002E-2</v>
      </c>
      <c r="EU103" s="1">
        <v>6.5822900000000004E-2</v>
      </c>
      <c r="EV103" s="1">
        <v>6.4907500000000007E-2</v>
      </c>
      <c r="EW103" s="1">
        <v>6.4322299999999999E-2</v>
      </c>
      <c r="EX103" s="1">
        <v>6.3601400000000002E-2</v>
      </c>
      <c r="EY103" s="1">
        <v>6.2588500000000005E-2</v>
      </c>
      <c r="EZ103" s="1">
        <v>6.2041699999999998E-2</v>
      </c>
      <c r="FA103" s="1">
        <v>6.1678400000000001E-2</v>
      </c>
      <c r="FB103" s="1">
        <v>6.1059099999999998E-2</v>
      </c>
      <c r="FC103" s="1">
        <v>6.0567799999999998E-2</v>
      </c>
      <c r="FD103" s="1">
        <v>5.9979299999999999E-2</v>
      </c>
      <c r="FE103" s="1">
        <v>5.9629700000000001E-2</v>
      </c>
      <c r="FF103" s="1">
        <v>5.9082299999999997E-2</v>
      </c>
      <c r="FG103" s="1">
        <v>5.85373E-2</v>
      </c>
      <c r="FH103" s="1">
        <v>5.8400300000000002E-2</v>
      </c>
      <c r="FI103" s="1">
        <v>5.7823699999999999E-2</v>
      </c>
      <c r="FJ103" s="1">
        <v>5.7298700000000001E-2</v>
      </c>
      <c r="FK103" s="1">
        <v>5.7021299999999997E-2</v>
      </c>
      <c r="FL103" s="1">
        <v>5.69087E-2</v>
      </c>
      <c r="FM103" s="1">
        <v>5.6390900000000001E-2</v>
      </c>
      <c r="FN103" s="1">
        <v>5.60603E-2</v>
      </c>
      <c r="FO103" s="1">
        <v>5.5809499999999998E-2</v>
      </c>
      <c r="FP103" s="1">
        <v>5.5431599999999998E-2</v>
      </c>
      <c r="FQ103" s="1">
        <v>5.5101299999999999E-2</v>
      </c>
      <c r="FR103" s="1">
        <v>5.49691E-2</v>
      </c>
      <c r="FS103" s="1">
        <v>5.4709500000000001E-2</v>
      </c>
      <c r="FT103" s="1">
        <v>5.4268999999999998E-2</v>
      </c>
      <c r="FU103" s="1">
        <v>5.3854899999999997E-2</v>
      </c>
      <c r="FV103" s="1">
        <v>5.3461399999999999E-2</v>
      </c>
      <c r="FW103" s="1">
        <v>5.3520999999999999E-2</v>
      </c>
      <c r="FX103" s="1">
        <v>5.30061E-2</v>
      </c>
      <c r="FY103" s="1">
        <v>5.2818799999999999E-2</v>
      </c>
      <c r="FZ103" s="1">
        <v>5.2607300000000003E-2</v>
      </c>
      <c r="GA103" s="1">
        <v>5.2059000000000001E-2</v>
      </c>
      <c r="GB103" s="1">
        <v>5.2130999999999997E-2</v>
      </c>
      <c r="GC103" s="1">
        <v>5.1468800000000002E-2</v>
      </c>
      <c r="GD103" s="1">
        <v>5.1597700000000003E-2</v>
      </c>
      <c r="GE103" s="1">
        <v>5.12465E-2</v>
      </c>
      <c r="GF103" s="1">
        <v>5.0806900000000002E-2</v>
      </c>
      <c r="GG103" s="1">
        <v>5.0597299999999998E-2</v>
      </c>
      <c r="GH103" s="1">
        <v>5.0627800000000001E-2</v>
      </c>
      <c r="GI103" s="1">
        <v>5.0323300000000001E-2</v>
      </c>
      <c r="GJ103" s="1">
        <v>5.01669E-2</v>
      </c>
      <c r="GK103" s="1">
        <v>4.9884100000000001E-2</v>
      </c>
      <c r="GL103" s="1">
        <v>4.9697400000000003E-2</v>
      </c>
      <c r="GM103" s="1">
        <v>4.9456199999999999E-2</v>
      </c>
      <c r="GN103" s="1">
        <v>4.9573800000000001E-2</v>
      </c>
      <c r="GO103" s="1">
        <v>4.90424E-2</v>
      </c>
      <c r="GP103" s="1">
        <v>4.8787799999999999E-2</v>
      </c>
      <c r="GQ103" s="1">
        <v>4.8782899999999997E-2</v>
      </c>
      <c r="GR103" s="1">
        <v>4.8468600000000001E-2</v>
      </c>
      <c r="GS103" s="1">
        <v>4.8351699999999997E-2</v>
      </c>
      <c r="GT103" s="1">
        <v>4.82338E-2</v>
      </c>
      <c r="GU103" s="1">
        <v>4.7799399999999999E-2</v>
      </c>
      <c r="GV103" s="1">
        <v>4.7910000000000001E-2</v>
      </c>
      <c r="GW103" s="1">
        <v>4.7588199999999997E-2</v>
      </c>
      <c r="GX103" s="1">
        <v>4.7789900000000003E-2</v>
      </c>
      <c r="GY103" s="1">
        <v>4.7597E-2</v>
      </c>
      <c r="GZ103" s="1">
        <v>4.73523E-2</v>
      </c>
      <c r="HA103" s="1">
        <v>4.6870200000000001E-2</v>
      </c>
      <c r="HB103" s="1">
        <v>4.6937300000000001E-2</v>
      </c>
      <c r="HC103" s="1">
        <v>4.6858299999999999E-2</v>
      </c>
      <c r="HD103" s="1">
        <v>4.64643E-2</v>
      </c>
      <c r="HE103" s="1">
        <v>4.6497999999999998E-2</v>
      </c>
      <c r="HF103" s="1">
        <v>4.6261200000000002E-2</v>
      </c>
      <c r="HG103" s="1">
        <v>4.6184999999999997E-2</v>
      </c>
      <c r="HH103" s="1">
        <v>4.6122499999999997E-2</v>
      </c>
      <c r="HI103" s="1">
        <v>4.6035600000000003E-2</v>
      </c>
      <c r="HJ103" s="1">
        <v>4.5777999999999999E-2</v>
      </c>
      <c r="HK103" s="1">
        <v>4.5574200000000002E-2</v>
      </c>
      <c r="HL103" s="1">
        <v>4.5429499999999998E-2</v>
      </c>
      <c r="HM103" s="1">
        <v>4.5293199999999999E-2</v>
      </c>
      <c r="HN103" s="1">
        <v>4.5210699999999999E-2</v>
      </c>
      <c r="HO103" s="1">
        <v>4.4911E-2</v>
      </c>
      <c r="HP103" s="1">
        <v>4.5245300000000002E-2</v>
      </c>
      <c r="HQ103" s="1">
        <v>4.46702E-2</v>
      </c>
      <c r="HR103" s="1">
        <v>4.4672900000000001E-2</v>
      </c>
      <c r="HS103" s="1">
        <v>4.5077399999999997E-2</v>
      </c>
      <c r="HT103" s="1">
        <v>4.40609E-2</v>
      </c>
      <c r="HU103" s="1">
        <v>4.4481199999999999E-2</v>
      </c>
      <c r="HV103" s="1">
        <v>4.4358700000000001E-2</v>
      </c>
      <c r="HW103" s="1">
        <v>4.4479999999999999E-2</v>
      </c>
      <c r="HX103" s="1">
        <v>4.4094000000000001E-2</v>
      </c>
      <c r="HY103" s="1">
        <v>4.3841499999999999E-2</v>
      </c>
      <c r="HZ103" s="1">
        <v>4.38874E-2</v>
      </c>
      <c r="IA103" s="1">
        <v>4.3821600000000002E-2</v>
      </c>
      <c r="IB103" s="1">
        <v>4.376E-2</v>
      </c>
      <c r="IC103" s="1">
        <v>4.3510199999999999E-2</v>
      </c>
      <c r="ID103" s="1">
        <v>4.3076000000000003E-2</v>
      </c>
      <c r="IE103" s="1">
        <v>4.3346599999999999E-2</v>
      </c>
      <c r="IF103" s="1">
        <v>4.3348100000000001E-2</v>
      </c>
      <c r="IG103" s="1">
        <v>4.3339599999999999E-2</v>
      </c>
      <c r="IH103" s="1">
        <v>4.3176199999999998E-2</v>
      </c>
      <c r="II103" s="1">
        <v>4.3026300000000003E-2</v>
      </c>
      <c r="IJ103" s="1">
        <v>4.2956599999999998E-2</v>
      </c>
      <c r="IK103" s="1">
        <v>4.2848799999999999E-2</v>
      </c>
      <c r="IL103" s="1">
        <v>4.2896299999999998E-2</v>
      </c>
      <c r="IM103" s="1">
        <v>4.2735500000000003E-2</v>
      </c>
      <c r="IN103" s="1">
        <v>4.2805599999999999E-2</v>
      </c>
      <c r="IO103" s="1">
        <v>4.2660999999999998E-2</v>
      </c>
      <c r="IP103" s="1">
        <v>4.2466400000000001E-2</v>
      </c>
      <c r="IQ103" s="1">
        <v>4.2484300000000003E-2</v>
      </c>
      <c r="IR103" s="1">
        <v>4.2809399999999997E-2</v>
      </c>
      <c r="IS103" s="1">
        <v>4.2488600000000001E-2</v>
      </c>
      <c r="IT103" s="1">
        <v>4.2555799999999998E-2</v>
      </c>
      <c r="IU103" s="1">
        <v>4.2418200000000003E-2</v>
      </c>
      <c r="IV103" s="1">
        <v>4.2739199999999998E-2</v>
      </c>
      <c r="IW103" s="1">
        <v>4.24818E-2</v>
      </c>
      <c r="IX103" s="1">
        <v>4.2524699999999999E-2</v>
      </c>
      <c r="IY103" s="1">
        <v>4.2405900000000003E-2</v>
      </c>
      <c r="IZ103" s="1">
        <v>4.2739800000000001E-2</v>
      </c>
      <c r="JA103" s="1">
        <v>4.2717600000000001E-2</v>
      </c>
      <c r="JB103" s="1">
        <v>4.2957299999999997E-2</v>
      </c>
      <c r="JC103" s="1">
        <v>4.3023699999999998E-2</v>
      </c>
      <c r="JD103" s="1">
        <v>4.2977899999999999E-2</v>
      </c>
      <c r="JE103" s="1">
        <v>4.2982399999999997E-2</v>
      </c>
      <c r="JF103" s="1">
        <v>4.3456300000000003E-2</v>
      </c>
      <c r="JG103" s="1">
        <v>4.3012399999999999E-2</v>
      </c>
      <c r="JH103" s="1">
        <v>4.3764900000000002E-2</v>
      </c>
      <c r="JI103" s="1">
        <v>4.40404E-2</v>
      </c>
      <c r="JJ103" s="1">
        <v>4.4062799999999999E-2</v>
      </c>
      <c r="JK103" s="1">
        <v>4.4105199999999997E-2</v>
      </c>
      <c r="JL103" s="1">
        <v>4.4270999999999998E-2</v>
      </c>
      <c r="JM103" s="1">
        <v>4.4179700000000002E-2</v>
      </c>
      <c r="JN103" s="1">
        <v>4.4759100000000003E-2</v>
      </c>
      <c r="JO103" s="1">
        <v>4.4690599999999997E-2</v>
      </c>
      <c r="JP103" s="1">
        <v>4.4703199999999998E-2</v>
      </c>
      <c r="JQ103" s="1">
        <v>4.4549699999999998E-2</v>
      </c>
      <c r="JR103" s="1">
        <v>4.4211800000000002E-2</v>
      </c>
      <c r="JS103" s="1">
        <v>4.4397199999999998E-2</v>
      </c>
      <c r="JT103" s="1">
        <v>4.4342199999999998E-2</v>
      </c>
      <c r="JU103" s="1">
        <v>4.4152999999999998E-2</v>
      </c>
      <c r="JV103" s="1">
        <v>4.4139400000000002E-2</v>
      </c>
      <c r="JW103" s="1">
        <v>4.4644499999999997E-2</v>
      </c>
      <c r="JX103" s="1">
        <v>4.4339900000000002E-2</v>
      </c>
      <c r="JY103" s="1">
        <v>4.4013799999999999E-2</v>
      </c>
      <c r="JZ103" s="1">
        <v>4.4400599999999998E-2</v>
      </c>
      <c r="KA103" s="1">
        <v>4.3773800000000002E-2</v>
      </c>
      <c r="KB103" s="1">
        <v>4.3915700000000002E-2</v>
      </c>
      <c r="KC103" s="1">
        <v>4.3822199999999999E-2</v>
      </c>
      <c r="KD103" s="1">
        <v>4.3562900000000002E-2</v>
      </c>
      <c r="KE103" s="1">
        <v>4.3599199999999998E-2</v>
      </c>
      <c r="KF103" s="1">
        <v>4.3742900000000001E-2</v>
      </c>
      <c r="KG103" s="1">
        <v>4.3361499999999997E-2</v>
      </c>
      <c r="KH103" s="1">
        <v>4.3660699999999997E-2</v>
      </c>
      <c r="KI103" s="1">
        <v>4.3222900000000002E-2</v>
      </c>
      <c r="KJ103" s="1">
        <v>4.3575799999999998E-2</v>
      </c>
      <c r="KK103" s="1">
        <v>4.3012099999999998E-2</v>
      </c>
      <c r="KL103" s="1">
        <v>4.3060099999999997E-2</v>
      </c>
      <c r="KM103" s="1">
        <v>4.3124799999999998E-2</v>
      </c>
      <c r="KN103" s="1">
        <v>4.2804599999999998E-2</v>
      </c>
      <c r="KO103" s="1">
        <v>4.3236200000000002E-2</v>
      </c>
      <c r="KP103" s="1">
        <v>4.25484E-2</v>
      </c>
      <c r="KQ103" s="1">
        <v>4.2892899999999998E-2</v>
      </c>
      <c r="KR103" s="1">
        <v>4.2218100000000001E-2</v>
      </c>
      <c r="KS103" s="1">
        <v>4.2567500000000001E-2</v>
      </c>
      <c r="KT103" s="1">
        <v>4.2704699999999998E-2</v>
      </c>
      <c r="KU103" s="1">
        <v>4.2435899999999999E-2</v>
      </c>
      <c r="KV103" s="1">
        <v>4.2664300000000002E-2</v>
      </c>
      <c r="KW103" s="1">
        <v>4.2448800000000002E-2</v>
      </c>
      <c r="KX103" s="1">
        <v>4.2624599999999999E-2</v>
      </c>
      <c r="KY103" s="1">
        <v>4.2834700000000003E-2</v>
      </c>
      <c r="KZ103" s="1">
        <v>4.25554E-2</v>
      </c>
      <c r="LA103" s="1">
        <v>4.2712E-2</v>
      </c>
      <c r="LB103" s="1">
        <v>4.2799499999999997E-2</v>
      </c>
      <c r="LC103" s="1">
        <v>4.3143099999999997E-2</v>
      </c>
      <c r="LD103" s="1">
        <v>4.3460899999999997E-2</v>
      </c>
      <c r="LE103" s="1">
        <v>4.3696800000000001E-2</v>
      </c>
      <c r="LF103" s="1">
        <v>4.3722799999999999E-2</v>
      </c>
      <c r="LG103" s="1">
        <v>4.4103299999999998E-2</v>
      </c>
      <c r="LH103" s="1">
        <v>4.3827600000000001E-2</v>
      </c>
      <c r="LI103" s="1">
        <v>4.4268200000000001E-2</v>
      </c>
      <c r="LJ103" s="1">
        <v>4.4396199999999997E-2</v>
      </c>
      <c r="LK103" s="1">
        <v>4.4840400000000002E-2</v>
      </c>
      <c r="LL103" s="1">
        <v>4.4568200000000002E-2</v>
      </c>
      <c r="LM103" s="1">
        <v>4.5446500000000001E-2</v>
      </c>
      <c r="LN103" s="1">
        <v>4.4972999999999999E-2</v>
      </c>
      <c r="LO103" s="1">
        <v>4.46147E-2</v>
      </c>
      <c r="LP103" s="1">
        <v>4.4020799999999999E-2</v>
      </c>
      <c r="LQ103" s="1">
        <v>4.5028600000000002E-2</v>
      </c>
      <c r="LR103" s="1">
        <v>4.4897100000000002E-2</v>
      </c>
      <c r="LS103" s="1">
        <v>4.51335E-2</v>
      </c>
      <c r="LT103" s="1">
        <v>4.4327100000000001E-2</v>
      </c>
      <c r="LU103" s="1">
        <v>4.5506100000000001E-2</v>
      </c>
      <c r="LV103" s="1">
        <v>4.5480399999999997E-2</v>
      </c>
      <c r="LW103" s="1">
        <v>4.5509599999999997E-2</v>
      </c>
      <c r="LX103" s="1">
        <v>4.5229800000000001E-2</v>
      </c>
      <c r="LY103" s="1">
        <v>4.4991700000000003E-2</v>
      </c>
      <c r="LZ103" s="1">
        <v>4.5961200000000001E-2</v>
      </c>
      <c r="MA103" s="1">
        <v>4.5944400000000003E-2</v>
      </c>
      <c r="MB103" s="1">
        <v>4.5984299999999999E-2</v>
      </c>
      <c r="MC103" s="1">
        <v>4.6584100000000003E-2</v>
      </c>
      <c r="MD103" s="1">
        <v>4.6186199999999997E-2</v>
      </c>
      <c r="ME103" s="1">
        <v>4.6797699999999998E-2</v>
      </c>
      <c r="MF103" s="1">
        <v>4.7250500000000001E-2</v>
      </c>
      <c r="MG103" s="1">
        <v>4.6601299999999998E-2</v>
      </c>
      <c r="MH103" s="1">
        <v>4.6567600000000001E-2</v>
      </c>
      <c r="MI103" s="1">
        <v>4.6727699999999997E-2</v>
      </c>
      <c r="MJ103" s="1">
        <v>4.6807399999999999E-2</v>
      </c>
      <c r="MK103" s="1">
        <v>4.7088999999999999E-2</v>
      </c>
      <c r="ML103" s="1">
        <v>4.7499199999999998E-2</v>
      </c>
      <c r="MM103" s="1">
        <v>4.7603699999999999E-2</v>
      </c>
      <c r="MN103" s="1">
        <v>4.77683E-2</v>
      </c>
      <c r="MO103" s="1">
        <v>4.7699400000000003E-2</v>
      </c>
      <c r="MP103" s="1">
        <v>4.8114400000000002E-2</v>
      </c>
      <c r="MQ103" s="1">
        <v>4.7875000000000001E-2</v>
      </c>
      <c r="MR103" s="1">
        <v>4.8618799999999997E-2</v>
      </c>
      <c r="MS103" s="1">
        <v>4.8247600000000002E-2</v>
      </c>
      <c r="MT103" s="1">
        <v>4.8446999999999997E-2</v>
      </c>
      <c r="MU103" s="1">
        <v>4.9085299999999998E-2</v>
      </c>
      <c r="MV103" s="1">
        <v>4.8712499999999999E-2</v>
      </c>
      <c r="MW103" s="1">
        <v>4.9858600000000003E-2</v>
      </c>
      <c r="MX103" s="1">
        <v>5.0134499999999999E-2</v>
      </c>
      <c r="MY103" s="1">
        <v>5.0388700000000002E-2</v>
      </c>
      <c r="MZ103" s="1">
        <v>5.0494400000000002E-2</v>
      </c>
      <c r="NA103" s="1">
        <v>5.1633999999999999E-2</v>
      </c>
      <c r="NB103" s="1">
        <v>5.2524500000000002E-2</v>
      </c>
      <c r="NC103" s="1">
        <v>5.3229400000000003E-2</v>
      </c>
      <c r="ND103" s="1">
        <v>5.4963900000000003E-2</v>
      </c>
      <c r="NE103" s="1">
        <v>5.5509099999999999E-2</v>
      </c>
      <c r="NF103" s="1">
        <v>5.67106E-2</v>
      </c>
      <c r="NG103" s="1">
        <v>5.8207299999999997E-2</v>
      </c>
      <c r="NH103" s="1">
        <v>6.0039500000000003E-2</v>
      </c>
      <c r="NI103" s="1">
        <v>6.1755299999999999E-2</v>
      </c>
      <c r="NJ103" s="1">
        <v>6.3979300000000003E-2</v>
      </c>
      <c r="NK103" s="1">
        <v>6.5033800000000003E-2</v>
      </c>
      <c r="NL103" s="1">
        <v>6.7503300000000002E-2</v>
      </c>
      <c r="NM103" s="1">
        <v>7.0555800000000002E-2</v>
      </c>
      <c r="NN103" s="1">
        <v>7.4092900000000003E-2</v>
      </c>
      <c r="NO103" s="1">
        <v>7.8110299999999994E-2</v>
      </c>
      <c r="NP103" s="1">
        <v>8.0658099999999996E-2</v>
      </c>
      <c r="NQ103" s="1">
        <v>8.5999500000000006E-2</v>
      </c>
      <c r="NR103" s="1">
        <v>9.0402700000000003E-2</v>
      </c>
      <c r="NS103" s="1">
        <v>9.24706E-2</v>
      </c>
      <c r="NT103" s="1">
        <v>9.4936999999999994E-2</v>
      </c>
      <c r="NU103" s="1">
        <v>9.3617699999999998E-2</v>
      </c>
      <c r="NV103" s="1">
        <v>9.6868800000000005E-2</v>
      </c>
      <c r="NW103" s="1">
        <v>9.6218700000000004E-2</v>
      </c>
      <c r="NX103" s="1">
        <v>9.7218700000000005E-2</v>
      </c>
      <c r="NY103" s="1">
        <v>9.9667099999999995E-2</v>
      </c>
      <c r="NZ103" s="1">
        <v>9.9335000000000007E-2</v>
      </c>
      <c r="OA103" s="1">
        <v>9.9071199999999998E-2</v>
      </c>
      <c r="OB103" s="1">
        <v>9.8502400000000004E-2</v>
      </c>
      <c r="OC103" s="1">
        <v>9.8215300000000005E-2</v>
      </c>
      <c r="OD103" s="1">
        <v>9.8892400000000005E-2</v>
      </c>
      <c r="OE103" s="1">
        <v>9.6779000000000004E-2</v>
      </c>
      <c r="OF103" s="1">
        <v>9.5880499999999994E-2</v>
      </c>
      <c r="OG103" s="1">
        <v>9.5397300000000004E-2</v>
      </c>
      <c r="OH103" s="1">
        <v>9.3290399999999996E-2</v>
      </c>
      <c r="OI103" s="1">
        <v>9.3198199999999995E-2</v>
      </c>
      <c r="OJ103" s="1">
        <v>9.28094E-2</v>
      </c>
      <c r="OK103" s="1">
        <v>9.3199799999999999E-2</v>
      </c>
      <c r="OL103" s="1">
        <v>8.9295799999999995E-2</v>
      </c>
      <c r="OM103" s="1">
        <v>8.9500999999999997E-2</v>
      </c>
    </row>
    <row r="104" spans="1:403" x14ac:dyDescent="0.25">
      <c r="A104" s="1" t="s">
        <v>63</v>
      </c>
      <c r="B104" s="5">
        <f t="shared" si="8"/>
        <v>3.1250000000000001E-5</v>
      </c>
      <c r="C104" s="1">
        <v>3.5416500000000002</v>
      </c>
      <c r="D104" s="1">
        <v>3.6786400000000001</v>
      </c>
      <c r="E104" s="1">
        <v>3.56264</v>
      </c>
      <c r="F104" s="1">
        <v>3.6640100000000002</v>
      </c>
      <c r="G104" s="1">
        <v>3.54806</v>
      </c>
      <c r="H104" s="1">
        <v>3.4451200000000002</v>
      </c>
      <c r="I104" s="1">
        <v>3.4561799999999998</v>
      </c>
      <c r="J104" s="1">
        <v>3.8591899999999999</v>
      </c>
      <c r="K104" s="1">
        <v>3.6475599999999999</v>
      </c>
      <c r="L104" s="1">
        <v>3.6075200000000001</v>
      </c>
      <c r="M104" s="1">
        <v>3.7543299999999999</v>
      </c>
      <c r="N104" s="1">
        <v>3.8324199999999999</v>
      </c>
      <c r="O104" s="1">
        <v>4.01</v>
      </c>
      <c r="P104" s="1">
        <v>3.6634199999999999</v>
      </c>
      <c r="Q104" s="1">
        <v>3.9999400000000001</v>
      </c>
      <c r="R104" s="1">
        <v>3.8180800000000001</v>
      </c>
      <c r="S104" s="1">
        <v>3.8403200000000002</v>
      </c>
      <c r="T104" s="1">
        <v>4.01</v>
      </c>
      <c r="U104" s="1">
        <v>4.01</v>
      </c>
      <c r="V104" s="1">
        <v>3.8927800000000001</v>
      </c>
      <c r="W104" s="1">
        <v>3.7335799999999999</v>
      </c>
      <c r="X104" s="1">
        <v>4.01</v>
      </c>
      <c r="Y104" s="1">
        <v>4.01</v>
      </c>
      <c r="Z104" s="1">
        <v>3.9597099999999998</v>
      </c>
      <c r="AA104" s="1">
        <v>4.01</v>
      </c>
      <c r="AB104" s="1">
        <v>4.01</v>
      </c>
      <c r="AC104" s="1">
        <v>3.7430099999999999</v>
      </c>
      <c r="AD104" s="1">
        <v>3.5119199999999999</v>
      </c>
      <c r="AE104" s="1">
        <v>3.6360600000000001</v>
      </c>
      <c r="AF104" s="1">
        <v>3.4400499999999998</v>
      </c>
      <c r="AG104" s="1">
        <v>3.7858800000000001</v>
      </c>
      <c r="AH104" s="1">
        <v>3.8322600000000002</v>
      </c>
      <c r="AI104" s="1">
        <v>3.5636100000000002</v>
      </c>
      <c r="AJ104" s="1">
        <v>3.4973000000000001</v>
      </c>
      <c r="AK104" s="1">
        <v>3.5896499999999998</v>
      </c>
      <c r="AL104" s="1">
        <v>3.37432</v>
      </c>
      <c r="AM104" s="1">
        <v>3.44278</v>
      </c>
      <c r="AN104" s="1">
        <v>3.09592</v>
      </c>
      <c r="AO104" s="1">
        <v>2.2436099999999999</v>
      </c>
      <c r="AP104" s="1">
        <v>1.49254</v>
      </c>
      <c r="AQ104" s="1">
        <v>1.0150999999999999</v>
      </c>
      <c r="AR104" s="1">
        <v>0.78151599999999999</v>
      </c>
      <c r="AS104" s="1">
        <v>0.67389699999999997</v>
      </c>
      <c r="AT104" s="1">
        <v>0.59872400000000003</v>
      </c>
      <c r="AU104" s="1">
        <v>0.54813199999999995</v>
      </c>
      <c r="AV104" s="1">
        <v>0.510405</v>
      </c>
      <c r="AW104" s="1">
        <v>0.483983</v>
      </c>
      <c r="AX104" s="1">
        <v>0.45081300000000002</v>
      </c>
      <c r="AY104" s="1">
        <v>0.41245100000000001</v>
      </c>
      <c r="AZ104" s="1">
        <v>0.38186599999999998</v>
      </c>
      <c r="BA104" s="1">
        <v>0.35378700000000002</v>
      </c>
      <c r="BB104" s="1">
        <v>0.33491199999999999</v>
      </c>
      <c r="BC104" s="1">
        <v>0.31935400000000003</v>
      </c>
      <c r="BD104" s="1">
        <v>0.30511100000000002</v>
      </c>
      <c r="BE104" s="1">
        <v>0.29230699999999998</v>
      </c>
      <c r="BF104" s="1">
        <v>0.27975699999999998</v>
      </c>
      <c r="BG104" s="1">
        <v>0.26815899999999998</v>
      </c>
      <c r="BH104" s="1">
        <v>0.25896000000000002</v>
      </c>
      <c r="BI104" s="1">
        <v>0.250193</v>
      </c>
      <c r="BJ104" s="1">
        <v>0.24122099999999999</v>
      </c>
      <c r="BK104" s="1">
        <v>0.23358799999999999</v>
      </c>
      <c r="BL104" s="1">
        <v>0.22739200000000001</v>
      </c>
      <c r="BM104" s="1">
        <v>0.22145100000000001</v>
      </c>
      <c r="BN104" s="1">
        <v>0.217663</v>
      </c>
      <c r="BO104" s="1">
        <v>0.21284800000000001</v>
      </c>
      <c r="BP104" s="1">
        <v>0.209013</v>
      </c>
      <c r="BQ104" s="1">
        <v>0.204461</v>
      </c>
      <c r="BR104" s="1">
        <v>0.20236899999999999</v>
      </c>
      <c r="BS104" s="1">
        <v>0.198129</v>
      </c>
      <c r="BT104" s="1">
        <v>0.19517000000000001</v>
      </c>
      <c r="BU104" s="1">
        <v>0.19236600000000001</v>
      </c>
      <c r="BV104" s="1">
        <v>0.189549</v>
      </c>
      <c r="BW104" s="1">
        <v>0.18756</v>
      </c>
      <c r="BX104" s="1">
        <v>0.185115</v>
      </c>
      <c r="BY104" s="1">
        <v>0.18390100000000001</v>
      </c>
      <c r="BZ104" s="1">
        <v>0.18210100000000001</v>
      </c>
      <c r="CA104" s="1">
        <v>0.180307</v>
      </c>
      <c r="CB104" s="1">
        <v>0.17705299999999999</v>
      </c>
      <c r="CC104" s="1">
        <v>0.17497099999999999</v>
      </c>
      <c r="CD104" s="1">
        <v>0.174128</v>
      </c>
      <c r="CE104" s="1">
        <v>0.17208999999999999</v>
      </c>
      <c r="CF104" s="1">
        <v>0.17155799999999999</v>
      </c>
      <c r="CG104" s="1">
        <v>0.171486</v>
      </c>
      <c r="CH104" s="1">
        <v>0.17064699999999999</v>
      </c>
      <c r="CI104" s="1">
        <v>0.16735800000000001</v>
      </c>
      <c r="CJ104" s="1">
        <v>0.16503000000000001</v>
      </c>
      <c r="CK104" s="1">
        <v>0.162748</v>
      </c>
      <c r="CL104" s="1">
        <v>0.160659</v>
      </c>
      <c r="CM104" s="1">
        <v>0.158718</v>
      </c>
      <c r="CN104" s="1">
        <v>0.15631600000000001</v>
      </c>
      <c r="CO104" s="1">
        <v>0.15392400000000001</v>
      </c>
      <c r="CP104" s="1">
        <v>0.152277</v>
      </c>
      <c r="CQ104" s="1">
        <v>0.149451</v>
      </c>
      <c r="CR104" s="1">
        <v>0.148012</v>
      </c>
      <c r="CS104" s="1">
        <v>0.14573900000000001</v>
      </c>
      <c r="CT104" s="1">
        <v>0.143678</v>
      </c>
      <c r="CU104" s="1">
        <v>0.14227899999999999</v>
      </c>
      <c r="CV104" s="1">
        <v>0.14127700000000001</v>
      </c>
      <c r="CW104" s="1">
        <v>0.14154800000000001</v>
      </c>
      <c r="CX104" s="1">
        <v>0.14260900000000001</v>
      </c>
      <c r="CY104" s="1">
        <v>0.14335200000000001</v>
      </c>
      <c r="CZ104" s="1">
        <v>0.145005</v>
      </c>
      <c r="DA104" s="1">
        <v>0.145562</v>
      </c>
      <c r="DB104" s="1">
        <v>0.144985</v>
      </c>
      <c r="DC104" s="1">
        <v>0.14360899999999999</v>
      </c>
      <c r="DD104" s="1">
        <v>0.140315</v>
      </c>
      <c r="DE104" s="1">
        <v>0.13597100000000001</v>
      </c>
      <c r="DF104" s="1">
        <v>0.13092300000000001</v>
      </c>
      <c r="DG104" s="1">
        <v>0.12497</v>
      </c>
      <c r="DH104" s="1">
        <v>0.119866</v>
      </c>
      <c r="DI104" s="1">
        <v>0.114694</v>
      </c>
      <c r="DJ104" s="1">
        <v>0.11078300000000001</v>
      </c>
      <c r="DK104" s="1">
        <v>0.106485</v>
      </c>
      <c r="DL104" s="1">
        <v>0.103841</v>
      </c>
      <c r="DM104" s="1">
        <v>0.101018</v>
      </c>
      <c r="DN104" s="1">
        <v>9.8400000000000001E-2</v>
      </c>
      <c r="DO104" s="1">
        <v>9.6779599999999993E-2</v>
      </c>
      <c r="DP104" s="1">
        <v>9.5126799999999997E-2</v>
      </c>
      <c r="DQ104" s="1">
        <v>9.3810299999999999E-2</v>
      </c>
      <c r="DR104" s="1">
        <v>9.30121E-2</v>
      </c>
      <c r="DS104" s="1">
        <v>9.2111799999999994E-2</v>
      </c>
      <c r="DT104" s="1">
        <v>9.1060100000000005E-2</v>
      </c>
      <c r="DU104" s="1">
        <v>9.0213199999999993E-2</v>
      </c>
      <c r="DV104" s="1">
        <v>8.9537699999999998E-2</v>
      </c>
      <c r="DW104" s="1">
        <v>8.8582999999999995E-2</v>
      </c>
      <c r="DX104" s="1">
        <v>8.8221800000000003E-2</v>
      </c>
      <c r="DY104" s="1">
        <v>8.7116399999999997E-2</v>
      </c>
      <c r="DZ104" s="1">
        <v>8.6341299999999996E-2</v>
      </c>
      <c r="EA104" s="1">
        <v>8.5742100000000002E-2</v>
      </c>
      <c r="EB104" s="1">
        <v>8.47995E-2</v>
      </c>
      <c r="EC104" s="1">
        <v>8.4008299999999994E-2</v>
      </c>
      <c r="ED104" s="1">
        <v>8.3145700000000003E-2</v>
      </c>
      <c r="EE104" s="1">
        <v>8.2220699999999994E-2</v>
      </c>
      <c r="EF104" s="1">
        <v>8.1281599999999996E-2</v>
      </c>
      <c r="EG104" s="1">
        <v>8.0226400000000003E-2</v>
      </c>
      <c r="EH104" s="1">
        <v>7.9371200000000003E-2</v>
      </c>
      <c r="EI104" s="1">
        <v>7.8009999999999996E-2</v>
      </c>
      <c r="EJ104" s="1">
        <v>7.6722799999999994E-2</v>
      </c>
      <c r="EK104" s="1">
        <v>7.5543600000000002E-2</v>
      </c>
      <c r="EL104" s="1">
        <v>7.40952E-2</v>
      </c>
      <c r="EM104" s="1">
        <v>7.28385E-2</v>
      </c>
      <c r="EN104" s="1">
        <v>7.1814100000000006E-2</v>
      </c>
      <c r="EO104" s="1">
        <v>7.0842299999999997E-2</v>
      </c>
      <c r="EP104" s="1">
        <v>7.0101399999999994E-2</v>
      </c>
      <c r="EQ104" s="1">
        <v>6.89327E-2</v>
      </c>
      <c r="ER104" s="1">
        <v>6.7924499999999999E-2</v>
      </c>
      <c r="ES104" s="1">
        <v>6.7106200000000005E-2</v>
      </c>
      <c r="ET104" s="1">
        <v>6.6591800000000007E-2</v>
      </c>
      <c r="EU104" s="1">
        <v>6.5658999999999995E-2</v>
      </c>
      <c r="EV104" s="1">
        <v>6.4392199999999997E-2</v>
      </c>
      <c r="EW104" s="1">
        <v>6.3878199999999996E-2</v>
      </c>
      <c r="EX104" s="1">
        <v>6.3452700000000001E-2</v>
      </c>
      <c r="EY104" s="1">
        <v>6.2344999999999998E-2</v>
      </c>
      <c r="EZ104" s="1">
        <v>6.1844200000000002E-2</v>
      </c>
      <c r="FA104" s="1">
        <v>6.13427E-2</v>
      </c>
      <c r="FB104" s="1">
        <v>6.0771100000000002E-2</v>
      </c>
      <c r="FC104" s="1">
        <v>6.0387299999999998E-2</v>
      </c>
      <c r="FD104" s="1">
        <v>5.98442E-2</v>
      </c>
      <c r="FE104" s="1">
        <v>5.9289399999999999E-2</v>
      </c>
      <c r="FF104" s="1">
        <v>5.90083E-2</v>
      </c>
      <c r="FG104" s="1">
        <v>5.8466999999999998E-2</v>
      </c>
      <c r="FH104" s="1">
        <v>5.8045300000000001E-2</v>
      </c>
      <c r="FI104" s="1">
        <v>5.7480700000000003E-2</v>
      </c>
      <c r="FJ104" s="1">
        <v>5.7156100000000001E-2</v>
      </c>
      <c r="FK104" s="1">
        <v>5.6833000000000002E-2</v>
      </c>
      <c r="FL104" s="1">
        <v>5.6686E-2</v>
      </c>
      <c r="FM104" s="1">
        <v>5.6172800000000002E-2</v>
      </c>
      <c r="FN104" s="1">
        <v>5.5883599999999999E-2</v>
      </c>
      <c r="FO104" s="1">
        <v>5.56619E-2</v>
      </c>
      <c r="FP104" s="1">
        <v>5.5185100000000001E-2</v>
      </c>
      <c r="FQ104" s="1">
        <v>5.4872200000000003E-2</v>
      </c>
      <c r="FR104" s="1">
        <v>5.4674899999999999E-2</v>
      </c>
      <c r="FS104" s="1">
        <v>5.4485100000000002E-2</v>
      </c>
      <c r="FT104" s="1">
        <v>5.4144600000000001E-2</v>
      </c>
      <c r="FU104" s="1">
        <v>5.3858900000000001E-2</v>
      </c>
      <c r="FV104" s="1">
        <v>5.3416999999999999E-2</v>
      </c>
      <c r="FW104" s="1">
        <v>5.3219700000000002E-2</v>
      </c>
      <c r="FX104" s="1">
        <v>5.2903199999999997E-2</v>
      </c>
      <c r="FY104" s="1">
        <v>5.2774700000000001E-2</v>
      </c>
      <c r="FZ104" s="1">
        <v>5.2299400000000003E-2</v>
      </c>
      <c r="GA104" s="1">
        <v>5.2107000000000001E-2</v>
      </c>
      <c r="GB104" s="1">
        <v>5.18915E-2</v>
      </c>
      <c r="GC104" s="1">
        <v>5.1548900000000002E-2</v>
      </c>
      <c r="GD104" s="1">
        <v>5.1446699999999998E-2</v>
      </c>
      <c r="GE104" s="1">
        <v>5.1032599999999997E-2</v>
      </c>
      <c r="GF104" s="1">
        <v>5.0769399999999999E-2</v>
      </c>
      <c r="GG104" s="1">
        <v>5.0533099999999997E-2</v>
      </c>
      <c r="GH104" s="1">
        <v>5.0542999999999998E-2</v>
      </c>
      <c r="GI104" s="1">
        <v>5.03124E-2</v>
      </c>
      <c r="GJ104" s="1">
        <v>5.0092299999999999E-2</v>
      </c>
      <c r="GK104" s="1">
        <v>4.9806900000000001E-2</v>
      </c>
      <c r="GL104" s="1">
        <v>4.9487799999999998E-2</v>
      </c>
      <c r="GM104" s="1">
        <v>4.9317899999999998E-2</v>
      </c>
      <c r="GN104" s="1">
        <v>4.9437599999999998E-2</v>
      </c>
      <c r="GO104" s="1">
        <v>4.9231400000000002E-2</v>
      </c>
      <c r="GP104" s="1">
        <v>4.87193E-2</v>
      </c>
      <c r="GQ104" s="1">
        <v>4.8737799999999998E-2</v>
      </c>
      <c r="GR104" s="1">
        <v>4.84652E-2</v>
      </c>
      <c r="GS104" s="1">
        <v>4.8471800000000002E-2</v>
      </c>
      <c r="GT104" s="1">
        <v>4.8079400000000001E-2</v>
      </c>
      <c r="GU104" s="1">
        <v>4.7746499999999997E-2</v>
      </c>
      <c r="GV104" s="1">
        <v>4.7965800000000003E-2</v>
      </c>
      <c r="GW104" s="1">
        <v>4.7526199999999998E-2</v>
      </c>
      <c r="GX104" s="1">
        <v>4.7472300000000002E-2</v>
      </c>
      <c r="GY104" s="1">
        <v>4.7458300000000002E-2</v>
      </c>
      <c r="GZ104" s="1">
        <v>4.7045700000000003E-2</v>
      </c>
      <c r="HA104" s="1">
        <v>4.7025200000000003E-2</v>
      </c>
      <c r="HB104" s="1">
        <v>4.6933999999999997E-2</v>
      </c>
      <c r="HC104" s="1">
        <v>4.6765099999999997E-2</v>
      </c>
      <c r="HD104" s="1">
        <v>4.64971E-2</v>
      </c>
      <c r="HE104" s="1">
        <v>4.6364799999999998E-2</v>
      </c>
      <c r="HF104" s="1">
        <v>4.6138600000000002E-2</v>
      </c>
      <c r="HG104" s="1">
        <v>4.6172699999999997E-2</v>
      </c>
      <c r="HH104" s="1">
        <v>4.5877399999999999E-2</v>
      </c>
      <c r="HI104" s="1">
        <v>4.58912E-2</v>
      </c>
      <c r="HJ104" s="1">
        <v>4.5516800000000003E-2</v>
      </c>
      <c r="HK104" s="1">
        <v>4.5420599999999998E-2</v>
      </c>
      <c r="HL104" s="1">
        <v>4.5301800000000003E-2</v>
      </c>
      <c r="HM104" s="1">
        <v>4.5455599999999999E-2</v>
      </c>
      <c r="HN104" s="1">
        <v>4.5033700000000003E-2</v>
      </c>
      <c r="HO104" s="1">
        <v>4.4872299999999997E-2</v>
      </c>
      <c r="HP104" s="1">
        <v>4.4997799999999998E-2</v>
      </c>
      <c r="HQ104" s="1">
        <v>4.4417499999999999E-2</v>
      </c>
      <c r="HR104" s="1">
        <v>4.4498500000000003E-2</v>
      </c>
      <c r="HS104" s="1">
        <v>4.46475E-2</v>
      </c>
      <c r="HT104" s="1">
        <v>4.4129799999999997E-2</v>
      </c>
      <c r="HU104" s="1">
        <v>4.4448599999999998E-2</v>
      </c>
      <c r="HV104" s="1">
        <v>4.4107500000000001E-2</v>
      </c>
      <c r="HW104" s="1">
        <v>4.4256700000000003E-2</v>
      </c>
      <c r="HX104" s="1">
        <v>4.3961399999999998E-2</v>
      </c>
      <c r="HY104" s="1">
        <v>4.3883199999999997E-2</v>
      </c>
      <c r="HZ104" s="1">
        <v>4.39646E-2</v>
      </c>
      <c r="IA104" s="1">
        <v>4.3659299999999998E-2</v>
      </c>
      <c r="IB104" s="1">
        <v>4.3351599999999997E-2</v>
      </c>
      <c r="IC104" s="1">
        <v>4.3410799999999999E-2</v>
      </c>
      <c r="ID104" s="1">
        <v>4.34019E-2</v>
      </c>
      <c r="IE104" s="1">
        <v>4.3590700000000003E-2</v>
      </c>
      <c r="IF104" s="1">
        <v>4.3267199999999999E-2</v>
      </c>
      <c r="IG104" s="1">
        <v>4.3200000000000002E-2</v>
      </c>
      <c r="IH104" s="1">
        <v>4.30146E-2</v>
      </c>
      <c r="II104" s="1">
        <v>4.2854099999999999E-2</v>
      </c>
      <c r="IJ104" s="1">
        <v>4.30158E-2</v>
      </c>
      <c r="IK104" s="1">
        <v>4.31099E-2</v>
      </c>
      <c r="IL104" s="1">
        <v>4.2978099999999998E-2</v>
      </c>
      <c r="IM104" s="1">
        <v>4.2778299999999998E-2</v>
      </c>
      <c r="IN104" s="1">
        <v>4.2904499999999998E-2</v>
      </c>
      <c r="IO104" s="1">
        <v>4.2559600000000003E-2</v>
      </c>
      <c r="IP104" s="1">
        <v>4.2749000000000002E-2</v>
      </c>
      <c r="IQ104" s="1">
        <v>4.2472299999999998E-2</v>
      </c>
      <c r="IR104" s="1">
        <v>4.2548099999999998E-2</v>
      </c>
      <c r="IS104" s="1">
        <v>4.2977300000000003E-2</v>
      </c>
      <c r="IT104" s="1">
        <v>4.2264700000000002E-2</v>
      </c>
      <c r="IU104" s="1">
        <v>4.2429099999999997E-2</v>
      </c>
      <c r="IV104" s="1">
        <v>4.2680500000000003E-2</v>
      </c>
      <c r="IW104" s="1">
        <v>4.2866500000000002E-2</v>
      </c>
      <c r="IX104" s="1">
        <v>4.2629899999999998E-2</v>
      </c>
      <c r="IY104" s="1">
        <v>4.2450099999999998E-2</v>
      </c>
      <c r="IZ104" s="1">
        <v>4.2578999999999999E-2</v>
      </c>
      <c r="JA104" s="1">
        <v>4.28814E-2</v>
      </c>
      <c r="JB104" s="1">
        <v>4.2890699999999997E-2</v>
      </c>
      <c r="JC104" s="1">
        <v>4.2827299999999999E-2</v>
      </c>
      <c r="JD104" s="1">
        <v>4.2791799999999998E-2</v>
      </c>
      <c r="JE104" s="1">
        <v>4.2975600000000003E-2</v>
      </c>
      <c r="JF104" s="1">
        <v>4.3138799999999998E-2</v>
      </c>
      <c r="JG104" s="1">
        <v>4.3099999999999999E-2</v>
      </c>
      <c r="JH104" s="1">
        <v>4.3664599999999998E-2</v>
      </c>
      <c r="JI104" s="1">
        <v>4.3924199999999997E-2</v>
      </c>
      <c r="JJ104" s="1">
        <v>4.41941E-2</v>
      </c>
      <c r="JK104" s="1">
        <v>4.4131499999999997E-2</v>
      </c>
      <c r="JL104" s="1">
        <v>4.4513799999999999E-2</v>
      </c>
      <c r="JM104" s="1">
        <v>4.4092399999999997E-2</v>
      </c>
      <c r="JN104" s="1">
        <v>4.4967699999999999E-2</v>
      </c>
      <c r="JO104" s="1">
        <v>4.4722999999999999E-2</v>
      </c>
      <c r="JP104" s="1">
        <v>4.4602099999999999E-2</v>
      </c>
      <c r="JQ104" s="1">
        <v>4.4372700000000001E-2</v>
      </c>
      <c r="JR104" s="1">
        <v>4.40469E-2</v>
      </c>
      <c r="JS104" s="1">
        <v>4.4239599999999997E-2</v>
      </c>
      <c r="JT104" s="1">
        <v>4.4467800000000002E-2</v>
      </c>
      <c r="JU104" s="1">
        <v>4.42578E-2</v>
      </c>
      <c r="JV104" s="1">
        <v>4.4042499999999998E-2</v>
      </c>
      <c r="JW104" s="1">
        <v>4.4554099999999999E-2</v>
      </c>
      <c r="JX104" s="1">
        <v>4.4278699999999997E-2</v>
      </c>
      <c r="JY104" s="1">
        <v>4.3771900000000002E-2</v>
      </c>
      <c r="JZ104" s="1">
        <v>4.4351300000000003E-2</v>
      </c>
      <c r="KA104" s="1">
        <v>4.3713399999999999E-2</v>
      </c>
      <c r="KB104" s="1">
        <v>4.3748599999999999E-2</v>
      </c>
      <c r="KC104" s="1">
        <v>4.4122000000000001E-2</v>
      </c>
      <c r="KD104" s="1">
        <v>4.3277099999999999E-2</v>
      </c>
      <c r="KE104" s="1">
        <v>4.3506000000000003E-2</v>
      </c>
      <c r="KF104" s="1">
        <v>4.3793100000000001E-2</v>
      </c>
      <c r="KG104" s="1">
        <v>4.3567500000000002E-2</v>
      </c>
      <c r="KH104" s="1">
        <v>4.3496199999999999E-2</v>
      </c>
      <c r="KI104" s="1">
        <v>4.2802600000000003E-2</v>
      </c>
      <c r="KJ104" s="1">
        <v>4.3645900000000001E-2</v>
      </c>
      <c r="KK104" s="1">
        <v>4.3506599999999999E-2</v>
      </c>
      <c r="KL104" s="1">
        <v>4.31881E-2</v>
      </c>
      <c r="KM104" s="1">
        <v>4.2868299999999998E-2</v>
      </c>
      <c r="KN104" s="1">
        <v>4.2864699999999999E-2</v>
      </c>
      <c r="KO104" s="1">
        <v>4.2755099999999997E-2</v>
      </c>
      <c r="KP104" s="1">
        <v>4.2699800000000003E-2</v>
      </c>
      <c r="KQ104" s="1">
        <v>4.26997E-2</v>
      </c>
      <c r="KR104" s="1">
        <v>4.2166799999999997E-2</v>
      </c>
      <c r="KS104" s="1">
        <v>4.2717900000000003E-2</v>
      </c>
      <c r="KT104" s="1">
        <v>4.3017899999999998E-2</v>
      </c>
      <c r="KU104" s="1">
        <v>4.2313000000000003E-2</v>
      </c>
      <c r="KV104" s="1">
        <v>4.27388E-2</v>
      </c>
      <c r="KW104" s="1">
        <v>4.26828E-2</v>
      </c>
      <c r="KX104" s="1">
        <v>4.3175499999999999E-2</v>
      </c>
      <c r="KY104" s="1">
        <v>4.2270200000000001E-2</v>
      </c>
      <c r="KZ104" s="1">
        <v>4.2604900000000001E-2</v>
      </c>
      <c r="LA104" s="1">
        <v>4.3004899999999999E-2</v>
      </c>
      <c r="LB104" s="1">
        <v>4.2461699999999998E-2</v>
      </c>
      <c r="LC104" s="1">
        <v>4.3061500000000003E-2</v>
      </c>
      <c r="LD104" s="1">
        <v>4.3558899999999998E-2</v>
      </c>
      <c r="LE104" s="1">
        <v>4.3513299999999998E-2</v>
      </c>
      <c r="LF104" s="1">
        <v>4.3581599999999998E-2</v>
      </c>
      <c r="LG104" s="1">
        <v>4.4115099999999997E-2</v>
      </c>
      <c r="LH104" s="1">
        <v>4.4079199999999999E-2</v>
      </c>
      <c r="LI104" s="1">
        <v>4.4210300000000001E-2</v>
      </c>
      <c r="LJ104" s="1">
        <v>4.4406599999999997E-2</v>
      </c>
      <c r="LK104" s="1">
        <v>4.52136E-2</v>
      </c>
      <c r="LL104" s="1">
        <v>4.4769299999999998E-2</v>
      </c>
      <c r="LM104" s="1">
        <v>4.4379099999999998E-2</v>
      </c>
      <c r="LN104" s="1">
        <v>4.4780899999999998E-2</v>
      </c>
      <c r="LO104" s="1">
        <v>4.47059E-2</v>
      </c>
      <c r="LP104" s="1">
        <v>4.4468000000000001E-2</v>
      </c>
      <c r="LQ104" s="1">
        <v>4.4825900000000002E-2</v>
      </c>
      <c r="LR104" s="1">
        <v>4.4634E-2</v>
      </c>
      <c r="LS104" s="1">
        <v>4.5000499999999999E-2</v>
      </c>
      <c r="LT104" s="1">
        <v>4.4682699999999999E-2</v>
      </c>
      <c r="LU104" s="1">
        <v>4.5110200000000003E-2</v>
      </c>
      <c r="LV104" s="1">
        <v>4.6114500000000003E-2</v>
      </c>
      <c r="LW104" s="1">
        <v>4.4718800000000003E-2</v>
      </c>
      <c r="LX104" s="1">
        <v>4.5914999999999997E-2</v>
      </c>
      <c r="LY104" s="1">
        <v>4.4813400000000003E-2</v>
      </c>
      <c r="LZ104" s="1">
        <v>4.6747900000000002E-2</v>
      </c>
      <c r="MA104" s="1">
        <v>4.5806100000000002E-2</v>
      </c>
      <c r="MB104" s="1">
        <v>4.6581200000000003E-2</v>
      </c>
      <c r="MC104" s="1">
        <v>4.6350099999999998E-2</v>
      </c>
      <c r="MD104" s="1">
        <v>4.6646800000000002E-2</v>
      </c>
      <c r="ME104" s="1">
        <v>4.7463199999999997E-2</v>
      </c>
      <c r="MF104" s="1">
        <v>4.7241999999999999E-2</v>
      </c>
      <c r="MG104" s="1">
        <v>4.6805800000000002E-2</v>
      </c>
      <c r="MH104" s="1">
        <v>4.6765500000000002E-2</v>
      </c>
      <c r="MI104" s="1">
        <v>4.68393E-2</v>
      </c>
      <c r="MJ104" s="1">
        <v>4.69843E-2</v>
      </c>
      <c r="MK104" s="1">
        <v>4.6926299999999997E-2</v>
      </c>
      <c r="ML104" s="1">
        <v>4.7128499999999997E-2</v>
      </c>
      <c r="MM104" s="1">
        <v>4.7271300000000002E-2</v>
      </c>
      <c r="MN104" s="1">
        <v>4.7486399999999998E-2</v>
      </c>
      <c r="MO104" s="1">
        <v>4.7596800000000002E-2</v>
      </c>
      <c r="MP104" s="1">
        <v>4.7712499999999998E-2</v>
      </c>
      <c r="MQ104" s="1">
        <v>4.7966200000000001E-2</v>
      </c>
      <c r="MR104" s="1">
        <v>4.8474799999999998E-2</v>
      </c>
      <c r="MS104" s="1">
        <v>4.8188599999999998E-2</v>
      </c>
      <c r="MT104" s="1">
        <v>4.8150900000000003E-2</v>
      </c>
      <c r="MU104" s="1">
        <v>4.8926900000000002E-2</v>
      </c>
      <c r="MV104" s="1">
        <v>4.8618500000000002E-2</v>
      </c>
      <c r="MW104" s="1">
        <v>5.0058600000000002E-2</v>
      </c>
      <c r="MX104" s="1">
        <v>5.0035400000000001E-2</v>
      </c>
      <c r="MY104" s="1">
        <v>5.0206599999999997E-2</v>
      </c>
      <c r="MZ104" s="1">
        <v>5.0658700000000001E-2</v>
      </c>
      <c r="NA104" s="1">
        <v>5.2091899999999997E-2</v>
      </c>
      <c r="NB104" s="1">
        <v>5.30903E-2</v>
      </c>
      <c r="NC104" s="1">
        <v>5.3246500000000002E-2</v>
      </c>
      <c r="ND104" s="1">
        <v>5.3908699999999997E-2</v>
      </c>
      <c r="NE104" s="1">
        <v>5.4975400000000001E-2</v>
      </c>
      <c r="NF104" s="1">
        <v>5.6716900000000001E-2</v>
      </c>
      <c r="NG104" s="1">
        <v>5.83136E-2</v>
      </c>
      <c r="NH104" s="1">
        <v>5.9762500000000003E-2</v>
      </c>
      <c r="NI104" s="1">
        <v>6.09788E-2</v>
      </c>
      <c r="NJ104" s="1">
        <v>6.36042E-2</v>
      </c>
      <c r="NK104" s="1">
        <v>6.5792600000000007E-2</v>
      </c>
      <c r="NL104" s="1">
        <v>6.7765300000000001E-2</v>
      </c>
      <c r="NM104" s="1">
        <v>6.9694000000000006E-2</v>
      </c>
      <c r="NN104" s="1">
        <v>7.3898699999999998E-2</v>
      </c>
      <c r="NO104" s="1">
        <v>7.6769100000000007E-2</v>
      </c>
      <c r="NP104" s="1">
        <v>7.9557100000000006E-2</v>
      </c>
      <c r="NQ104" s="1">
        <v>8.4848000000000007E-2</v>
      </c>
      <c r="NR104" s="1">
        <v>9.0024300000000002E-2</v>
      </c>
      <c r="NS104" s="1">
        <v>9.1804200000000002E-2</v>
      </c>
      <c r="NT104" s="1">
        <v>9.3909400000000004E-2</v>
      </c>
      <c r="NU104" s="1">
        <v>9.32481E-2</v>
      </c>
      <c r="NV104" s="1">
        <v>9.6498E-2</v>
      </c>
      <c r="NW104" s="1">
        <v>9.5594899999999997E-2</v>
      </c>
      <c r="NX104" s="1">
        <v>9.71529E-2</v>
      </c>
      <c r="NY104" s="1">
        <v>9.7845699999999994E-2</v>
      </c>
      <c r="NZ104" s="1">
        <v>9.8682400000000003E-2</v>
      </c>
      <c r="OA104" s="1">
        <v>9.97035E-2</v>
      </c>
      <c r="OB104" s="1">
        <v>9.7873399999999999E-2</v>
      </c>
      <c r="OC104" s="1">
        <v>9.7097299999999997E-2</v>
      </c>
      <c r="OD104" s="1">
        <v>9.8254599999999997E-2</v>
      </c>
      <c r="OE104" s="1">
        <v>9.5459299999999997E-2</v>
      </c>
      <c r="OF104" s="1">
        <v>9.5076300000000002E-2</v>
      </c>
      <c r="OG104" s="1">
        <v>9.4832200000000005E-2</v>
      </c>
      <c r="OH104" s="1">
        <v>9.3368900000000005E-2</v>
      </c>
      <c r="OI104" s="1">
        <v>9.3781699999999996E-2</v>
      </c>
      <c r="OJ104" s="1">
        <v>9.2725799999999997E-2</v>
      </c>
      <c r="OK104" s="1">
        <v>9.2783900000000002E-2</v>
      </c>
      <c r="OL104" s="1">
        <v>8.9971599999999999E-2</v>
      </c>
      <c r="OM104" s="1">
        <v>8.9096800000000004E-2</v>
      </c>
    </row>
    <row r="105" spans="1:403" x14ac:dyDescent="0.25">
      <c r="A105" s="1" t="s">
        <v>63</v>
      </c>
      <c r="B105" s="5">
        <f t="shared" si="8"/>
        <v>1.5625E-5</v>
      </c>
      <c r="C105" s="1">
        <v>3.4426399999999999</v>
      </c>
      <c r="D105" s="1">
        <v>3.5872199999999999</v>
      </c>
      <c r="E105" s="1">
        <v>3.67963</v>
      </c>
      <c r="F105" s="1">
        <v>3.5318299999999998</v>
      </c>
      <c r="G105" s="1">
        <v>3.5734300000000001</v>
      </c>
      <c r="H105" s="1">
        <v>3.4422999999999999</v>
      </c>
      <c r="I105" s="1">
        <v>3.6008</v>
      </c>
      <c r="J105" s="1">
        <v>4.01</v>
      </c>
      <c r="K105" s="1">
        <v>3.57823</v>
      </c>
      <c r="L105" s="1">
        <v>3.6547100000000001</v>
      </c>
      <c r="M105" s="1">
        <v>3.8237000000000001</v>
      </c>
      <c r="N105" s="1">
        <v>3.90652</v>
      </c>
      <c r="O105" s="1">
        <v>3.7091500000000002</v>
      </c>
      <c r="P105" s="1">
        <v>3.7170000000000001</v>
      </c>
      <c r="Q105" s="1">
        <v>4.00922</v>
      </c>
      <c r="R105" s="1">
        <v>3.8101099999999999</v>
      </c>
      <c r="S105" s="1">
        <v>3.84552</v>
      </c>
      <c r="T105" s="1">
        <v>4.01</v>
      </c>
      <c r="U105" s="1">
        <v>3.8694299999999999</v>
      </c>
      <c r="V105" s="1">
        <v>3.73881</v>
      </c>
      <c r="W105" s="1">
        <v>3.6696900000000001</v>
      </c>
      <c r="X105" s="1">
        <v>3.9514200000000002</v>
      </c>
      <c r="Y105" s="1">
        <v>4.00779</v>
      </c>
      <c r="Z105" s="1">
        <v>4.01</v>
      </c>
      <c r="AA105" s="1">
        <v>4.01</v>
      </c>
      <c r="AB105" s="1">
        <v>3.9073899999999999</v>
      </c>
      <c r="AC105" s="1">
        <v>3.6716199999999999</v>
      </c>
      <c r="AD105" s="1">
        <v>3.55694</v>
      </c>
      <c r="AE105" s="1">
        <v>3.5990500000000001</v>
      </c>
      <c r="AF105" s="1">
        <v>3.5787300000000002</v>
      </c>
      <c r="AG105" s="1">
        <v>3.7865700000000002</v>
      </c>
      <c r="AH105" s="1">
        <v>3.6904300000000001</v>
      </c>
      <c r="AI105" s="1">
        <v>3.5695600000000001</v>
      </c>
      <c r="AJ105" s="1">
        <v>3.53857</v>
      </c>
      <c r="AK105" s="1">
        <v>3.5429599999999999</v>
      </c>
      <c r="AL105" s="1">
        <v>3.4089999999999998</v>
      </c>
      <c r="AM105" s="1">
        <v>3.3494899999999999</v>
      </c>
      <c r="AN105" s="1">
        <v>3.13896</v>
      </c>
      <c r="AO105" s="1">
        <v>2.23217</v>
      </c>
      <c r="AP105" s="1">
        <v>1.5021599999999999</v>
      </c>
      <c r="AQ105" s="1">
        <v>1.0137700000000001</v>
      </c>
      <c r="AR105" s="1">
        <v>0.78100599999999998</v>
      </c>
      <c r="AS105" s="1">
        <v>0.67500899999999997</v>
      </c>
      <c r="AT105" s="1">
        <v>0.60011499999999995</v>
      </c>
      <c r="AU105" s="1">
        <v>0.54793599999999998</v>
      </c>
      <c r="AV105" s="1">
        <v>0.509521</v>
      </c>
      <c r="AW105" s="1">
        <v>0.48393599999999998</v>
      </c>
      <c r="AX105" s="1">
        <v>0.449181</v>
      </c>
      <c r="AY105" s="1">
        <v>0.41099400000000003</v>
      </c>
      <c r="AZ105" s="1">
        <v>0.38103799999999999</v>
      </c>
      <c r="BA105" s="1">
        <v>0.35192000000000001</v>
      </c>
      <c r="BB105" s="1">
        <v>0.33427200000000001</v>
      </c>
      <c r="BC105" s="1">
        <v>0.31777899999999998</v>
      </c>
      <c r="BD105" s="1">
        <v>0.30433100000000002</v>
      </c>
      <c r="BE105" s="1">
        <v>0.29150300000000001</v>
      </c>
      <c r="BF105" s="1">
        <v>0.27857599999999999</v>
      </c>
      <c r="BG105" s="1">
        <v>0.26789499999999999</v>
      </c>
      <c r="BH105" s="1">
        <v>0.25856800000000002</v>
      </c>
      <c r="BI105" s="1">
        <v>0.24996199999999999</v>
      </c>
      <c r="BJ105" s="1">
        <v>0.24079900000000001</v>
      </c>
      <c r="BK105" s="1">
        <v>0.232957</v>
      </c>
      <c r="BL105" s="1">
        <v>0.22688900000000001</v>
      </c>
      <c r="BM105" s="1">
        <v>0.22140099999999999</v>
      </c>
      <c r="BN105" s="1">
        <v>0.216834</v>
      </c>
      <c r="BO105" s="1">
        <v>0.21202499999999999</v>
      </c>
      <c r="BP105" s="1">
        <v>0.20837900000000001</v>
      </c>
      <c r="BQ105" s="1">
        <v>0.204648</v>
      </c>
      <c r="BR105" s="1">
        <v>0.20116500000000001</v>
      </c>
      <c r="BS105" s="1">
        <v>0.19724700000000001</v>
      </c>
      <c r="BT105" s="1">
        <v>0.19408</v>
      </c>
      <c r="BU105" s="1">
        <v>0.191912</v>
      </c>
      <c r="BV105" s="1">
        <v>0.189085</v>
      </c>
      <c r="BW105" s="1">
        <v>0.18695100000000001</v>
      </c>
      <c r="BX105" s="1">
        <v>0.184868</v>
      </c>
      <c r="BY105" s="1">
        <v>0.18348300000000001</v>
      </c>
      <c r="BZ105" s="1">
        <v>0.181503</v>
      </c>
      <c r="CA105" s="1">
        <v>0.17973500000000001</v>
      </c>
      <c r="CB105" s="1">
        <v>0.17694799999999999</v>
      </c>
      <c r="CC105" s="1">
        <v>0.175209</v>
      </c>
      <c r="CD105" s="1">
        <v>0.17333899999999999</v>
      </c>
      <c r="CE105" s="1">
        <v>0.17158999999999999</v>
      </c>
      <c r="CF105" s="1">
        <v>0.171296</v>
      </c>
      <c r="CG105" s="1">
        <v>0.1699</v>
      </c>
      <c r="CH105" s="1">
        <v>0.16966600000000001</v>
      </c>
      <c r="CI105" s="1">
        <v>0.16658200000000001</v>
      </c>
      <c r="CJ105" s="1">
        <v>0.163992</v>
      </c>
      <c r="CK105" s="1">
        <v>0.16245200000000001</v>
      </c>
      <c r="CL105" s="1">
        <v>0.16017700000000001</v>
      </c>
      <c r="CM105" s="1">
        <v>0.157938</v>
      </c>
      <c r="CN105" s="1">
        <v>0.15613099999999999</v>
      </c>
      <c r="CO105" s="1">
        <v>0.15376400000000001</v>
      </c>
      <c r="CP105" s="1">
        <v>0.151333</v>
      </c>
      <c r="CQ105" s="1">
        <v>0.14915300000000001</v>
      </c>
      <c r="CR105" s="1">
        <v>0.146785</v>
      </c>
      <c r="CS105" s="1">
        <v>0.14524100000000001</v>
      </c>
      <c r="CT105" s="1">
        <v>0.14341499999999999</v>
      </c>
      <c r="CU105" s="1">
        <v>0.14205400000000001</v>
      </c>
      <c r="CV105" s="1">
        <v>0.14110400000000001</v>
      </c>
      <c r="CW105" s="1">
        <v>0.14102700000000001</v>
      </c>
      <c r="CX105" s="1">
        <v>0.14158999999999999</v>
      </c>
      <c r="CY105" s="1">
        <v>0.14311499999999999</v>
      </c>
      <c r="CZ105" s="1">
        <v>0.14461399999999999</v>
      </c>
      <c r="DA105" s="1">
        <v>0.145286</v>
      </c>
      <c r="DB105" s="1">
        <v>0.145096</v>
      </c>
      <c r="DC105" s="1">
        <v>0.14371</v>
      </c>
      <c r="DD105" s="1">
        <v>0.13972499999999999</v>
      </c>
      <c r="DE105" s="1">
        <v>0.13602700000000001</v>
      </c>
      <c r="DF105" s="1">
        <v>0.130831</v>
      </c>
      <c r="DG105" s="1">
        <v>0.124485</v>
      </c>
      <c r="DH105" s="1">
        <v>0.119496</v>
      </c>
      <c r="DI105" s="1">
        <v>0.114608</v>
      </c>
      <c r="DJ105" s="1">
        <v>0.11063099999999999</v>
      </c>
      <c r="DK105" s="1">
        <v>0.10628700000000001</v>
      </c>
      <c r="DL105" s="1">
        <v>0.103574</v>
      </c>
      <c r="DM105" s="1">
        <v>0.10093299999999999</v>
      </c>
      <c r="DN105" s="1">
        <v>9.8302399999999998E-2</v>
      </c>
      <c r="DO105" s="1">
        <v>9.6660200000000002E-2</v>
      </c>
      <c r="DP105" s="1">
        <v>9.5154299999999997E-2</v>
      </c>
      <c r="DQ105" s="1">
        <v>9.3972799999999995E-2</v>
      </c>
      <c r="DR105" s="1">
        <v>9.3143400000000001E-2</v>
      </c>
      <c r="DS105" s="1">
        <v>9.1717400000000004E-2</v>
      </c>
      <c r="DT105" s="1">
        <v>9.0809500000000001E-2</v>
      </c>
      <c r="DU105" s="1">
        <v>8.9884800000000001E-2</v>
      </c>
      <c r="DV105" s="1">
        <v>8.9628899999999997E-2</v>
      </c>
      <c r="DW105" s="1">
        <v>8.8515099999999999E-2</v>
      </c>
      <c r="DX105" s="1">
        <v>8.7923500000000002E-2</v>
      </c>
      <c r="DY105" s="1">
        <v>8.6917700000000001E-2</v>
      </c>
      <c r="DZ105" s="1">
        <v>8.6325700000000005E-2</v>
      </c>
      <c r="EA105" s="1">
        <v>8.5640800000000003E-2</v>
      </c>
      <c r="EB105" s="1">
        <v>8.4761500000000004E-2</v>
      </c>
      <c r="EC105" s="1">
        <v>8.4059999999999996E-2</v>
      </c>
      <c r="ED105" s="1">
        <v>8.3274100000000004E-2</v>
      </c>
      <c r="EE105" s="1">
        <v>8.2205399999999998E-2</v>
      </c>
      <c r="EF105" s="1">
        <v>8.1172099999999997E-2</v>
      </c>
      <c r="EG105" s="1">
        <v>8.0109899999999998E-2</v>
      </c>
      <c r="EH105" s="1">
        <v>7.9252400000000001E-2</v>
      </c>
      <c r="EI105" s="1">
        <v>7.8055700000000006E-2</v>
      </c>
      <c r="EJ105" s="1">
        <v>7.6780200000000007E-2</v>
      </c>
      <c r="EK105" s="1">
        <v>7.5469300000000003E-2</v>
      </c>
      <c r="EL105" s="1">
        <v>7.3998800000000003E-2</v>
      </c>
      <c r="EM105" s="1">
        <v>7.29075E-2</v>
      </c>
      <c r="EN105" s="1">
        <v>7.1765200000000001E-2</v>
      </c>
      <c r="EO105" s="1">
        <v>7.0772199999999993E-2</v>
      </c>
      <c r="EP105" s="1">
        <v>7.0038699999999995E-2</v>
      </c>
      <c r="EQ105" s="1">
        <v>6.9095500000000004E-2</v>
      </c>
      <c r="ER105" s="1">
        <v>6.7906300000000003E-2</v>
      </c>
      <c r="ES105" s="1">
        <v>6.7060300000000003E-2</v>
      </c>
      <c r="ET105" s="1">
        <v>6.6418699999999997E-2</v>
      </c>
      <c r="EU105" s="1">
        <v>6.5698000000000006E-2</v>
      </c>
      <c r="EV105" s="1">
        <v>6.4302200000000004E-2</v>
      </c>
      <c r="EW105" s="1">
        <v>6.4077999999999996E-2</v>
      </c>
      <c r="EX105" s="1">
        <v>6.3315800000000005E-2</v>
      </c>
      <c r="EY105" s="1">
        <v>6.2689900000000007E-2</v>
      </c>
      <c r="EZ105" s="1">
        <v>6.1781599999999999E-2</v>
      </c>
      <c r="FA105" s="1">
        <v>6.1332999999999999E-2</v>
      </c>
      <c r="FB105" s="1">
        <v>6.0754500000000003E-2</v>
      </c>
      <c r="FC105" s="1">
        <v>6.0167199999999997E-2</v>
      </c>
      <c r="FD105" s="1">
        <v>5.9773699999999999E-2</v>
      </c>
      <c r="FE105" s="1">
        <v>5.9589900000000001E-2</v>
      </c>
      <c r="FF105" s="1">
        <v>5.8962899999999999E-2</v>
      </c>
      <c r="FG105" s="1">
        <v>5.85795E-2</v>
      </c>
      <c r="FH105" s="1">
        <v>5.7891699999999997E-2</v>
      </c>
      <c r="FI105" s="1">
        <v>5.7567E-2</v>
      </c>
      <c r="FJ105" s="1">
        <v>5.7065499999999998E-2</v>
      </c>
      <c r="FK105" s="1">
        <v>5.6993700000000001E-2</v>
      </c>
      <c r="FL105" s="1">
        <v>5.6637699999999999E-2</v>
      </c>
      <c r="FM105" s="1">
        <v>5.6227100000000002E-2</v>
      </c>
      <c r="FN105" s="1">
        <v>5.5960700000000002E-2</v>
      </c>
      <c r="FO105" s="1">
        <v>5.5535899999999999E-2</v>
      </c>
      <c r="FP105" s="1">
        <v>5.5318100000000002E-2</v>
      </c>
      <c r="FQ105" s="1">
        <v>5.4955799999999999E-2</v>
      </c>
      <c r="FR105" s="1">
        <v>5.4759700000000001E-2</v>
      </c>
      <c r="FS105" s="1">
        <v>5.4496999999999997E-2</v>
      </c>
      <c r="FT105" s="1">
        <v>5.4238799999999997E-2</v>
      </c>
      <c r="FU105" s="1">
        <v>5.3823299999999998E-2</v>
      </c>
      <c r="FV105" s="1">
        <v>5.33625E-2</v>
      </c>
      <c r="FW105" s="1">
        <v>5.3420700000000002E-2</v>
      </c>
      <c r="FX105" s="1">
        <v>5.2721499999999998E-2</v>
      </c>
      <c r="FY105" s="1">
        <v>5.2635500000000002E-2</v>
      </c>
      <c r="FZ105" s="1">
        <v>5.2499900000000002E-2</v>
      </c>
      <c r="GA105" s="1">
        <v>5.1923799999999999E-2</v>
      </c>
      <c r="GB105" s="1">
        <v>5.1993200000000003E-2</v>
      </c>
      <c r="GC105" s="1">
        <v>5.1537699999999999E-2</v>
      </c>
      <c r="GD105" s="1">
        <v>5.1479400000000002E-2</v>
      </c>
      <c r="GE105" s="1">
        <v>5.11507E-2</v>
      </c>
      <c r="GF105" s="1">
        <v>5.0930900000000001E-2</v>
      </c>
      <c r="GG105" s="1">
        <v>5.0630700000000001E-2</v>
      </c>
      <c r="GH105" s="1">
        <v>5.0400399999999998E-2</v>
      </c>
      <c r="GI105" s="1">
        <v>5.0281399999999997E-2</v>
      </c>
      <c r="GJ105" s="1">
        <v>5.0018199999999999E-2</v>
      </c>
      <c r="GK105" s="1">
        <v>4.9952999999999997E-2</v>
      </c>
      <c r="GL105" s="1">
        <v>4.9582099999999997E-2</v>
      </c>
      <c r="GM105" s="1">
        <v>4.9745400000000002E-2</v>
      </c>
      <c r="GN105" s="1">
        <v>4.9379899999999997E-2</v>
      </c>
      <c r="GO105" s="1">
        <v>4.91517E-2</v>
      </c>
      <c r="GP105" s="1">
        <v>4.8955600000000002E-2</v>
      </c>
      <c r="GQ105" s="1">
        <v>4.8840300000000003E-2</v>
      </c>
      <c r="GR105" s="1">
        <v>4.83991E-2</v>
      </c>
      <c r="GS105" s="1">
        <v>4.83455E-2</v>
      </c>
      <c r="GT105" s="1">
        <v>4.8315299999999999E-2</v>
      </c>
      <c r="GU105" s="1">
        <v>4.7890200000000001E-2</v>
      </c>
      <c r="GV105" s="1">
        <v>4.8052999999999998E-2</v>
      </c>
      <c r="GW105" s="1">
        <v>4.7425700000000001E-2</v>
      </c>
      <c r="GX105" s="1">
        <v>4.7665699999999998E-2</v>
      </c>
      <c r="GY105" s="1">
        <v>4.7440400000000001E-2</v>
      </c>
      <c r="GZ105" s="1">
        <v>4.7350499999999997E-2</v>
      </c>
      <c r="HA105" s="1">
        <v>4.6964199999999998E-2</v>
      </c>
      <c r="HB105" s="1">
        <v>4.7011699999999997E-2</v>
      </c>
      <c r="HC105" s="1">
        <v>4.6959800000000003E-2</v>
      </c>
      <c r="HD105" s="1">
        <v>4.6398700000000001E-2</v>
      </c>
      <c r="HE105" s="1">
        <v>4.6408400000000002E-2</v>
      </c>
      <c r="HF105" s="1">
        <v>4.6068999999999999E-2</v>
      </c>
      <c r="HG105" s="1">
        <v>4.6012600000000001E-2</v>
      </c>
      <c r="HH105" s="1">
        <v>4.6159699999999998E-2</v>
      </c>
      <c r="HI105" s="1">
        <v>4.6026999999999998E-2</v>
      </c>
      <c r="HJ105" s="1">
        <v>4.5758E-2</v>
      </c>
      <c r="HK105" s="1">
        <v>4.5504500000000003E-2</v>
      </c>
      <c r="HL105" s="1">
        <v>4.5472800000000001E-2</v>
      </c>
      <c r="HM105" s="1">
        <v>4.53449E-2</v>
      </c>
      <c r="HN105" s="1">
        <v>4.5359200000000002E-2</v>
      </c>
      <c r="HO105" s="1">
        <v>4.5088900000000001E-2</v>
      </c>
      <c r="HP105" s="1">
        <v>4.5161100000000003E-2</v>
      </c>
      <c r="HQ105" s="1">
        <v>4.4892500000000002E-2</v>
      </c>
      <c r="HR105" s="1">
        <v>4.4620300000000002E-2</v>
      </c>
      <c r="HS105" s="1">
        <v>4.4880999999999997E-2</v>
      </c>
      <c r="HT105" s="1">
        <v>4.4120199999999998E-2</v>
      </c>
      <c r="HU105" s="1">
        <v>4.4541299999999999E-2</v>
      </c>
      <c r="HV105" s="1">
        <v>4.4415799999999998E-2</v>
      </c>
      <c r="HW105" s="1">
        <v>4.4123700000000002E-2</v>
      </c>
      <c r="HX105" s="1">
        <v>4.4058199999999999E-2</v>
      </c>
      <c r="HY105" s="1">
        <v>4.3764499999999998E-2</v>
      </c>
      <c r="HZ105" s="1">
        <v>4.4068000000000003E-2</v>
      </c>
      <c r="IA105" s="1">
        <v>4.38681E-2</v>
      </c>
      <c r="IB105" s="1">
        <v>4.3599699999999998E-2</v>
      </c>
      <c r="IC105" s="1">
        <v>4.3666200000000002E-2</v>
      </c>
      <c r="ID105" s="1">
        <v>4.3169600000000002E-2</v>
      </c>
      <c r="IE105" s="1">
        <v>4.35445E-2</v>
      </c>
      <c r="IF105" s="1">
        <v>4.3488699999999998E-2</v>
      </c>
      <c r="IG105" s="1">
        <v>4.3166000000000003E-2</v>
      </c>
      <c r="IH105" s="1">
        <v>4.2975399999999997E-2</v>
      </c>
      <c r="II105" s="1">
        <v>4.3090900000000001E-2</v>
      </c>
      <c r="IJ105" s="1">
        <v>4.2905199999999998E-2</v>
      </c>
      <c r="IK105" s="1">
        <v>4.3217199999999997E-2</v>
      </c>
      <c r="IL105" s="1">
        <v>4.2705800000000002E-2</v>
      </c>
      <c r="IM105" s="1">
        <v>4.2612499999999998E-2</v>
      </c>
      <c r="IN105" s="1">
        <v>4.2875900000000002E-2</v>
      </c>
      <c r="IO105" s="1">
        <v>4.2648400000000003E-2</v>
      </c>
      <c r="IP105" s="1">
        <v>4.2751600000000001E-2</v>
      </c>
      <c r="IQ105" s="1">
        <v>4.2587199999999999E-2</v>
      </c>
      <c r="IR105" s="1">
        <v>4.2554700000000001E-2</v>
      </c>
      <c r="IS105" s="1">
        <v>4.2879399999999998E-2</v>
      </c>
      <c r="IT105" s="1">
        <v>4.2847499999999997E-2</v>
      </c>
      <c r="IU105" s="1">
        <v>4.2545600000000003E-2</v>
      </c>
      <c r="IV105" s="1">
        <v>4.2730900000000002E-2</v>
      </c>
      <c r="IW105" s="1">
        <v>4.2614800000000001E-2</v>
      </c>
      <c r="IX105" s="1">
        <v>4.2715500000000003E-2</v>
      </c>
      <c r="IY105" s="1">
        <v>4.2665099999999997E-2</v>
      </c>
      <c r="IZ105" s="1">
        <v>4.2733699999999999E-2</v>
      </c>
      <c r="JA105" s="1">
        <v>4.2770700000000002E-2</v>
      </c>
      <c r="JB105" s="1">
        <v>4.2965700000000003E-2</v>
      </c>
      <c r="JC105" s="1">
        <v>4.2903999999999998E-2</v>
      </c>
      <c r="JD105" s="1">
        <v>4.2849499999999999E-2</v>
      </c>
      <c r="JE105" s="1">
        <v>4.3240599999999997E-2</v>
      </c>
      <c r="JF105" s="1">
        <v>4.3297500000000003E-2</v>
      </c>
      <c r="JG105" s="1">
        <v>4.3350199999999998E-2</v>
      </c>
      <c r="JH105" s="1">
        <v>4.3928300000000003E-2</v>
      </c>
      <c r="JI105" s="1">
        <v>4.4155699999999999E-2</v>
      </c>
      <c r="JJ105" s="1">
        <v>4.4229900000000003E-2</v>
      </c>
      <c r="JK105" s="1">
        <v>4.4092899999999997E-2</v>
      </c>
      <c r="JL105" s="1">
        <v>4.4393500000000002E-2</v>
      </c>
      <c r="JM105" s="1">
        <v>4.4204899999999998E-2</v>
      </c>
      <c r="JN105" s="1">
        <v>4.4493199999999997E-2</v>
      </c>
      <c r="JO105" s="1">
        <v>4.4571600000000003E-2</v>
      </c>
      <c r="JP105" s="1">
        <v>4.4939600000000003E-2</v>
      </c>
      <c r="JQ105" s="1">
        <v>4.4534799999999999E-2</v>
      </c>
      <c r="JR105" s="1">
        <v>4.4321300000000001E-2</v>
      </c>
      <c r="JS105" s="1">
        <v>4.4286600000000002E-2</v>
      </c>
      <c r="JT105" s="1">
        <v>4.4213599999999999E-2</v>
      </c>
      <c r="JU105" s="1">
        <v>4.4350899999999999E-2</v>
      </c>
      <c r="JV105" s="1">
        <v>4.4403100000000001E-2</v>
      </c>
      <c r="JW105" s="1">
        <v>4.3742900000000001E-2</v>
      </c>
      <c r="JX105" s="1">
        <v>4.41765E-2</v>
      </c>
      <c r="JY105" s="1">
        <v>4.3725E-2</v>
      </c>
      <c r="JZ105" s="1">
        <v>4.3826799999999999E-2</v>
      </c>
      <c r="KA105" s="1">
        <v>4.3922599999999999E-2</v>
      </c>
      <c r="KB105" s="1">
        <v>4.3929799999999998E-2</v>
      </c>
      <c r="KC105" s="1">
        <v>4.40995E-2</v>
      </c>
      <c r="KD105" s="1">
        <v>4.3586800000000002E-2</v>
      </c>
      <c r="KE105" s="1">
        <v>4.36818E-2</v>
      </c>
      <c r="KF105" s="1">
        <v>4.3714700000000002E-2</v>
      </c>
      <c r="KG105" s="1">
        <v>4.3757999999999998E-2</v>
      </c>
      <c r="KH105" s="1">
        <v>4.3313999999999998E-2</v>
      </c>
      <c r="KI105" s="1">
        <v>4.3301899999999997E-2</v>
      </c>
      <c r="KJ105" s="1">
        <v>4.3422099999999998E-2</v>
      </c>
      <c r="KK105" s="1">
        <v>4.3378E-2</v>
      </c>
      <c r="KL105" s="1">
        <v>4.3178599999999998E-2</v>
      </c>
      <c r="KM105" s="1">
        <v>4.2806799999999999E-2</v>
      </c>
      <c r="KN105" s="1">
        <v>4.2948399999999998E-2</v>
      </c>
      <c r="KO105" s="1">
        <v>4.2996199999999998E-2</v>
      </c>
      <c r="KP105" s="1">
        <v>4.2894500000000002E-2</v>
      </c>
      <c r="KQ105" s="1">
        <v>4.29118E-2</v>
      </c>
      <c r="KR105" s="1">
        <v>4.2320200000000002E-2</v>
      </c>
      <c r="KS105" s="1">
        <v>4.2936200000000001E-2</v>
      </c>
      <c r="KT105" s="1">
        <v>4.2410799999999998E-2</v>
      </c>
      <c r="KU105" s="1">
        <v>4.2456000000000001E-2</v>
      </c>
      <c r="KV105" s="1">
        <v>4.28464E-2</v>
      </c>
      <c r="KW105" s="1">
        <v>4.25397E-2</v>
      </c>
      <c r="KX105" s="1">
        <v>4.2412699999999998E-2</v>
      </c>
      <c r="KY105" s="1">
        <v>4.2208200000000001E-2</v>
      </c>
      <c r="KZ105" s="1">
        <v>4.2698800000000002E-2</v>
      </c>
      <c r="LA105" s="1">
        <v>4.2522699999999997E-2</v>
      </c>
      <c r="LB105" s="1">
        <v>4.2749700000000002E-2</v>
      </c>
      <c r="LC105" s="1">
        <v>4.3005799999999997E-2</v>
      </c>
      <c r="LD105" s="1">
        <v>4.3524599999999997E-2</v>
      </c>
      <c r="LE105" s="1">
        <v>4.34861E-2</v>
      </c>
      <c r="LF105" s="1">
        <v>4.3816099999999997E-2</v>
      </c>
      <c r="LG105" s="1">
        <v>4.42841E-2</v>
      </c>
      <c r="LH105" s="1">
        <v>4.3952199999999997E-2</v>
      </c>
      <c r="LI105" s="1">
        <v>4.42069E-2</v>
      </c>
      <c r="LJ105" s="1">
        <v>4.4424900000000003E-2</v>
      </c>
      <c r="LK105" s="1">
        <v>4.4732500000000001E-2</v>
      </c>
      <c r="LL105" s="1">
        <v>4.4469300000000003E-2</v>
      </c>
      <c r="LM105" s="1">
        <v>4.4344000000000001E-2</v>
      </c>
      <c r="LN105" s="1">
        <v>4.4694999999999999E-2</v>
      </c>
      <c r="LO105" s="1">
        <v>4.5178099999999999E-2</v>
      </c>
      <c r="LP105" s="1">
        <v>4.4256900000000002E-2</v>
      </c>
      <c r="LQ105" s="1">
        <v>4.4791900000000003E-2</v>
      </c>
      <c r="LR105" s="1">
        <v>4.5116200000000002E-2</v>
      </c>
      <c r="LS105" s="1">
        <v>4.5128099999999997E-2</v>
      </c>
      <c r="LT105" s="1">
        <v>4.42344E-2</v>
      </c>
      <c r="LU105" s="1">
        <v>4.5235299999999999E-2</v>
      </c>
      <c r="LV105" s="1">
        <v>4.5516800000000003E-2</v>
      </c>
      <c r="LW105" s="1">
        <v>4.5270400000000002E-2</v>
      </c>
      <c r="LX105" s="1">
        <v>4.4842699999999999E-2</v>
      </c>
      <c r="LY105" s="1">
        <v>4.4596499999999997E-2</v>
      </c>
      <c r="LZ105" s="1">
        <v>4.6604399999999997E-2</v>
      </c>
      <c r="MA105" s="1">
        <v>4.59151E-2</v>
      </c>
      <c r="MB105" s="1">
        <v>4.59899E-2</v>
      </c>
      <c r="MC105" s="1">
        <v>4.6510200000000002E-2</v>
      </c>
      <c r="MD105" s="1">
        <v>4.6552499999999997E-2</v>
      </c>
      <c r="ME105" s="1">
        <v>4.7144400000000003E-2</v>
      </c>
      <c r="MF105" s="1">
        <v>4.7339699999999998E-2</v>
      </c>
      <c r="MG105" s="1">
        <v>4.70017E-2</v>
      </c>
      <c r="MH105" s="1">
        <v>4.6651199999999997E-2</v>
      </c>
      <c r="MI105" s="1">
        <v>4.6885900000000001E-2</v>
      </c>
      <c r="MJ105" s="1">
        <v>4.6891700000000001E-2</v>
      </c>
      <c r="MK105" s="1">
        <v>4.7046400000000002E-2</v>
      </c>
      <c r="ML105" s="1">
        <v>4.73885E-2</v>
      </c>
      <c r="MM105" s="1">
        <v>4.7418000000000002E-2</v>
      </c>
      <c r="MN105" s="1">
        <v>4.75123E-2</v>
      </c>
      <c r="MO105" s="1">
        <v>4.7980599999999998E-2</v>
      </c>
      <c r="MP105" s="1">
        <v>4.8084799999999997E-2</v>
      </c>
      <c r="MQ105" s="1">
        <v>4.8099599999999999E-2</v>
      </c>
      <c r="MR105" s="1">
        <v>4.8292399999999999E-2</v>
      </c>
      <c r="MS105" s="1">
        <v>4.82818E-2</v>
      </c>
      <c r="MT105" s="1">
        <v>4.8687399999999999E-2</v>
      </c>
      <c r="MU105" s="1">
        <v>4.9588899999999998E-2</v>
      </c>
      <c r="MV105" s="1">
        <v>4.8700599999999997E-2</v>
      </c>
      <c r="MW105" s="1">
        <v>4.9821499999999998E-2</v>
      </c>
      <c r="MX105" s="1">
        <v>4.9951599999999999E-2</v>
      </c>
      <c r="MY105" s="1">
        <v>5.0595000000000001E-2</v>
      </c>
      <c r="MZ105" s="1">
        <v>5.0195299999999998E-2</v>
      </c>
      <c r="NA105" s="1">
        <v>5.1195999999999998E-2</v>
      </c>
      <c r="NB105" s="1">
        <v>5.2416600000000001E-2</v>
      </c>
      <c r="NC105" s="1">
        <v>5.3036600000000003E-2</v>
      </c>
      <c r="ND105" s="1">
        <v>5.42949E-2</v>
      </c>
      <c r="NE105" s="1">
        <v>5.5352100000000001E-2</v>
      </c>
      <c r="NF105" s="1">
        <v>5.6525100000000002E-2</v>
      </c>
      <c r="NG105" s="1">
        <v>5.82909E-2</v>
      </c>
      <c r="NH105" s="1">
        <v>6.0096200000000002E-2</v>
      </c>
      <c r="NI105" s="1">
        <v>6.1776600000000001E-2</v>
      </c>
      <c r="NJ105" s="1">
        <v>6.4005500000000007E-2</v>
      </c>
      <c r="NK105" s="1">
        <v>6.5629999999999994E-2</v>
      </c>
      <c r="NL105" s="1">
        <v>6.8846299999999999E-2</v>
      </c>
      <c r="NM105" s="1">
        <v>6.9731000000000001E-2</v>
      </c>
      <c r="NN105" s="1">
        <v>7.4718000000000007E-2</v>
      </c>
      <c r="NO105" s="1">
        <v>7.7719099999999999E-2</v>
      </c>
      <c r="NP105" s="1">
        <v>8.0598199999999995E-2</v>
      </c>
      <c r="NQ105" s="1">
        <v>8.5524600000000006E-2</v>
      </c>
      <c r="NR105" s="1">
        <v>8.9740700000000007E-2</v>
      </c>
      <c r="NS105" s="1">
        <v>9.1784099999999993E-2</v>
      </c>
      <c r="NT105" s="1">
        <v>9.4187300000000002E-2</v>
      </c>
      <c r="NU105" s="1">
        <v>9.4099699999999994E-2</v>
      </c>
      <c r="NV105" s="1">
        <v>9.6497700000000006E-2</v>
      </c>
      <c r="NW105" s="1">
        <v>9.6008399999999994E-2</v>
      </c>
      <c r="NX105" s="1">
        <v>9.7245100000000001E-2</v>
      </c>
      <c r="NY105" s="1">
        <v>9.8201899999999995E-2</v>
      </c>
      <c r="NZ105" s="1">
        <v>9.8402900000000001E-2</v>
      </c>
      <c r="OA105" s="1">
        <v>9.8086599999999996E-2</v>
      </c>
      <c r="OB105" s="1">
        <v>9.7376400000000002E-2</v>
      </c>
      <c r="OC105" s="1">
        <v>9.7696000000000005E-2</v>
      </c>
      <c r="OD105" s="1">
        <v>9.7783900000000007E-2</v>
      </c>
      <c r="OE105" s="1">
        <v>9.5932400000000001E-2</v>
      </c>
      <c r="OF105" s="1">
        <v>9.5279100000000005E-2</v>
      </c>
      <c r="OG105" s="1">
        <v>9.5502600000000007E-2</v>
      </c>
      <c r="OH105" s="1">
        <v>9.2155699999999993E-2</v>
      </c>
      <c r="OI105" s="1">
        <v>9.3296599999999993E-2</v>
      </c>
      <c r="OJ105" s="1">
        <v>9.2194200000000004E-2</v>
      </c>
      <c r="OK105" s="1">
        <v>9.2166899999999996E-2</v>
      </c>
      <c r="OL105" s="1">
        <v>8.9690699999999998E-2</v>
      </c>
      <c r="OM105" s="1">
        <v>8.8632500000000003E-2</v>
      </c>
    </row>
    <row r="106" spans="1:403" x14ac:dyDescent="0.25">
      <c r="A106" s="1" t="s">
        <v>63</v>
      </c>
      <c r="B106" s="5">
        <f t="shared" si="8"/>
        <v>7.8125000000000002E-6</v>
      </c>
      <c r="C106" s="1">
        <v>3.4696699999999998</v>
      </c>
      <c r="D106" s="1">
        <v>3.6859799999999998</v>
      </c>
      <c r="E106" s="1">
        <v>3.62744</v>
      </c>
      <c r="F106" s="1">
        <v>3.6257700000000002</v>
      </c>
      <c r="G106" s="1">
        <v>3.5769899999999999</v>
      </c>
      <c r="H106" s="1">
        <v>3.4672999999999998</v>
      </c>
      <c r="I106" s="1">
        <v>3.46624</v>
      </c>
      <c r="J106" s="1">
        <v>3.7808999999999999</v>
      </c>
      <c r="K106" s="1">
        <v>3.5643500000000001</v>
      </c>
      <c r="L106" s="1">
        <v>3.75739</v>
      </c>
      <c r="M106" s="1">
        <v>3.60459</v>
      </c>
      <c r="N106" s="1">
        <v>3.8251499999999998</v>
      </c>
      <c r="O106" s="1">
        <v>3.7243200000000001</v>
      </c>
      <c r="P106" s="1">
        <v>3.72227</v>
      </c>
      <c r="Q106" s="1">
        <v>3.9951099999999999</v>
      </c>
      <c r="R106" s="1">
        <v>3.8271199999999999</v>
      </c>
      <c r="S106" s="1">
        <v>3.83345</v>
      </c>
      <c r="T106" s="1">
        <v>4.01</v>
      </c>
      <c r="U106" s="1">
        <v>3.9639799999999998</v>
      </c>
      <c r="V106" s="1">
        <v>3.80593</v>
      </c>
      <c r="W106" s="1">
        <v>3.66771</v>
      </c>
      <c r="X106" s="1">
        <v>3.8289399999999998</v>
      </c>
      <c r="Y106" s="1">
        <v>4.01</v>
      </c>
      <c r="Z106" s="1">
        <v>4.01</v>
      </c>
      <c r="AA106" s="1">
        <v>4.01</v>
      </c>
      <c r="AB106" s="1">
        <v>3.8090799999999998</v>
      </c>
      <c r="AC106" s="1">
        <v>3.66554</v>
      </c>
      <c r="AD106" s="1">
        <v>3.5947900000000002</v>
      </c>
      <c r="AE106" s="1">
        <v>3.58866</v>
      </c>
      <c r="AF106" s="1">
        <v>3.5030700000000001</v>
      </c>
      <c r="AG106" s="1">
        <v>3.71428</v>
      </c>
      <c r="AH106" s="1">
        <v>3.5740400000000001</v>
      </c>
      <c r="AI106" s="1">
        <v>3.5174799999999999</v>
      </c>
      <c r="AJ106" s="1">
        <v>3.4633600000000002</v>
      </c>
      <c r="AK106" s="1">
        <v>3.4951099999999999</v>
      </c>
      <c r="AL106" s="1">
        <v>3.3529</v>
      </c>
      <c r="AM106" s="1">
        <v>3.3724400000000001</v>
      </c>
      <c r="AN106" s="1">
        <v>3.1186500000000001</v>
      </c>
      <c r="AO106" s="1">
        <v>2.2378200000000001</v>
      </c>
      <c r="AP106" s="1">
        <v>1.50136</v>
      </c>
      <c r="AQ106" s="1">
        <v>1.00891</v>
      </c>
      <c r="AR106" s="1">
        <v>0.78115599999999996</v>
      </c>
      <c r="AS106" s="1">
        <v>0.678091</v>
      </c>
      <c r="AT106" s="1">
        <v>0.59998899999999999</v>
      </c>
      <c r="AU106" s="1">
        <v>0.54802799999999996</v>
      </c>
      <c r="AV106" s="1">
        <v>0.50980599999999998</v>
      </c>
      <c r="AW106" s="1">
        <v>0.484933</v>
      </c>
      <c r="AX106" s="1">
        <v>0.453293</v>
      </c>
      <c r="AY106" s="1">
        <v>0.41152100000000003</v>
      </c>
      <c r="AZ106" s="1">
        <v>0.38051200000000002</v>
      </c>
      <c r="BA106" s="1">
        <v>0.35319499999999998</v>
      </c>
      <c r="BB106" s="1">
        <v>0.33525899999999997</v>
      </c>
      <c r="BC106" s="1">
        <v>0.31867899999999999</v>
      </c>
      <c r="BD106" s="1">
        <v>0.30511199999999999</v>
      </c>
      <c r="BE106" s="1">
        <v>0.29133500000000001</v>
      </c>
      <c r="BF106" s="1">
        <v>0.27959299999999998</v>
      </c>
      <c r="BG106" s="1">
        <v>0.268258</v>
      </c>
      <c r="BH106" s="1">
        <v>0.25870300000000002</v>
      </c>
      <c r="BI106" s="1">
        <v>0.25010300000000002</v>
      </c>
      <c r="BJ106" s="1">
        <v>0.240754</v>
      </c>
      <c r="BK106" s="1">
        <v>0.233103</v>
      </c>
      <c r="BL106" s="1">
        <v>0.22714400000000001</v>
      </c>
      <c r="BM106" s="1">
        <v>0.22166</v>
      </c>
      <c r="BN106" s="1">
        <v>0.21696199999999999</v>
      </c>
      <c r="BO106" s="1">
        <v>0.21271899999999999</v>
      </c>
      <c r="BP106" s="1">
        <v>0.20855099999999999</v>
      </c>
      <c r="BQ106" s="1">
        <v>0.204737</v>
      </c>
      <c r="BR106" s="1">
        <v>0.20150399999999999</v>
      </c>
      <c r="BS106" s="1">
        <v>0.19774</v>
      </c>
      <c r="BT106" s="1">
        <v>0.19473099999999999</v>
      </c>
      <c r="BU106" s="1">
        <v>0.19225800000000001</v>
      </c>
      <c r="BV106" s="1">
        <v>0.189411</v>
      </c>
      <c r="BW106" s="1">
        <v>0.18779299999999999</v>
      </c>
      <c r="BX106" s="1">
        <v>0.185838</v>
      </c>
      <c r="BY106" s="1">
        <v>0.183564</v>
      </c>
      <c r="BZ106" s="1">
        <v>0.18191299999999999</v>
      </c>
      <c r="CA106" s="1">
        <v>0.18009900000000001</v>
      </c>
      <c r="CB106" s="1">
        <v>0.17700199999999999</v>
      </c>
      <c r="CC106" s="1">
        <v>0.17469999999999999</v>
      </c>
      <c r="CD106" s="1">
        <v>0.172927</v>
      </c>
      <c r="CE106" s="1">
        <v>0.17171800000000001</v>
      </c>
      <c r="CF106" s="1">
        <v>0.17118800000000001</v>
      </c>
      <c r="CG106" s="1">
        <v>0.17008799999999999</v>
      </c>
      <c r="CH106" s="1">
        <v>0.16963800000000001</v>
      </c>
      <c r="CI106" s="1">
        <v>0.167098</v>
      </c>
      <c r="CJ106" s="1">
        <v>0.16450999999999999</v>
      </c>
      <c r="CK106" s="1">
        <v>0.162746</v>
      </c>
      <c r="CL106" s="1">
        <v>0.16075200000000001</v>
      </c>
      <c r="CM106" s="1">
        <v>0.15809100000000001</v>
      </c>
      <c r="CN106" s="1">
        <v>0.15603700000000001</v>
      </c>
      <c r="CO106" s="1">
        <v>0.15440999999999999</v>
      </c>
      <c r="CP106" s="1">
        <v>0.15146799999999999</v>
      </c>
      <c r="CQ106" s="1">
        <v>0.14969099999999999</v>
      </c>
      <c r="CR106" s="1">
        <v>0.14743500000000001</v>
      </c>
      <c r="CS106" s="1">
        <v>0.14541499999999999</v>
      </c>
      <c r="CT106" s="1">
        <v>0.14363300000000001</v>
      </c>
      <c r="CU106" s="1">
        <v>0.14247599999999999</v>
      </c>
      <c r="CV106" s="1">
        <v>0.141484</v>
      </c>
      <c r="CW106" s="1">
        <v>0.14138200000000001</v>
      </c>
      <c r="CX106" s="1">
        <v>0.14227899999999999</v>
      </c>
      <c r="CY106" s="1">
        <v>0.14347099999999999</v>
      </c>
      <c r="CZ106" s="1">
        <v>0.14484900000000001</v>
      </c>
      <c r="DA106" s="1">
        <v>0.145125</v>
      </c>
      <c r="DB106" s="1">
        <v>0.144931</v>
      </c>
      <c r="DC106" s="1">
        <v>0.14335999999999999</v>
      </c>
      <c r="DD106" s="1">
        <v>0.140269</v>
      </c>
      <c r="DE106" s="1">
        <v>0.13589799999999999</v>
      </c>
      <c r="DF106" s="1">
        <v>0.13097200000000001</v>
      </c>
      <c r="DG106" s="1">
        <v>0.12481299999999999</v>
      </c>
      <c r="DH106" s="1">
        <v>0.119614</v>
      </c>
      <c r="DI106" s="1">
        <v>0.11459800000000001</v>
      </c>
      <c r="DJ106" s="1">
        <v>0.11128399999999999</v>
      </c>
      <c r="DK106" s="1">
        <v>0.106889</v>
      </c>
      <c r="DL106" s="1">
        <v>0.104185</v>
      </c>
      <c r="DM106" s="1">
        <v>0.10133</v>
      </c>
      <c r="DN106" s="1">
        <v>9.8539000000000002E-2</v>
      </c>
      <c r="DO106" s="1">
        <v>9.7179399999999999E-2</v>
      </c>
      <c r="DP106" s="1">
        <v>9.5488400000000001E-2</v>
      </c>
      <c r="DQ106" s="1">
        <v>9.4126600000000005E-2</v>
      </c>
      <c r="DR106" s="1">
        <v>9.3461000000000002E-2</v>
      </c>
      <c r="DS106" s="1">
        <v>9.2053599999999999E-2</v>
      </c>
      <c r="DT106" s="1">
        <v>9.1266E-2</v>
      </c>
      <c r="DU106" s="1">
        <v>9.0052099999999996E-2</v>
      </c>
      <c r="DV106" s="1">
        <v>8.9870199999999997E-2</v>
      </c>
      <c r="DW106" s="1">
        <v>8.8987999999999998E-2</v>
      </c>
      <c r="DX106" s="1">
        <v>8.8128499999999999E-2</v>
      </c>
      <c r="DY106" s="1">
        <v>8.7226300000000007E-2</v>
      </c>
      <c r="DZ106" s="1">
        <v>8.6509799999999998E-2</v>
      </c>
      <c r="EA106" s="1">
        <v>8.5760699999999995E-2</v>
      </c>
      <c r="EB106" s="1">
        <v>8.4844100000000006E-2</v>
      </c>
      <c r="EC106" s="1">
        <v>8.4180400000000002E-2</v>
      </c>
      <c r="ED106" s="1">
        <v>8.3180000000000004E-2</v>
      </c>
      <c r="EE106" s="1">
        <v>8.2106100000000001E-2</v>
      </c>
      <c r="EF106" s="1">
        <v>8.1294000000000005E-2</v>
      </c>
      <c r="EG106" s="1">
        <v>8.0072500000000005E-2</v>
      </c>
      <c r="EH106" s="1">
        <v>7.9454999999999998E-2</v>
      </c>
      <c r="EI106" s="1">
        <v>7.8159199999999998E-2</v>
      </c>
      <c r="EJ106" s="1">
        <v>7.6966199999999999E-2</v>
      </c>
      <c r="EK106" s="1">
        <v>7.5894299999999998E-2</v>
      </c>
      <c r="EL106" s="1">
        <v>7.46753E-2</v>
      </c>
      <c r="EM106" s="1">
        <v>7.3059100000000002E-2</v>
      </c>
      <c r="EN106" s="1">
        <v>7.1945200000000001E-2</v>
      </c>
      <c r="EO106" s="1">
        <v>7.10456E-2</v>
      </c>
      <c r="EP106" s="1">
        <v>7.0352899999999996E-2</v>
      </c>
      <c r="EQ106" s="1">
        <v>6.9339499999999998E-2</v>
      </c>
      <c r="ER106" s="1">
        <v>6.8038699999999994E-2</v>
      </c>
      <c r="ES106" s="1">
        <v>6.7454799999999995E-2</v>
      </c>
      <c r="ET106" s="1">
        <v>6.6877199999999998E-2</v>
      </c>
      <c r="EU106" s="1">
        <v>6.5820500000000004E-2</v>
      </c>
      <c r="EV106" s="1">
        <v>6.4682000000000003E-2</v>
      </c>
      <c r="EW106" s="1">
        <v>6.4201999999999995E-2</v>
      </c>
      <c r="EX106" s="1">
        <v>6.3650499999999999E-2</v>
      </c>
      <c r="EY106" s="1">
        <v>6.2757499999999994E-2</v>
      </c>
      <c r="EZ106" s="1">
        <v>6.2246099999999999E-2</v>
      </c>
      <c r="FA106" s="1">
        <v>6.1694100000000002E-2</v>
      </c>
      <c r="FB106" s="1">
        <v>6.1174800000000001E-2</v>
      </c>
      <c r="FC106" s="1">
        <v>6.0715699999999997E-2</v>
      </c>
      <c r="FD106" s="1">
        <v>6.0096499999999997E-2</v>
      </c>
      <c r="FE106" s="1">
        <v>5.9744100000000001E-2</v>
      </c>
      <c r="FF106" s="1">
        <v>5.9491700000000002E-2</v>
      </c>
      <c r="FG106" s="1">
        <v>5.8760100000000003E-2</v>
      </c>
      <c r="FH106" s="1">
        <v>5.82769E-2</v>
      </c>
      <c r="FI106" s="1">
        <v>5.7843199999999997E-2</v>
      </c>
      <c r="FJ106" s="1">
        <v>5.7374099999999997E-2</v>
      </c>
      <c r="FK106" s="1">
        <v>5.7279799999999999E-2</v>
      </c>
      <c r="FL106" s="1">
        <v>5.7150199999999998E-2</v>
      </c>
      <c r="FM106" s="1">
        <v>5.6474400000000001E-2</v>
      </c>
      <c r="FN106" s="1">
        <v>5.6252799999999999E-2</v>
      </c>
      <c r="FO106" s="1">
        <v>5.5893400000000003E-2</v>
      </c>
      <c r="FP106" s="1">
        <v>5.5556399999999999E-2</v>
      </c>
      <c r="FQ106" s="1">
        <v>5.52746E-2</v>
      </c>
      <c r="FR106" s="1">
        <v>5.5138300000000001E-2</v>
      </c>
      <c r="FS106" s="1">
        <v>5.4866400000000003E-2</v>
      </c>
      <c r="FT106" s="1">
        <v>5.4413999999999997E-2</v>
      </c>
      <c r="FU106" s="1">
        <v>5.42341E-2</v>
      </c>
      <c r="FV106" s="1">
        <v>5.3740799999999998E-2</v>
      </c>
      <c r="FW106" s="1">
        <v>5.3699900000000002E-2</v>
      </c>
      <c r="FX106" s="1">
        <v>5.3245399999999998E-2</v>
      </c>
      <c r="FY106" s="1">
        <v>5.3171400000000001E-2</v>
      </c>
      <c r="FZ106" s="1">
        <v>5.2734799999999998E-2</v>
      </c>
      <c r="GA106" s="1">
        <v>5.2478499999999997E-2</v>
      </c>
      <c r="GB106" s="1">
        <v>5.2204399999999998E-2</v>
      </c>
      <c r="GC106" s="1">
        <v>5.18326E-2</v>
      </c>
      <c r="GD106" s="1">
        <v>5.1653499999999998E-2</v>
      </c>
      <c r="GE106" s="1">
        <v>5.1371399999999998E-2</v>
      </c>
      <c r="GF106" s="1">
        <v>5.1053099999999997E-2</v>
      </c>
      <c r="GG106" s="1">
        <v>5.0917999999999998E-2</v>
      </c>
      <c r="GH106" s="1">
        <v>5.0748700000000001E-2</v>
      </c>
      <c r="GI106" s="1">
        <v>5.0605299999999999E-2</v>
      </c>
      <c r="GJ106" s="1">
        <v>5.0100499999999999E-2</v>
      </c>
      <c r="GK106" s="1">
        <v>4.9842900000000002E-2</v>
      </c>
      <c r="GL106" s="1">
        <v>4.9604700000000002E-2</v>
      </c>
      <c r="GM106" s="1">
        <v>5.0143100000000003E-2</v>
      </c>
      <c r="GN106" s="1">
        <v>4.9509999999999998E-2</v>
      </c>
      <c r="GO106" s="1">
        <v>4.9381799999999997E-2</v>
      </c>
      <c r="GP106" s="1">
        <v>4.9060600000000003E-2</v>
      </c>
      <c r="GQ106" s="1">
        <v>4.8771000000000002E-2</v>
      </c>
      <c r="GR106" s="1">
        <v>4.8695299999999997E-2</v>
      </c>
      <c r="GS106" s="1">
        <v>4.8606200000000002E-2</v>
      </c>
      <c r="GT106" s="1">
        <v>4.8329799999999999E-2</v>
      </c>
      <c r="GU106" s="1">
        <v>4.8159599999999997E-2</v>
      </c>
      <c r="GV106" s="1">
        <v>4.8302200000000003E-2</v>
      </c>
      <c r="GW106" s="1">
        <v>4.7817999999999999E-2</v>
      </c>
      <c r="GX106" s="1">
        <v>4.7972300000000002E-2</v>
      </c>
      <c r="GY106" s="1">
        <v>4.7815900000000001E-2</v>
      </c>
      <c r="GZ106" s="1">
        <v>4.7494099999999997E-2</v>
      </c>
      <c r="HA106" s="1">
        <v>4.7189799999999997E-2</v>
      </c>
      <c r="HB106" s="1">
        <v>4.7105599999999997E-2</v>
      </c>
      <c r="HC106" s="1">
        <v>4.7373999999999999E-2</v>
      </c>
      <c r="HD106" s="1">
        <v>4.6971800000000001E-2</v>
      </c>
      <c r="HE106" s="1">
        <v>4.6716300000000002E-2</v>
      </c>
      <c r="HF106" s="1">
        <v>4.6462499999999997E-2</v>
      </c>
      <c r="HG106" s="1">
        <v>4.65589E-2</v>
      </c>
      <c r="HH106" s="1">
        <v>4.6280700000000001E-2</v>
      </c>
      <c r="HI106" s="1">
        <v>4.6192400000000002E-2</v>
      </c>
      <c r="HJ106" s="1">
        <v>4.5937400000000003E-2</v>
      </c>
      <c r="HK106" s="1">
        <v>4.5507600000000002E-2</v>
      </c>
      <c r="HL106" s="1">
        <v>4.5478200000000003E-2</v>
      </c>
      <c r="HM106" s="1">
        <v>4.5779199999999999E-2</v>
      </c>
      <c r="HN106" s="1">
        <v>4.5538500000000003E-2</v>
      </c>
      <c r="HO106" s="1">
        <v>4.5276400000000001E-2</v>
      </c>
      <c r="HP106" s="1">
        <v>4.5036699999999999E-2</v>
      </c>
      <c r="HQ106" s="1">
        <v>4.4825200000000003E-2</v>
      </c>
      <c r="HR106" s="1">
        <v>4.4537199999999999E-2</v>
      </c>
      <c r="HS106" s="1">
        <v>4.4840600000000001E-2</v>
      </c>
      <c r="HT106" s="1">
        <v>4.43939E-2</v>
      </c>
      <c r="HU106" s="1">
        <v>4.4938400000000003E-2</v>
      </c>
      <c r="HV106" s="1">
        <v>4.4561099999999999E-2</v>
      </c>
      <c r="HW106" s="1">
        <v>4.4545300000000003E-2</v>
      </c>
      <c r="HX106" s="1">
        <v>4.42923E-2</v>
      </c>
      <c r="HY106" s="1">
        <v>4.4099100000000002E-2</v>
      </c>
      <c r="HZ106" s="1">
        <v>4.4057199999999998E-2</v>
      </c>
      <c r="IA106" s="1">
        <v>4.36893E-2</v>
      </c>
      <c r="IB106" s="1">
        <v>4.3979900000000002E-2</v>
      </c>
      <c r="IC106" s="1">
        <v>4.3830300000000003E-2</v>
      </c>
      <c r="ID106" s="1">
        <v>4.3847499999999998E-2</v>
      </c>
      <c r="IE106" s="1">
        <v>4.3786899999999997E-2</v>
      </c>
      <c r="IF106" s="1">
        <v>4.3563600000000001E-2</v>
      </c>
      <c r="IG106" s="1">
        <v>4.3371300000000002E-2</v>
      </c>
      <c r="IH106" s="1">
        <v>4.3292200000000003E-2</v>
      </c>
      <c r="II106" s="1">
        <v>4.3316599999999997E-2</v>
      </c>
      <c r="IJ106" s="1">
        <v>4.3220399999999999E-2</v>
      </c>
      <c r="IK106" s="1">
        <v>4.3165299999999997E-2</v>
      </c>
      <c r="IL106" s="1">
        <v>4.3295199999999999E-2</v>
      </c>
      <c r="IM106" s="1">
        <v>4.3281E-2</v>
      </c>
      <c r="IN106" s="1">
        <v>4.2972799999999998E-2</v>
      </c>
      <c r="IO106" s="1">
        <v>4.2737499999999998E-2</v>
      </c>
      <c r="IP106" s="1">
        <v>4.2908200000000001E-2</v>
      </c>
      <c r="IQ106" s="1">
        <v>4.2788199999999998E-2</v>
      </c>
      <c r="IR106" s="1">
        <v>4.3028999999999998E-2</v>
      </c>
      <c r="IS106" s="1">
        <v>4.30064E-2</v>
      </c>
      <c r="IT106" s="1">
        <v>4.2772499999999998E-2</v>
      </c>
      <c r="IU106" s="1">
        <v>4.2812900000000001E-2</v>
      </c>
      <c r="IV106" s="1">
        <v>4.2958900000000001E-2</v>
      </c>
      <c r="IW106" s="1">
        <v>4.2726800000000002E-2</v>
      </c>
      <c r="IX106" s="1">
        <v>4.2776300000000003E-2</v>
      </c>
      <c r="IY106" s="1">
        <v>4.2746199999999998E-2</v>
      </c>
      <c r="IZ106" s="1">
        <v>4.2969199999999999E-2</v>
      </c>
      <c r="JA106" s="1">
        <v>4.2750799999999999E-2</v>
      </c>
      <c r="JB106" s="1">
        <v>4.3071999999999999E-2</v>
      </c>
      <c r="JC106" s="1">
        <v>4.3152799999999998E-2</v>
      </c>
      <c r="JD106" s="1">
        <v>4.3136800000000003E-2</v>
      </c>
      <c r="JE106" s="1">
        <v>4.3274899999999998E-2</v>
      </c>
      <c r="JF106" s="1">
        <v>4.3585899999999997E-2</v>
      </c>
      <c r="JG106" s="1">
        <v>4.3417600000000001E-2</v>
      </c>
      <c r="JH106" s="1">
        <v>4.4012799999999998E-2</v>
      </c>
      <c r="JI106" s="1">
        <v>4.4404300000000001E-2</v>
      </c>
      <c r="JJ106" s="1">
        <v>4.45732E-2</v>
      </c>
      <c r="JK106" s="1">
        <v>4.4534200000000003E-2</v>
      </c>
      <c r="JL106" s="1">
        <v>4.4722900000000003E-2</v>
      </c>
      <c r="JM106" s="1">
        <v>4.4451600000000001E-2</v>
      </c>
      <c r="JN106" s="1">
        <v>4.4896499999999999E-2</v>
      </c>
      <c r="JO106" s="1">
        <v>4.4681400000000003E-2</v>
      </c>
      <c r="JP106" s="1">
        <v>4.4991499999999997E-2</v>
      </c>
      <c r="JQ106" s="1">
        <v>4.4596499999999997E-2</v>
      </c>
      <c r="JR106" s="1">
        <v>4.48449E-2</v>
      </c>
      <c r="JS106" s="1">
        <v>4.4373700000000002E-2</v>
      </c>
      <c r="JT106" s="1">
        <v>4.45761E-2</v>
      </c>
      <c r="JU106" s="1">
        <v>4.45891E-2</v>
      </c>
      <c r="JV106" s="1">
        <v>4.4293300000000001E-2</v>
      </c>
      <c r="JW106" s="1">
        <v>4.4187900000000002E-2</v>
      </c>
      <c r="JX106" s="1">
        <v>4.44979E-2</v>
      </c>
      <c r="JY106" s="1">
        <v>4.41678E-2</v>
      </c>
      <c r="JZ106" s="1">
        <v>4.4218800000000003E-2</v>
      </c>
      <c r="KA106" s="1">
        <v>4.4261000000000002E-2</v>
      </c>
      <c r="KB106" s="1">
        <v>4.4060599999999998E-2</v>
      </c>
      <c r="KC106" s="1">
        <v>4.41316E-2</v>
      </c>
      <c r="KD106" s="1">
        <v>4.4051800000000002E-2</v>
      </c>
      <c r="KE106" s="1">
        <v>4.4034799999999999E-2</v>
      </c>
      <c r="KF106" s="1">
        <v>4.4021699999999997E-2</v>
      </c>
      <c r="KG106" s="1">
        <v>4.3890899999999997E-2</v>
      </c>
      <c r="KH106" s="1">
        <v>4.3885800000000003E-2</v>
      </c>
      <c r="KI106" s="1">
        <v>4.3381299999999998E-2</v>
      </c>
      <c r="KJ106" s="1">
        <v>4.3799400000000002E-2</v>
      </c>
      <c r="KK106" s="1">
        <v>4.3751699999999998E-2</v>
      </c>
      <c r="KL106" s="1">
        <v>4.3578800000000001E-2</v>
      </c>
      <c r="KM106" s="1">
        <v>4.3389999999999998E-2</v>
      </c>
      <c r="KN106" s="1">
        <v>4.3248399999999999E-2</v>
      </c>
      <c r="KO106" s="1">
        <v>4.3159299999999998E-2</v>
      </c>
      <c r="KP106" s="1">
        <v>4.3371800000000002E-2</v>
      </c>
      <c r="KQ106" s="1">
        <v>4.2919199999999998E-2</v>
      </c>
      <c r="KR106" s="1">
        <v>4.2576799999999998E-2</v>
      </c>
      <c r="KS106" s="1">
        <v>4.3036499999999998E-2</v>
      </c>
      <c r="KT106" s="1">
        <v>4.2884800000000001E-2</v>
      </c>
      <c r="KU106" s="1">
        <v>4.30245E-2</v>
      </c>
      <c r="KV106" s="1">
        <v>4.3019099999999998E-2</v>
      </c>
      <c r="KW106" s="1">
        <v>4.2546899999999999E-2</v>
      </c>
      <c r="KX106" s="1">
        <v>4.2606699999999997E-2</v>
      </c>
      <c r="KY106" s="1">
        <v>4.26372E-2</v>
      </c>
      <c r="KZ106" s="1">
        <v>4.2967100000000001E-2</v>
      </c>
      <c r="LA106" s="1">
        <v>4.3060500000000002E-2</v>
      </c>
      <c r="LB106" s="1">
        <v>4.29253E-2</v>
      </c>
      <c r="LC106" s="1">
        <v>4.3426199999999998E-2</v>
      </c>
      <c r="LD106" s="1">
        <v>4.36053E-2</v>
      </c>
      <c r="LE106" s="1">
        <v>4.35964E-2</v>
      </c>
      <c r="LF106" s="1">
        <v>4.3797700000000002E-2</v>
      </c>
      <c r="LG106" s="1">
        <v>4.4238600000000003E-2</v>
      </c>
      <c r="LH106" s="1">
        <v>4.4256900000000002E-2</v>
      </c>
      <c r="LI106" s="1">
        <v>4.4658900000000001E-2</v>
      </c>
      <c r="LJ106" s="1">
        <v>4.47088E-2</v>
      </c>
      <c r="LK106" s="1">
        <v>4.4812600000000001E-2</v>
      </c>
      <c r="LL106" s="1">
        <v>4.5001300000000001E-2</v>
      </c>
      <c r="LM106" s="1">
        <v>4.53111E-2</v>
      </c>
      <c r="LN106" s="1">
        <v>4.4741200000000002E-2</v>
      </c>
      <c r="LO106" s="1">
        <v>4.4325700000000003E-2</v>
      </c>
      <c r="LP106" s="1">
        <v>4.4416200000000003E-2</v>
      </c>
      <c r="LQ106" s="1">
        <v>4.4908099999999999E-2</v>
      </c>
      <c r="LR106" s="1">
        <v>4.4857000000000001E-2</v>
      </c>
      <c r="LS106" s="1">
        <v>4.4972199999999997E-2</v>
      </c>
      <c r="LT106" s="1">
        <v>4.4901700000000003E-2</v>
      </c>
      <c r="LU106" s="1">
        <v>4.5518299999999998E-2</v>
      </c>
      <c r="LV106" s="1">
        <v>4.5997099999999999E-2</v>
      </c>
      <c r="LW106" s="1">
        <v>4.5552200000000001E-2</v>
      </c>
      <c r="LX106" s="1">
        <v>4.5707299999999999E-2</v>
      </c>
      <c r="LY106" s="1">
        <v>4.48531E-2</v>
      </c>
      <c r="LZ106" s="1">
        <v>4.6297600000000001E-2</v>
      </c>
      <c r="MA106" s="1">
        <v>4.60664E-2</v>
      </c>
      <c r="MB106" s="1">
        <v>4.6342899999999999E-2</v>
      </c>
      <c r="MC106" s="1">
        <v>4.6625600000000003E-2</v>
      </c>
      <c r="MD106" s="1">
        <v>4.7090699999999999E-2</v>
      </c>
      <c r="ME106" s="1">
        <v>4.7524299999999998E-2</v>
      </c>
      <c r="MF106" s="1">
        <v>4.7416399999999997E-2</v>
      </c>
      <c r="MG106" s="1">
        <v>4.7012699999999998E-2</v>
      </c>
      <c r="MH106" s="1">
        <v>4.6897300000000003E-2</v>
      </c>
      <c r="MI106" s="1">
        <v>4.7123199999999997E-2</v>
      </c>
      <c r="MJ106" s="1">
        <v>4.7566200000000003E-2</v>
      </c>
      <c r="MK106" s="1">
        <v>4.76614E-2</v>
      </c>
      <c r="ML106" s="1">
        <v>4.7470499999999999E-2</v>
      </c>
      <c r="MM106" s="1">
        <v>4.7813399999999999E-2</v>
      </c>
      <c r="MN106" s="1">
        <v>4.7919299999999998E-2</v>
      </c>
      <c r="MO106" s="1">
        <v>4.7819899999999999E-2</v>
      </c>
      <c r="MP106" s="1">
        <v>4.8474499999999997E-2</v>
      </c>
      <c r="MQ106" s="1">
        <v>4.8376799999999998E-2</v>
      </c>
      <c r="MR106" s="1">
        <v>4.9122899999999997E-2</v>
      </c>
      <c r="MS106" s="1">
        <v>4.84331E-2</v>
      </c>
      <c r="MT106" s="1">
        <v>4.9266900000000002E-2</v>
      </c>
      <c r="MU106" s="1">
        <v>4.9015499999999997E-2</v>
      </c>
      <c r="MV106" s="1">
        <v>4.8938200000000001E-2</v>
      </c>
      <c r="MW106" s="1">
        <v>5.0011800000000002E-2</v>
      </c>
      <c r="MX106" s="1">
        <v>5.03597E-2</v>
      </c>
      <c r="MY106" s="1">
        <v>5.0573E-2</v>
      </c>
      <c r="MZ106" s="1">
        <v>5.0751499999999998E-2</v>
      </c>
      <c r="NA106" s="1">
        <v>5.15655E-2</v>
      </c>
      <c r="NB106" s="1">
        <v>5.2604900000000003E-2</v>
      </c>
      <c r="NC106" s="1">
        <v>5.3508199999999999E-2</v>
      </c>
      <c r="ND106" s="1">
        <v>5.4443400000000003E-2</v>
      </c>
      <c r="NE106" s="1">
        <v>5.5352499999999999E-2</v>
      </c>
      <c r="NF106" s="1">
        <v>5.6988299999999999E-2</v>
      </c>
      <c r="NG106" s="1">
        <v>5.8420699999999999E-2</v>
      </c>
      <c r="NH106" s="1">
        <v>6.0310900000000001E-2</v>
      </c>
      <c r="NI106" s="1">
        <v>6.1961500000000003E-2</v>
      </c>
      <c r="NJ106" s="1">
        <v>6.3824500000000006E-2</v>
      </c>
      <c r="NK106" s="1">
        <v>6.5852400000000005E-2</v>
      </c>
      <c r="NL106" s="1">
        <v>6.8271799999999994E-2</v>
      </c>
      <c r="NM106" s="1">
        <v>7.0702100000000004E-2</v>
      </c>
      <c r="NN106" s="1">
        <v>7.3670299999999994E-2</v>
      </c>
      <c r="NO106" s="1">
        <v>7.7814599999999998E-2</v>
      </c>
      <c r="NP106" s="1">
        <v>7.99372E-2</v>
      </c>
      <c r="NQ106" s="1">
        <v>8.6053599999999994E-2</v>
      </c>
      <c r="NR106" s="1">
        <v>8.9423000000000002E-2</v>
      </c>
      <c r="NS106" s="1">
        <v>9.1684000000000002E-2</v>
      </c>
      <c r="NT106" s="1">
        <v>9.4770400000000005E-2</v>
      </c>
      <c r="NU106" s="1">
        <v>9.4943200000000005E-2</v>
      </c>
      <c r="NV106" s="1">
        <v>9.6936599999999998E-2</v>
      </c>
      <c r="NW106" s="1">
        <v>9.6935900000000005E-2</v>
      </c>
      <c r="NX106" s="1">
        <v>9.8299300000000006E-2</v>
      </c>
      <c r="NY106" s="1">
        <v>9.9422899999999995E-2</v>
      </c>
      <c r="NZ106" s="1">
        <v>9.8542299999999999E-2</v>
      </c>
      <c r="OA106" s="1">
        <v>9.8730299999999993E-2</v>
      </c>
      <c r="OB106" s="1">
        <v>9.9193400000000001E-2</v>
      </c>
      <c r="OC106" s="1">
        <v>9.8173700000000003E-2</v>
      </c>
      <c r="OD106" s="1">
        <v>9.8251400000000003E-2</v>
      </c>
      <c r="OE106" s="1">
        <v>9.5535400000000006E-2</v>
      </c>
      <c r="OF106" s="1">
        <v>9.56312E-2</v>
      </c>
      <c r="OG106" s="1">
        <v>9.4284900000000005E-2</v>
      </c>
      <c r="OH106" s="1">
        <v>9.2375399999999996E-2</v>
      </c>
      <c r="OI106" s="1">
        <v>9.3120400000000006E-2</v>
      </c>
      <c r="OJ106" s="1">
        <v>9.2483700000000002E-2</v>
      </c>
      <c r="OK106" s="1">
        <v>9.2833200000000005E-2</v>
      </c>
      <c r="OL106" s="1">
        <v>9.0364799999999995E-2</v>
      </c>
      <c r="OM106" s="1">
        <v>8.9695999999999998E-2</v>
      </c>
    </row>
    <row r="107" spans="1:403" x14ac:dyDescent="0.25">
      <c r="A107" s="1" t="s">
        <v>63</v>
      </c>
      <c r="B107" s="5">
        <f t="shared" si="8"/>
        <v>3.9062500000000001E-6</v>
      </c>
      <c r="C107" s="1">
        <v>3.6165600000000002</v>
      </c>
      <c r="D107" s="1">
        <v>3.59632</v>
      </c>
      <c r="E107" s="1">
        <v>3.6883499999999998</v>
      </c>
      <c r="F107" s="1">
        <v>3.5794199999999998</v>
      </c>
      <c r="G107" s="1">
        <v>3.5706199999999999</v>
      </c>
      <c r="H107" s="1">
        <v>3.4414199999999999</v>
      </c>
      <c r="I107" s="1">
        <v>3.49003</v>
      </c>
      <c r="J107" s="1">
        <v>3.7664599999999999</v>
      </c>
      <c r="K107" s="1">
        <v>3.50176</v>
      </c>
      <c r="L107" s="1">
        <v>3.6444299999999998</v>
      </c>
      <c r="M107" s="1">
        <v>3.59735</v>
      </c>
      <c r="N107" s="1">
        <v>3.89873</v>
      </c>
      <c r="O107" s="1">
        <v>4.01</v>
      </c>
      <c r="P107" s="1">
        <v>3.6503700000000001</v>
      </c>
      <c r="Q107" s="1">
        <v>3.83066</v>
      </c>
      <c r="R107" s="1">
        <v>3.8033000000000001</v>
      </c>
      <c r="S107" s="1">
        <v>4.01</v>
      </c>
      <c r="T107" s="1">
        <v>3.8329599999999999</v>
      </c>
      <c r="U107" s="1">
        <v>3.97011</v>
      </c>
      <c r="V107" s="1">
        <v>3.7291799999999999</v>
      </c>
      <c r="W107" s="1">
        <v>3.73787</v>
      </c>
      <c r="X107" s="1">
        <v>3.9419400000000002</v>
      </c>
      <c r="Y107" s="1">
        <v>3.86653</v>
      </c>
      <c r="Z107" s="1">
        <v>4.01</v>
      </c>
      <c r="AA107" s="1">
        <v>4.01</v>
      </c>
      <c r="AB107" s="1">
        <v>4.01</v>
      </c>
      <c r="AC107" s="1">
        <v>3.6650999999999998</v>
      </c>
      <c r="AD107" s="1">
        <v>3.6376499999999998</v>
      </c>
      <c r="AE107" s="1">
        <v>3.5818599999999998</v>
      </c>
      <c r="AF107" s="1">
        <v>3.5812300000000001</v>
      </c>
      <c r="AG107" s="1">
        <v>3.65429</v>
      </c>
      <c r="AH107" s="1">
        <v>3.6843900000000001</v>
      </c>
      <c r="AI107" s="1">
        <v>3.4340600000000001</v>
      </c>
      <c r="AJ107" s="1">
        <v>3.5082800000000001</v>
      </c>
      <c r="AK107" s="1">
        <v>3.6251199999999999</v>
      </c>
      <c r="AL107" s="1">
        <v>3.3654999999999999</v>
      </c>
      <c r="AM107" s="1">
        <v>3.34084</v>
      </c>
      <c r="AN107" s="1">
        <v>3.1427999999999998</v>
      </c>
      <c r="AO107" s="1">
        <v>2.24539</v>
      </c>
      <c r="AP107" s="1">
        <v>1.5018100000000001</v>
      </c>
      <c r="AQ107" s="1">
        <v>1.01166</v>
      </c>
      <c r="AR107" s="1">
        <v>0.77399600000000002</v>
      </c>
      <c r="AS107" s="1">
        <v>0.66818500000000003</v>
      </c>
      <c r="AT107" s="1">
        <v>0.59555800000000003</v>
      </c>
      <c r="AU107" s="1">
        <v>0.54358300000000004</v>
      </c>
      <c r="AV107" s="1">
        <v>0.50522500000000004</v>
      </c>
      <c r="AW107" s="1">
        <v>0.48044500000000001</v>
      </c>
      <c r="AX107" s="1">
        <v>0.44661299999999998</v>
      </c>
      <c r="AY107" s="1">
        <v>0.40740599999999999</v>
      </c>
      <c r="AZ107" s="1">
        <v>0.37697700000000001</v>
      </c>
      <c r="BA107" s="1">
        <v>0.34948099999999999</v>
      </c>
      <c r="BB107" s="1">
        <v>0.33039099999999999</v>
      </c>
      <c r="BC107" s="1">
        <v>0.31538300000000002</v>
      </c>
      <c r="BD107" s="1">
        <v>0.30118</v>
      </c>
      <c r="BE107" s="1">
        <v>0.28859099999999999</v>
      </c>
      <c r="BF107" s="1">
        <v>0.27623900000000001</v>
      </c>
      <c r="BG107" s="1">
        <v>0.26545999999999997</v>
      </c>
      <c r="BH107" s="1">
        <v>0.25559500000000002</v>
      </c>
      <c r="BI107" s="1">
        <v>0.248247</v>
      </c>
      <c r="BJ107" s="1">
        <v>0.23864099999999999</v>
      </c>
      <c r="BK107" s="1">
        <v>0.23089999999999999</v>
      </c>
      <c r="BL107" s="1">
        <v>0.22562499999999999</v>
      </c>
      <c r="BM107" s="1">
        <v>0.219079</v>
      </c>
      <c r="BN107" s="1">
        <v>0.21532100000000001</v>
      </c>
      <c r="BO107" s="1">
        <v>0.210173</v>
      </c>
      <c r="BP107" s="1">
        <v>0.206286</v>
      </c>
      <c r="BQ107" s="1">
        <v>0.20227300000000001</v>
      </c>
      <c r="BR107" s="1">
        <v>0.19935600000000001</v>
      </c>
      <c r="BS107" s="1">
        <v>0.19558800000000001</v>
      </c>
      <c r="BT107" s="1">
        <v>0.19272800000000001</v>
      </c>
      <c r="BU107" s="1">
        <v>0.189885</v>
      </c>
      <c r="BV107" s="1">
        <v>0.187197</v>
      </c>
      <c r="BW107" s="1">
        <v>0.185473</v>
      </c>
      <c r="BX107" s="1">
        <v>0.183367</v>
      </c>
      <c r="BY107" s="1">
        <v>0.18124000000000001</v>
      </c>
      <c r="BZ107" s="1">
        <v>0.17979500000000001</v>
      </c>
      <c r="CA107" s="1">
        <v>0.17819499999999999</v>
      </c>
      <c r="CB107" s="1">
        <v>0.17524700000000001</v>
      </c>
      <c r="CC107" s="1">
        <v>0.17313700000000001</v>
      </c>
      <c r="CD107" s="1">
        <v>0.171018</v>
      </c>
      <c r="CE107" s="1">
        <v>0.169488</v>
      </c>
      <c r="CF107" s="1">
        <v>0.16930300000000001</v>
      </c>
      <c r="CG107" s="1">
        <v>0.16870099999999999</v>
      </c>
      <c r="CH107" s="1">
        <v>0.16769000000000001</v>
      </c>
      <c r="CI107" s="1">
        <v>0.164769</v>
      </c>
      <c r="CJ107" s="1">
        <v>0.162466</v>
      </c>
      <c r="CK107" s="1">
        <v>0.16070100000000001</v>
      </c>
      <c r="CL107" s="1">
        <v>0.15888099999999999</v>
      </c>
      <c r="CM107" s="1">
        <v>0.15645200000000001</v>
      </c>
      <c r="CN107" s="1">
        <v>0.154057</v>
      </c>
      <c r="CO107" s="1">
        <v>0.151889</v>
      </c>
      <c r="CP107" s="1">
        <v>0.14979000000000001</v>
      </c>
      <c r="CQ107" s="1">
        <v>0.147457</v>
      </c>
      <c r="CR107" s="1">
        <v>0.14554600000000001</v>
      </c>
      <c r="CS107" s="1">
        <v>0.14357700000000001</v>
      </c>
      <c r="CT107" s="1">
        <v>0.141795</v>
      </c>
      <c r="CU107" s="1">
        <v>0.14055599999999999</v>
      </c>
      <c r="CV107" s="1">
        <v>0.13941999999999999</v>
      </c>
      <c r="CW107" s="1">
        <v>0.13974200000000001</v>
      </c>
      <c r="CX107" s="1">
        <v>0.14005500000000001</v>
      </c>
      <c r="CY107" s="1">
        <v>0.141239</v>
      </c>
      <c r="CZ107" s="1">
        <v>0.14288100000000001</v>
      </c>
      <c r="DA107" s="1">
        <v>0.14358199999999999</v>
      </c>
      <c r="DB107" s="1">
        <v>0.14283000000000001</v>
      </c>
      <c r="DC107" s="1">
        <v>0.14150099999999999</v>
      </c>
      <c r="DD107" s="1">
        <v>0.138075</v>
      </c>
      <c r="DE107" s="1">
        <v>0.13415099999999999</v>
      </c>
      <c r="DF107" s="1">
        <v>0.12893299999999999</v>
      </c>
      <c r="DG107" s="1">
        <v>0.122931</v>
      </c>
      <c r="DH107" s="1">
        <v>0.11772299999999999</v>
      </c>
      <c r="DI107" s="1">
        <v>0.113135</v>
      </c>
      <c r="DJ107" s="1">
        <v>0.109401</v>
      </c>
      <c r="DK107" s="1">
        <v>0.105277</v>
      </c>
      <c r="DL107" s="1">
        <v>0.103052</v>
      </c>
      <c r="DM107" s="1">
        <v>9.9890099999999996E-2</v>
      </c>
      <c r="DN107" s="1">
        <v>9.7564100000000001E-2</v>
      </c>
      <c r="DO107" s="1">
        <v>9.5738500000000004E-2</v>
      </c>
      <c r="DP107" s="1">
        <v>9.4407900000000003E-2</v>
      </c>
      <c r="DQ107" s="1">
        <v>9.3135099999999998E-2</v>
      </c>
      <c r="DR107" s="1">
        <v>9.1932399999999997E-2</v>
      </c>
      <c r="DS107" s="1">
        <v>9.1184899999999999E-2</v>
      </c>
      <c r="DT107" s="1">
        <v>9.0267700000000006E-2</v>
      </c>
      <c r="DU107" s="1">
        <v>8.9342000000000005E-2</v>
      </c>
      <c r="DV107" s="1">
        <v>8.8983999999999994E-2</v>
      </c>
      <c r="DW107" s="1">
        <v>8.7806099999999998E-2</v>
      </c>
      <c r="DX107" s="1">
        <v>8.7415199999999998E-2</v>
      </c>
      <c r="DY107" s="1">
        <v>8.6533799999999994E-2</v>
      </c>
      <c r="DZ107" s="1">
        <v>8.6011299999999999E-2</v>
      </c>
      <c r="EA107" s="1">
        <v>8.5065399999999999E-2</v>
      </c>
      <c r="EB107" s="1">
        <v>8.4254599999999999E-2</v>
      </c>
      <c r="EC107" s="1">
        <v>8.3560499999999996E-2</v>
      </c>
      <c r="ED107" s="1">
        <v>8.2601300000000002E-2</v>
      </c>
      <c r="EE107" s="1">
        <v>8.1758399999999995E-2</v>
      </c>
      <c r="EF107" s="1">
        <v>8.0702399999999994E-2</v>
      </c>
      <c r="EG107" s="1">
        <v>7.9755699999999999E-2</v>
      </c>
      <c r="EH107" s="1">
        <v>7.8786499999999995E-2</v>
      </c>
      <c r="EI107" s="1">
        <v>7.7426700000000001E-2</v>
      </c>
      <c r="EJ107" s="1">
        <v>7.6327999999999993E-2</v>
      </c>
      <c r="EK107" s="1">
        <v>7.5228900000000001E-2</v>
      </c>
      <c r="EL107" s="1">
        <v>7.3647699999999997E-2</v>
      </c>
      <c r="EM107" s="1">
        <v>7.2212700000000005E-2</v>
      </c>
      <c r="EN107" s="1">
        <v>7.1383799999999997E-2</v>
      </c>
      <c r="EO107" s="1">
        <v>7.0341600000000004E-2</v>
      </c>
      <c r="EP107" s="1">
        <v>6.9605100000000003E-2</v>
      </c>
      <c r="EQ107" s="1">
        <v>6.8746000000000002E-2</v>
      </c>
      <c r="ER107" s="1">
        <v>6.7556199999999997E-2</v>
      </c>
      <c r="ES107" s="1">
        <v>6.6536499999999998E-2</v>
      </c>
      <c r="ET107" s="1">
        <v>6.5923200000000001E-2</v>
      </c>
      <c r="EU107" s="1">
        <v>6.51423E-2</v>
      </c>
      <c r="EV107" s="1">
        <v>6.3918799999999998E-2</v>
      </c>
      <c r="EW107" s="1">
        <v>6.3406500000000005E-2</v>
      </c>
      <c r="EX107" s="1">
        <v>6.2733899999999995E-2</v>
      </c>
      <c r="EY107" s="1">
        <v>6.1904500000000001E-2</v>
      </c>
      <c r="EZ107" s="1">
        <v>6.1281299999999997E-2</v>
      </c>
      <c r="FA107" s="1">
        <v>6.0849100000000003E-2</v>
      </c>
      <c r="FB107" s="1">
        <v>6.0296500000000003E-2</v>
      </c>
      <c r="FC107" s="1">
        <v>5.9863300000000001E-2</v>
      </c>
      <c r="FD107" s="1">
        <v>5.9253100000000003E-2</v>
      </c>
      <c r="FE107" s="1">
        <v>5.8994100000000001E-2</v>
      </c>
      <c r="FF107" s="1">
        <v>5.8407500000000001E-2</v>
      </c>
      <c r="FG107" s="1">
        <v>5.7936599999999998E-2</v>
      </c>
      <c r="FH107" s="1">
        <v>5.7611299999999997E-2</v>
      </c>
      <c r="FI107" s="1">
        <v>5.70441E-2</v>
      </c>
      <c r="FJ107" s="1">
        <v>5.6577200000000001E-2</v>
      </c>
      <c r="FK107" s="1">
        <v>5.6302499999999998E-2</v>
      </c>
      <c r="FL107" s="1">
        <v>5.6203500000000003E-2</v>
      </c>
      <c r="FM107" s="1">
        <v>5.5767700000000003E-2</v>
      </c>
      <c r="FN107" s="1">
        <v>5.53921E-2</v>
      </c>
      <c r="FO107" s="1">
        <v>5.5075100000000002E-2</v>
      </c>
      <c r="FP107" s="1">
        <v>5.4961000000000003E-2</v>
      </c>
      <c r="FQ107" s="1">
        <v>5.4566900000000002E-2</v>
      </c>
      <c r="FR107" s="1">
        <v>5.4272399999999998E-2</v>
      </c>
      <c r="FS107" s="1">
        <v>5.4094900000000001E-2</v>
      </c>
      <c r="FT107" s="1">
        <v>5.35956E-2</v>
      </c>
      <c r="FU107" s="1">
        <v>5.3444199999999997E-2</v>
      </c>
      <c r="FV107" s="1">
        <v>5.2930600000000001E-2</v>
      </c>
      <c r="FW107" s="1">
        <v>5.2838900000000001E-2</v>
      </c>
      <c r="FX107" s="1">
        <v>5.2553799999999998E-2</v>
      </c>
      <c r="FY107" s="1">
        <v>5.2484599999999999E-2</v>
      </c>
      <c r="FZ107" s="1">
        <v>5.2040500000000003E-2</v>
      </c>
      <c r="GA107" s="1">
        <v>5.1470599999999998E-2</v>
      </c>
      <c r="GB107" s="1">
        <v>5.15054E-2</v>
      </c>
      <c r="GC107" s="1">
        <v>5.1334400000000002E-2</v>
      </c>
      <c r="GD107" s="1">
        <v>5.0996899999999998E-2</v>
      </c>
      <c r="GE107" s="1">
        <v>5.0814699999999997E-2</v>
      </c>
      <c r="GF107" s="1">
        <v>5.0387399999999999E-2</v>
      </c>
      <c r="GG107" s="1">
        <v>5.0283300000000003E-2</v>
      </c>
      <c r="GH107" s="1">
        <v>5.0105700000000003E-2</v>
      </c>
      <c r="GI107" s="1">
        <v>4.9904200000000003E-2</v>
      </c>
      <c r="GJ107" s="1">
        <v>4.9626099999999999E-2</v>
      </c>
      <c r="GK107" s="1">
        <v>4.9455600000000002E-2</v>
      </c>
      <c r="GL107" s="1">
        <v>4.92772E-2</v>
      </c>
      <c r="GM107" s="1">
        <v>4.9039600000000003E-2</v>
      </c>
      <c r="GN107" s="1">
        <v>4.9109699999999999E-2</v>
      </c>
      <c r="GO107" s="1">
        <v>4.8775300000000001E-2</v>
      </c>
      <c r="GP107" s="1">
        <v>4.8372999999999999E-2</v>
      </c>
      <c r="GQ107" s="1">
        <v>4.8263100000000003E-2</v>
      </c>
      <c r="GR107" s="1">
        <v>4.8297300000000001E-2</v>
      </c>
      <c r="GS107" s="1">
        <v>4.7889000000000001E-2</v>
      </c>
      <c r="GT107" s="1">
        <v>4.7865900000000003E-2</v>
      </c>
      <c r="GU107" s="1">
        <v>4.7482400000000001E-2</v>
      </c>
      <c r="GV107" s="1">
        <v>4.7786299999999997E-2</v>
      </c>
      <c r="GW107" s="1">
        <v>4.7427799999999999E-2</v>
      </c>
      <c r="GX107" s="1">
        <v>4.7246799999999999E-2</v>
      </c>
      <c r="GY107" s="1">
        <v>4.7087900000000002E-2</v>
      </c>
      <c r="GZ107" s="1">
        <v>4.6797900000000003E-2</v>
      </c>
      <c r="HA107" s="1">
        <v>4.65618E-2</v>
      </c>
      <c r="HB107" s="1">
        <v>4.63924E-2</v>
      </c>
      <c r="HC107" s="1">
        <v>4.6406099999999999E-2</v>
      </c>
      <c r="HD107" s="1">
        <v>4.62155E-2</v>
      </c>
      <c r="HE107" s="1">
        <v>4.6060900000000002E-2</v>
      </c>
      <c r="HF107" s="1">
        <v>4.5771300000000001E-2</v>
      </c>
      <c r="HG107" s="1">
        <v>4.5813100000000002E-2</v>
      </c>
      <c r="HH107" s="1">
        <v>4.5651400000000002E-2</v>
      </c>
      <c r="HI107" s="1">
        <v>4.54904E-2</v>
      </c>
      <c r="HJ107" s="1">
        <v>4.57259E-2</v>
      </c>
      <c r="HK107" s="1">
        <v>4.49243E-2</v>
      </c>
      <c r="HL107" s="1">
        <v>4.5150999999999997E-2</v>
      </c>
      <c r="HM107" s="1">
        <v>4.4960899999999998E-2</v>
      </c>
      <c r="HN107" s="1">
        <v>4.5148099999999997E-2</v>
      </c>
      <c r="HO107" s="1">
        <v>4.4577199999999997E-2</v>
      </c>
      <c r="HP107" s="1">
        <v>4.4718899999999999E-2</v>
      </c>
      <c r="HQ107" s="1">
        <v>4.4513299999999999E-2</v>
      </c>
      <c r="HR107" s="1">
        <v>4.42981E-2</v>
      </c>
      <c r="HS107" s="1">
        <v>4.4547999999999997E-2</v>
      </c>
      <c r="HT107" s="1">
        <v>4.41159E-2</v>
      </c>
      <c r="HU107" s="1">
        <v>4.42175E-2</v>
      </c>
      <c r="HV107" s="1">
        <v>4.3935299999999997E-2</v>
      </c>
      <c r="HW107" s="1">
        <v>4.3984799999999998E-2</v>
      </c>
      <c r="HX107" s="1">
        <v>4.35479E-2</v>
      </c>
      <c r="HY107" s="1">
        <v>4.37706E-2</v>
      </c>
      <c r="HZ107" s="1">
        <v>4.3722299999999999E-2</v>
      </c>
      <c r="IA107" s="1">
        <v>4.3667999999999998E-2</v>
      </c>
      <c r="IB107" s="1">
        <v>4.3235500000000003E-2</v>
      </c>
      <c r="IC107" s="1">
        <v>4.3083799999999998E-2</v>
      </c>
      <c r="ID107" s="1">
        <v>4.3117099999999998E-2</v>
      </c>
      <c r="IE107" s="1">
        <v>4.32004E-2</v>
      </c>
      <c r="IF107" s="1">
        <v>4.2986799999999999E-2</v>
      </c>
      <c r="IG107" s="1">
        <v>4.3035900000000002E-2</v>
      </c>
      <c r="IH107" s="1">
        <v>4.2821499999999998E-2</v>
      </c>
      <c r="II107" s="1">
        <v>4.2690100000000002E-2</v>
      </c>
      <c r="IJ107" s="1">
        <v>4.27108E-2</v>
      </c>
      <c r="IK107" s="1">
        <v>4.3047000000000002E-2</v>
      </c>
      <c r="IL107" s="1">
        <v>4.2702999999999998E-2</v>
      </c>
      <c r="IM107" s="1">
        <v>4.2526099999999997E-2</v>
      </c>
      <c r="IN107" s="1">
        <v>4.2663300000000001E-2</v>
      </c>
      <c r="IO107" s="1">
        <v>4.2651300000000003E-2</v>
      </c>
      <c r="IP107" s="1">
        <v>4.2448800000000002E-2</v>
      </c>
      <c r="IQ107" s="1">
        <v>4.24152E-2</v>
      </c>
      <c r="IR107" s="1">
        <v>4.2411900000000002E-2</v>
      </c>
      <c r="IS107" s="1">
        <v>4.23877E-2</v>
      </c>
      <c r="IT107" s="1">
        <v>4.2276800000000003E-2</v>
      </c>
      <c r="IU107" s="1">
        <v>4.2262099999999997E-2</v>
      </c>
      <c r="IV107" s="1">
        <v>4.2183600000000002E-2</v>
      </c>
      <c r="IW107" s="1">
        <v>4.2390999999999998E-2</v>
      </c>
      <c r="IX107" s="1">
        <v>4.2550699999999997E-2</v>
      </c>
      <c r="IY107" s="1">
        <v>4.2394300000000003E-2</v>
      </c>
      <c r="IZ107" s="1">
        <v>4.26705E-2</v>
      </c>
      <c r="JA107" s="1">
        <v>4.24876E-2</v>
      </c>
      <c r="JB107" s="1">
        <v>4.2534200000000001E-2</v>
      </c>
      <c r="JC107" s="1">
        <v>4.3095799999999997E-2</v>
      </c>
      <c r="JD107" s="1">
        <v>4.2972299999999998E-2</v>
      </c>
      <c r="JE107" s="1">
        <v>4.2715200000000002E-2</v>
      </c>
      <c r="JF107" s="1">
        <v>4.2903499999999997E-2</v>
      </c>
      <c r="JG107" s="1">
        <v>4.2872800000000003E-2</v>
      </c>
      <c r="JH107" s="1">
        <v>4.3498200000000001E-2</v>
      </c>
      <c r="JI107" s="1">
        <v>4.3910699999999997E-2</v>
      </c>
      <c r="JJ107" s="1">
        <v>4.3964499999999997E-2</v>
      </c>
      <c r="JK107" s="1">
        <v>4.4159400000000001E-2</v>
      </c>
      <c r="JL107" s="1">
        <v>4.4159999999999998E-2</v>
      </c>
      <c r="JM107" s="1">
        <v>4.40293E-2</v>
      </c>
      <c r="JN107" s="1">
        <v>4.4633699999999998E-2</v>
      </c>
      <c r="JO107" s="1">
        <v>4.4251400000000003E-2</v>
      </c>
      <c r="JP107" s="1">
        <v>4.4710199999999999E-2</v>
      </c>
      <c r="JQ107" s="1">
        <v>4.4143099999999998E-2</v>
      </c>
      <c r="JR107" s="1">
        <v>4.3767100000000003E-2</v>
      </c>
      <c r="JS107" s="1">
        <v>4.41328E-2</v>
      </c>
      <c r="JT107" s="1">
        <v>4.4492700000000003E-2</v>
      </c>
      <c r="JU107" s="1">
        <v>4.4245699999999999E-2</v>
      </c>
      <c r="JV107" s="1">
        <v>4.4320100000000001E-2</v>
      </c>
      <c r="JW107" s="1">
        <v>4.3638400000000001E-2</v>
      </c>
      <c r="JX107" s="1">
        <v>4.41649E-2</v>
      </c>
      <c r="JY107" s="1">
        <v>4.3807699999999998E-2</v>
      </c>
      <c r="JZ107" s="1">
        <v>4.4037199999999999E-2</v>
      </c>
      <c r="KA107" s="1">
        <v>4.3849199999999998E-2</v>
      </c>
      <c r="KB107" s="1">
        <v>4.3759100000000002E-2</v>
      </c>
      <c r="KC107" s="1">
        <v>4.3806699999999997E-2</v>
      </c>
      <c r="KD107" s="1">
        <v>4.3845799999999997E-2</v>
      </c>
      <c r="KE107" s="1">
        <v>4.3355200000000003E-2</v>
      </c>
      <c r="KF107" s="1">
        <v>4.3719599999999997E-2</v>
      </c>
      <c r="KG107" s="1">
        <v>4.32897E-2</v>
      </c>
      <c r="KH107" s="1">
        <v>4.3434199999999999E-2</v>
      </c>
      <c r="KI107" s="1">
        <v>4.2986799999999999E-2</v>
      </c>
      <c r="KJ107" s="1">
        <v>4.3348699999999997E-2</v>
      </c>
      <c r="KK107" s="1">
        <v>4.3232199999999998E-2</v>
      </c>
      <c r="KL107" s="1">
        <v>4.32501E-2</v>
      </c>
      <c r="KM107" s="1">
        <v>4.2531300000000001E-2</v>
      </c>
      <c r="KN107" s="1">
        <v>4.2615199999999999E-2</v>
      </c>
      <c r="KO107" s="1">
        <v>4.3355400000000002E-2</v>
      </c>
      <c r="KP107" s="1">
        <v>4.2963899999999999E-2</v>
      </c>
      <c r="KQ107" s="1">
        <v>4.3072800000000001E-2</v>
      </c>
      <c r="KR107" s="1">
        <v>4.2501799999999999E-2</v>
      </c>
      <c r="KS107" s="1">
        <v>4.2371800000000001E-2</v>
      </c>
      <c r="KT107" s="1">
        <v>4.24357E-2</v>
      </c>
      <c r="KU107" s="1">
        <v>4.2224499999999998E-2</v>
      </c>
      <c r="KV107" s="1">
        <v>4.2774899999999998E-2</v>
      </c>
      <c r="KW107" s="1">
        <v>4.2585199999999997E-2</v>
      </c>
      <c r="KX107" s="1">
        <v>4.2806499999999997E-2</v>
      </c>
      <c r="KY107" s="1">
        <v>4.2082300000000003E-2</v>
      </c>
      <c r="KZ107" s="1">
        <v>4.2512099999999997E-2</v>
      </c>
      <c r="LA107" s="1">
        <v>4.2666999999999997E-2</v>
      </c>
      <c r="LB107" s="1">
        <v>4.2428E-2</v>
      </c>
      <c r="LC107" s="1">
        <v>4.3194200000000002E-2</v>
      </c>
      <c r="LD107" s="1">
        <v>4.3469599999999997E-2</v>
      </c>
      <c r="LE107" s="1">
        <v>4.34381E-2</v>
      </c>
      <c r="LF107" s="1">
        <v>4.36514E-2</v>
      </c>
      <c r="LG107" s="1">
        <v>4.4077400000000003E-2</v>
      </c>
      <c r="LH107" s="1">
        <v>4.3825700000000002E-2</v>
      </c>
      <c r="LI107" s="1">
        <v>4.4315100000000003E-2</v>
      </c>
      <c r="LJ107" s="1">
        <v>4.4557300000000001E-2</v>
      </c>
      <c r="LK107" s="1">
        <v>4.4827100000000002E-2</v>
      </c>
      <c r="LL107" s="1">
        <v>4.4524599999999998E-2</v>
      </c>
      <c r="LM107" s="1">
        <v>4.4587799999999997E-2</v>
      </c>
      <c r="LN107" s="1">
        <v>4.45797E-2</v>
      </c>
      <c r="LO107" s="1">
        <v>4.4617299999999999E-2</v>
      </c>
      <c r="LP107" s="1">
        <v>4.4067299999999997E-2</v>
      </c>
      <c r="LQ107" s="1">
        <v>4.5069900000000003E-2</v>
      </c>
      <c r="LR107" s="1">
        <v>4.4861699999999997E-2</v>
      </c>
      <c r="LS107" s="1">
        <v>4.52433E-2</v>
      </c>
      <c r="LT107" s="1">
        <v>4.4195400000000003E-2</v>
      </c>
      <c r="LU107" s="1">
        <v>4.5359700000000003E-2</v>
      </c>
      <c r="LV107" s="1">
        <v>4.5053900000000001E-2</v>
      </c>
      <c r="LW107" s="1">
        <v>4.5158200000000003E-2</v>
      </c>
      <c r="LX107" s="1">
        <v>4.5713900000000002E-2</v>
      </c>
      <c r="LY107" s="1">
        <v>4.50891E-2</v>
      </c>
      <c r="LZ107" s="1">
        <v>4.5805499999999999E-2</v>
      </c>
      <c r="MA107" s="1">
        <v>4.5829700000000001E-2</v>
      </c>
      <c r="MB107" s="1">
        <v>4.6032299999999998E-2</v>
      </c>
      <c r="MC107" s="1">
        <v>4.66284E-2</v>
      </c>
      <c r="MD107" s="1">
        <v>4.6194800000000001E-2</v>
      </c>
      <c r="ME107" s="1">
        <v>4.7085299999999997E-2</v>
      </c>
      <c r="MF107" s="1">
        <v>4.7231099999999998E-2</v>
      </c>
      <c r="MG107" s="1">
        <v>4.6849599999999998E-2</v>
      </c>
      <c r="MH107" s="1">
        <v>4.6623199999999997E-2</v>
      </c>
      <c r="MI107" s="1">
        <v>4.6856000000000002E-2</v>
      </c>
      <c r="MJ107" s="1">
        <v>4.6891500000000003E-2</v>
      </c>
      <c r="MK107" s="1">
        <v>4.6851700000000003E-2</v>
      </c>
      <c r="ML107" s="1">
        <v>4.7143900000000002E-2</v>
      </c>
      <c r="MM107" s="1">
        <v>4.7240799999999999E-2</v>
      </c>
      <c r="MN107" s="1">
        <v>4.77495E-2</v>
      </c>
      <c r="MO107" s="1">
        <v>4.7609400000000003E-2</v>
      </c>
      <c r="MP107" s="1">
        <v>4.78704E-2</v>
      </c>
      <c r="MQ107" s="1">
        <v>4.7835900000000001E-2</v>
      </c>
      <c r="MR107" s="1">
        <v>4.8724200000000002E-2</v>
      </c>
      <c r="MS107" s="1">
        <v>4.8170900000000003E-2</v>
      </c>
      <c r="MT107" s="1">
        <v>4.8567300000000001E-2</v>
      </c>
      <c r="MU107" s="1">
        <v>4.8520300000000002E-2</v>
      </c>
      <c r="MV107" s="1">
        <v>4.8725299999999999E-2</v>
      </c>
      <c r="MW107" s="1">
        <v>4.9633700000000003E-2</v>
      </c>
      <c r="MX107" s="1">
        <v>4.9969300000000001E-2</v>
      </c>
      <c r="MY107" s="1">
        <v>4.9962199999999998E-2</v>
      </c>
      <c r="MZ107" s="1">
        <v>5.0430000000000003E-2</v>
      </c>
      <c r="NA107" s="1">
        <v>5.1239600000000003E-2</v>
      </c>
      <c r="NB107" s="1">
        <v>5.22911E-2</v>
      </c>
      <c r="NC107" s="1">
        <v>5.2940099999999997E-2</v>
      </c>
      <c r="ND107" s="1">
        <v>5.4901199999999997E-2</v>
      </c>
      <c r="NE107" s="1">
        <v>5.5470800000000001E-2</v>
      </c>
      <c r="NF107" s="1">
        <v>5.6710799999999999E-2</v>
      </c>
      <c r="NG107" s="1">
        <v>5.8483399999999998E-2</v>
      </c>
      <c r="NH107" s="1">
        <v>5.9919199999999999E-2</v>
      </c>
      <c r="NI107" s="1">
        <v>6.2229300000000001E-2</v>
      </c>
      <c r="NJ107" s="1">
        <v>6.3737699999999994E-2</v>
      </c>
      <c r="NK107" s="1">
        <v>6.5058900000000003E-2</v>
      </c>
      <c r="NL107" s="1">
        <v>6.7544800000000002E-2</v>
      </c>
      <c r="NM107" s="1">
        <v>6.9186800000000007E-2</v>
      </c>
      <c r="NN107" s="1">
        <v>7.3406100000000002E-2</v>
      </c>
      <c r="NO107" s="1">
        <v>7.5252600000000003E-2</v>
      </c>
      <c r="NP107" s="1">
        <v>7.9449400000000003E-2</v>
      </c>
      <c r="NQ107" s="1">
        <v>8.6110699999999998E-2</v>
      </c>
      <c r="NR107" s="1">
        <v>8.9362200000000003E-2</v>
      </c>
      <c r="NS107" s="1">
        <v>9.0612700000000004E-2</v>
      </c>
      <c r="NT107" s="1">
        <v>9.4027299999999994E-2</v>
      </c>
      <c r="NU107" s="1">
        <v>9.3199199999999996E-2</v>
      </c>
      <c r="NV107" s="1">
        <v>9.5992999999999995E-2</v>
      </c>
      <c r="NW107" s="1">
        <v>9.5581899999999997E-2</v>
      </c>
      <c r="NX107" s="1">
        <v>9.60564E-2</v>
      </c>
      <c r="NY107" s="1">
        <v>9.7292000000000003E-2</v>
      </c>
      <c r="NZ107" s="1">
        <v>9.82928E-2</v>
      </c>
      <c r="OA107" s="1">
        <v>9.7483500000000001E-2</v>
      </c>
      <c r="OB107" s="1">
        <v>9.7318500000000002E-2</v>
      </c>
      <c r="OC107" s="1">
        <v>9.6766900000000003E-2</v>
      </c>
      <c r="OD107" s="1">
        <v>9.7659899999999994E-2</v>
      </c>
      <c r="OE107" s="1">
        <v>9.4605900000000007E-2</v>
      </c>
      <c r="OF107" s="1">
        <v>9.5014100000000004E-2</v>
      </c>
      <c r="OG107" s="1">
        <v>9.4181899999999999E-2</v>
      </c>
      <c r="OH107" s="1">
        <v>9.1124899999999995E-2</v>
      </c>
      <c r="OI107" s="1">
        <v>9.2341599999999996E-2</v>
      </c>
      <c r="OJ107" s="1">
        <v>9.1666499999999998E-2</v>
      </c>
      <c r="OK107" s="1">
        <v>9.2424099999999995E-2</v>
      </c>
      <c r="OL107" s="1">
        <v>8.8680300000000004E-2</v>
      </c>
      <c r="OM107" s="1">
        <v>8.8505899999999998E-2</v>
      </c>
    </row>
    <row r="108" spans="1:403" x14ac:dyDescent="0.25">
      <c r="A108" s="1" t="s">
        <v>63</v>
      </c>
      <c r="B108" s="5">
        <f t="shared" si="8"/>
        <v>1.953125E-6</v>
      </c>
      <c r="C108" s="1">
        <v>3.5684300000000002</v>
      </c>
      <c r="D108" s="1">
        <v>3.7928799999999998</v>
      </c>
      <c r="E108" s="1">
        <v>3.53342</v>
      </c>
      <c r="F108" s="1">
        <v>3.4989699999999999</v>
      </c>
      <c r="G108" s="1">
        <v>3.5762900000000002</v>
      </c>
      <c r="H108" s="1">
        <v>3.4958300000000002</v>
      </c>
      <c r="I108" s="1">
        <v>3.6530900000000002</v>
      </c>
      <c r="J108" s="1">
        <v>3.72695</v>
      </c>
      <c r="K108" s="1">
        <v>3.5356100000000001</v>
      </c>
      <c r="L108" s="1">
        <v>3.6122000000000001</v>
      </c>
      <c r="M108" s="1">
        <v>3.6569400000000001</v>
      </c>
      <c r="N108" s="1">
        <v>3.7031700000000001</v>
      </c>
      <c r="O108" s="1">
        <v>3.9114100000000001</v>
      </c>
      <c r="P108" s="1">
        <v>3.6173500000000001</v>
      </c>
      <c r="Q108" s="1">
        <v>4.0061799999999996</v>
      </c>
      <c r="R108" s="1">
        <v>3.8043200000000001</v>
      </c>
      <c r="S108" s="1">
        <v>3.97499</v>
      </c>
      <c r="T108" s="1">
        <v>3.9319999999999999</v>
      </c>
      <c r="U108" s="1">
        <v>3.95581</v>
      </c>
      <c r="V108" s="1">
        <v>3.8049900000000001</v>
      </c>
      <c r="W108" s="1">
        <v>3.7319100000000001</v>
      </c>
      <c r="X108" s="1">
        <v>3.84328</v>
      </c>
      <c r="Y108" s="1">
        <v>3.8687800000000001</v>
      </c>
      <c r="Z108" s="1">
        <v>3.8483999999999998</v>
      </c>
      <c r="AA108" s="1">
        <v>4.01</v>
      </c>
      <c r="AB108" s="1">
        <v>4.01</v>
      </c>
      <c r="AC108" s="1">
        <v>3.72675</v>
      </c>
      <c r="AD108" s="1">
        <v>3.5911400000000002</v>
      </c>
      <c r="AE108" s="1">
        <v>3.63585</v>
      </c>
      <c r="AF108" s="1">
        <v>3.6177000000000001</v>
      </c>
      <c r="AG108" s="1">
        <v>3.6568100000000001</v>
      </c>
      <c r="AH108" s="1">
        <v>3.6823600000000001</v>
      </c>
      <c r="AI108" s="1">
        <v>3.56433</v>
      </c>
      <c r="AJ108" s="1">
        <v>3.5417999999999998</v>
      </c>
      <c r="AK108" s="1">
        <v>3.5286300000000002</v>
      </c>
      <c r="AL108" s="1">
        <v>3.3750399999999998</v>
      </c>
      <c r="AM108" s="1">
        <v>3.3532000000000002</v>
      </c>
      <c r="AN108" s="1">
        <v>3.15862</v>
      </c>
      <c r="AO108" s="1">
        <v>2.2268300000000001</v>
      </c>
      <c r="AP108" s="1">
        <v>1.48163</v>
      </c>
      <c r="AQ108" s="1">
        <v>1.0040100000000001</v>
      </c>
      <c r="AR108" s="1">
        <v>0.77246899999999996</v>
      </c>
      <c r="AS108" s="1">
        <v>0.66574100000000003</v>
      </c>
      <c r="AT108" s="1">
        <v>0.58989199999999997</v>
      </c>
      <c r="AU108" s="1">
        <v>0.540358</v>
      </c>
      <c r="AV108" s="1">
        <v>0.50400199999999995</v>
      </c>
      <c r="AW108" s="1">
        <v>0.47828199999999998</v>
      </c>
      <c r="AX108" s="1">
        <v>0.44565300000000002</v>
      </c>
      <c r="AY108" s="1">
        <v>0.406165</v>
      </c>
      <c r="AZ108" s="1">
        <v>0.37651099999999998</v>
      </c>
      <c r="BA108" s="1">
        <v>0.34822700000000001</v>
      </c>
      <c r="BB108" s="1">
        <v>0.32992700000000003</v>
      </c>
      <c r="BC108" s="1">
        <v>0.31451000000000001</v>
      </c>
      <c r="BD108" s="1">
        <v>0.30060599999999998</v>
      </c>
      <c r="BE108" s="1">
        <v>0.28781899999999999</v>
      </c>
      <c r="BF108" s="1">
        <v>0.27466699999999999</v>
      </c>
      <c r="BG108" s="1">
        <v>0.26393499999999998</v>
      </c>
      <c r="BH108" s="1">
        <v>0.25508700000000001</v>
      </c>
      <c r="BI108" s="1">
        <v>0.24667</v>
      </c>
      <c r="BJ108" s="1">
        <v>0.237125</v>
      </c>
      <c r="BK108" s="1">
        <v>0.23039399999999999</v>
      </c>
      <c r="BL108" s="1">
        <v>0.22457199999999999</v>
      </c>
      <c r="BM108" s="1">
        <v>0.21812699999999999</v>
      </c>
      <c r="BN108" s="1">
        <v>0.21407499999999999</v>
      </c>
      <c r="BO108" s="1">
        <v>0.20938200000000001</v>
      </c>
      <c r="BP108" s="1">
        <v>0.205652</v>
      </c>
      <c r="BQ108" s="1">
        <v>0.20195399999999999</v>
      </c>
      <c r="BR108" s="1">
        <v>0.198682</v>
      </c>
      <c r="BS108" s="1">
        <v>0.194577</v>
      </c>
      <c r="BT108" s="1">
        <v>0.19150200000000001</v>
      </c>
      <c r="BU108" s="1">
        <v>0.189003</v>
      </c>
      <c r="BV108" s="1">
        <v>0.18654899999999999</v>
      </c>
      <c r="BW108" s="1">
        <v>0.18460699999999999</v>
      </c>
      <c r="BX108" s="1">
        <v>0.182114</v>
      </c>
      <c r="BY108" s="1">
        <v>0.180807</v>
      </c>
      <c r="BZ108" s="1">
        <v>0.178948</v>
      </c>
      <c r="CA108" s="1">
        <v>0.17763300000000001</v>
      </c>
      <c r="CB108" s="1">
        <v>0.17496700000000001</v>
      </c>
      <c r="CC108" s="1">
        <v>0.172294</v>
      </c>
      <c r="CD108" s="1">
        <v>0.170878</v>
      </c>
      <c r="CE108" s="1">
        <v>0.168823</v>
      </c>
      <c r="CF108" s="1">
        <v>0.16902700000000001</v>
      </c>
      <c r="CG108" s="1">
        <v>0.16861599999999999</v>
      </c>
      <c r="CH108" s="1">
        <v>0.16817599999999999</v>
      </c>
      <c r="CI108" s="1">
        <v>0.16462199999999999</v>
      </c>
      <c r="CJ108" s="1">
        <v>0.16208500000000001</v>
      </c>
      <c r="CK108" s="1">
        <v>0.160443</v>
      </c>
      <c r="CL108" s="1">
        <v>0.15762499999999999</v>
      </c>
      <c r="CM108" s="1">
        <v>0.15562699999999999</v>
      </c>
      <c r="CN108" s="1">
        <v>0.153835</v>
      </c>
      <c r="CO108" s="1">
        <v>0.15184</v>
      </c>
      <c r="CP108" s="1">
        <v>0.149697</v>
      </c>
      <c r="CQ108" s="1">
        <v>0.14694099999999999</v>
      </c>
      <c r="CR108" s="1">
        <v>0.145098</v>
      </c>
      <c r="CS108" s="1">
        <v>0.14288500000000001</v>
      </c>
      <c r="CT108" s="1">
        <v>0.14122799999999999</v>
      </c>
      <c r="CU108" s="1">
        <v>0.13971800000000001</v>
      </c>
      <c r="CV108" s="1">
        <v>0.13907900000000001</v>
      </c>
      <c r="CW108" s="1">
        <v>0.13938600000000001</v>
      </c>
      <c r="CX108" s="1">
        <v>0.139824</v>
      </c>
      <c r="CY108" s="1">
        <v>0.14111499999999999</v>
      </c>
      <c r="CZ108" s="1">
        <v>0.14213300000000001</v>
      </c>
      <c r="DA108" s="1">
        <v>0.14286099999999999</v>
      </c>
      <c r="DB108" s="1">
        <v>0.14282</v>
      </c>
      <c r="DC108" s="1">
        <v>0.14099700000000001</v>
      </c>
      <c r="DD108" s="1">
        <v>0.13711699999999999</v>
      </c>
      <c r="DE108" s="1">
        <v>0.13389999999999999</v>
      </c>
      <c r="DF108" s="1">
        <v>0.12851000000000001</v>
      </c>
      <c r="DG108" s="1">
        <v>0.122984</v>
      </c>
      <c r="DH108" s="1">
        <v>0.11772100000000001</v>
      </c>
      <c r="DI108" s="1">
        <v>0.1129</v>
      </c>
      <c r="DJ108" s="1">
        <v>0.109153</v>
      </c>
      <c r="DK108" s="1">
        <v>0.104633</v>
      </c>
      <c r="DL108" s="1">
        <v>0.10221</v>
      </c>
      <c r="DM108" s="1">
        <v>9.9593600000000004E-2</v>
      </c>
      <c r="DN108" s="1">
        <v>9.71968E-2</v>
      </c>
      <c r="DO108" s="1">
        <v>9.5782199999999998E-2</v>
      </c>
      <c r="DP108" s="1">
        <v>9.4063400000000005E-2</v>
      </c>
      <c r="DQ108" s="1">
        <v>9.2576400000000003E-2</v>
      </c>
      <c r="DR108" s="1">
        <v>9.1429999999999997E-2</v>
      </c>
      <c r="DS108" s="1">
        <v>9.0669799999999995E-2</v>
      </c>
      <c r="DT108" s="1">
        <v>8.9834200000000003E-2</v>
      </c>
      <c r="DU108" s="1">
        <v>8.9017600000000002E-2</v>
      </c>
      <c r="DV108" s="1">
        <v>8.87738E-2</v>
      </c>
      <c r="DW108" s="1">
        <v>8.7644100000000003E-2</v>
      </c>
      <c r="DX108" s="1">
        <v>8.6939100000000005E-2</v>
      </c>
      <c r="DY108" s="1">
        <v>8.6047299999999993E-2</v>
      </c>
      <c r="DZ108" s="1">
        <v>8.5583699999999999E-2</v>
      </c>
      <c r="EA108" s="1">
        <v>8.49771E-2</v>
      </c>
      <c r="EB108" s="1">
        <v>8.3970299999999998E-2</v>
      </c>
      <c r="EC108" s="1">
        <v>8.3139599999999994E-2</v>
      </c>
      <c r="ED108" s="1">
        <v>8.2242499999999996E-2</v>
      </c>
      <c r="EE108" s="1">
        <v>8.1134600000000001E-2</v>
      </c>
      <c r="EF108" s="1">
        <v>8.0319100000000004E-2</v>
      </c>
      <c r="EG108" s="1">
        <v>7.9214400000000004E-2</v>
      </c>
      <c r="EH108" s="1">
        <v>7.8443299999999994E-2</v>
      </c>
      <c r="EI108" s="1">
        <v>7.7214099999999994E-2</v>
      </c>
      <c r="EJ108" s="1">
        <v>7.60575E-2</v>
      </c>
      <c r="EK108" s="1">
        <v>7.4886999999999995E-2</v>
      </c>
      <c r="EL108" s="1">
        <v>7.3351399999999997E-2</v>
      </c>
      <c r="EM108" s="1">
        <v>7.2121400000000002E-2</v>
      </c>
      <c r="EN108" s="1">
        <v>7.1049000000000001E-2</v>
      </c>
      <c r="EO108" s="1">
        <v>7.0208800000000002E-2</v>
      </c>
      <c r="EP108" s="1">
        <v>6.9186200000000003E-2</v>
      </c>
      <c r="EQ108" s="1">
        <v>6.8384500000000001E-2</v>
      </c>
      <c r="ER108" s="1">
        <v>6.7218299999999995E-2</v>
      </c>
      <c r="ES108" s="1">
        <v>6.62103E-2</v>
      </c>
      <c r="ET108" s="1">
        <v>6.56418E-2</v>
      </c>
      <c r="EU108" s="1">
        <v>6.4649799999999993E-2</v>
      </c>
      <c r="EV108" s="1">
        <v>6.3752500000000004E-2</v>
      </c>
      <c r="EW108" s="1">
        <v>6.3103699999999999E-2</v>
      </c>
      <c r="EX108" s="1">
        <v>6.2534300000000001E-2</v>
      </c>
      <c r="EY108" s="1">
        <v>6.1645400000000003E-2</v>
      </c>
      <c r="EZ108" s="1">
        <v>6.1067000000000003E-2</v>
      </c>
      <c r="FA108" s="1">
        <v>6.0624200000000003E-2</v>
      </c>
      <c r="FB108" s="1">
        <v>6.0144099999999999E-2</v>
      </c>
      <c r="FC108" s="1">
        <v>5.9613800000000002E-2</v>
      </c>
      <c r="FD108" s="1">
        <v>5.90901E-2</v>
      </c>
      <c r="FE108" s="1">
        <v>5.85701E-2</v>
      </c>
      <c r="FF108" s="1">
        <v>5.82137E-2</v>
      </c>
      <c r="FG108" s="1">
        <v>5.7799400000000001E-2</v>
      </c>
      <c r="FH108" s="1">
        <v>5.7266699999999997E-2</v>
      </c>
      <c r="FI108" s="1">
        <v>5.6894599999999997E-2</v>
      </c>
      <c r="FJ108" s="1">
        <v>5.6399699999999997E-2</v>
      </c>
      <c r="FK108" s="1">
        <v>5.6226600000000002E-2</v>
      </c>
      <c r="FL108" s="1">
        <v>5.6088600000000002E-2</v>
      </c>
      <c r="FM108" s="1">
        <v>5.5500099999999997E-2</v>
      </c>
      <c r="FN108" s="1">
        <v>5.5022099999999997E-2</v>
      </c>
      <c r="FO108" s="1">
        <v>5.4957699999999998E-2</v>
      </c>
      <c r="FP108" s="1">
        <v>5.45712E-2</v>
      </c>
      <c r="FQ108" s="1">
        <v>5.4430199999999998E-2</v>
      </c>
      <c r="FR108" s="1">
        <v>5.4034600000000002E-2</v>
      </c>
      <c r="FS108" s="1">
        <v>5.3822599999999998E-2</v>
      </c>
      <c r="FT108" s="1">
        <v>5.3452899999999998E-2</v>
      </c>
      <c r="FU108" s="1">
        <v>5.3316200000000001E-2</v>
      </c>
      <c r="FV108" s="1">
        <v>5.2810599999999999E-2</v>
      </c>
      <c r="FW108" s="1">
        <v>5.2796000000000003E-2</v>
      </c>
      <c r="FX108" s="1">
        <v>5.2221700000000003E-2</v>
      </c>
      <c r="FY108" s="1">
        <v>5.2162E-2</v>
      </c>
      <c r="FZ108" s="1">
        <v>5.1847799999999999E-2</v>
      </c>
      <c r="GA108" s="1">
        <v>5.1298299999999998E-2</v>
      </c>
      <c r="GB108" s="1">
        <v>5.1292699999999997E-2</v>
      </c>
      <c r="GC108" s="1">
        <v>5.09434E-2</v>
      </c>
      <c r="GD108" s="1">
        <v>5.0798900000000001E-2</v>
      </c>
      <c r="GE108" s="1">
        <v>5.0502199999999997E-2</v>
      </c>
      <c r="GF108" s="1">
        <v>5.0238400000000002E-2</v>
      </c>
      <c r="GG108" s="1">
        <v>4.9978799999999997E-2</v>
      </c>
      <c r="GH108" s="1">
        <v>5.0072699999999998E-2</v>
      </c>
      <c r="GI108" s="1">
        <v>4.9648100000000001E-2</v>
      </c>
      <c r="GJ108" s="1">
        <v>4.95045E-2</v>
      </c>
      <c r="GK108" s="1">
        <v>4.9244999999999997E-2</v>
      </c>
      <c r="GL108" s="1">
        <v>4.9188599999999999E-2</v>
      </c>
      <c r="GM108" s="1">
        <v>4.8919900000000002E-2</v>
      </c>
      <c r="GN108" s="1">
        <v>4.8746999999999999E-2</v>
      </c>
      <c r="GO108" s="1">
        <v>4.8499E-2</v>
      </c>
      <c r="GP108" s="1">
        <v>4.8191299999999999E-2</v>
      </c>
      <c r="GQ108" s="1">
        <v>4.8127700000000002E-2</v>
      </c>
      <c r="GR108" s="1">
        <v>4.7906200000000003E-2</v>
      </c>
      <c r="GS108" s="1">
        <v>4.7701899999999998E-2</v>
      </c>
      <c r="GT108" s="1">
        <v>4.7716000000000001E-2</v>
      </c>
      <c r="GU108" s="1">
        <v>4.7359999999999999E-2</v>
      </c>
      <c r="GV108" s="1">
        <v>4.7584000000000001E-2</v>
      </c>
      <c r="GW108" s="1">
        <v>4.6904300000000003E-2</v>
      </c>
      <c r="GX108" s="1">
        <v>4.7097399999999998E-2</v>
      </c>
      <c r="GY108" s="1">
        <v>4.6938500000000001E-2</v>
      </c>
      <c r="GZ108" s="1">
        <v>4.66419E-2</v>
      </c>
      <c r="HA108" s="1">
        <v>4.6435400000000002E-2</v>
      </c>
      <c r="HB108" s="1">
        <v>4.6466599999999997E-2</v>
      </c>
      <c r="HC108" s="1">
        <v>4.6399200000000002E-2</v>
      </c>
      <c r="HD108" s="1">
        <v>4.5980300000000002E-2</v>
      </c>
      <c r="HE108" s="1">
        <v>4.5865599999999999E-2</v>
      </c>
      <c r="HF108" s="1">
        <v>4.5959199999999999E-2</v>
      </c>
      <c r="HG108" s="1">
        <v>4.5850399999999999E-2</v>
      </c>
      <c r="HH108" s="1">
        <v>4.5565899999999999E-2</v>
      </c>
      <c r="HI108" s="1">
        <v>4.5264600000000002E-2</v>
      </c>
      <c r="HJ108" s="1">
        <v>4.5178999999999997E-2</v>
      </c>
      <c r="HK108" s="1">
        <v>4.5172299999999999E-2</v>
      </c>
      <c r="HL108" s="1">
        <v>4.4858799999999997E-2</v>
      </c>
      <c r="HM108" s="1">
        <v>4.4895999999999998E-2</v>
      </c>
      <c r="HN108" s="1">
        <v>4.4830799999999997E-2</v>
      </c>
      <c r="HO108" s="1">
        <v>4.4523899999999998E-2</v>
      </c>
      <c r="HP108" s="1">
        <v>4.47286E-2</v>
      </c>
      <c r="HQ108" s="1">
        <v>4.4379000000000002E-2</v>
      </c>
      <c r="HR108" s="1">
        <v>4.4236400000000002E-2</v>
      </c>
      <c r="HS108" s="1">
        <v>4.4284200000000003E-2</v>
      </c>
      <c r="HT108" s="1">
        <v>4.4138900000000002E-2</v>
      </c>
      <c r="HU108" s="1">
        <v>4.40066E-2</v>
      </c>
      <c r="HV108" s="1">
        <v>4.3741500000000003E-2</v>
      </c>
      <c r="HW108" s="1">
        <v>4.4131700000000003E-2</v>
      </c>
      <c r="HX108" s="1">
        <v>4.3597299999999999E-2</v>
      </c>
      <c r="HY108" s="1">
        <v>4.3751100000000001E-2</v>
      </c>
      <c r="HZ108" s="1">
        <v>4.3499200000000002E-2</v>
      </c>
      <c r="IA108" s="1">
        <v>4.3317099999999997E-2</v>
      </c>
      <c r="IB108" s="1">
        <v>4.3202699999999997E-2</v>
      </c>
      <c r="IC108" s="1">
        <v>4.3167400000000002E-2</v>
      </c>
      <c r="ID108" s="1">
        <v>4.2798999999999997E-2</v>
      </c>
      <c r="IE108" s="1">
        <v>4.2962199999999999E-2</v>
      </c>
      <c r="IF108" s="1">
        <v>4.3054599999999998E-2</v>
      </c>
      <c r="IG108" s="1">
        <v>4.2995800000000001E-2</v>
      </c>
      <c r="IH108" s="1">
        <v>4.2618499999999997E-2</v>
      </c>
      <c r="II108" s="1">
        <v>4.26437E-2</v>
      </c>
      <c r="IJ108" s="1">
        <v>4.2837800000000002E-2</v>
      </c>
      <c r="IK108" s="1">
        <v>4.3194400000000001E-2</v>
      </c>
      <c r="IL108" s="1">
        <v>4.2752499999999999E-2</v>
      </c>
      <c r="IM108" s="1">
        <v>4.2424999999999997E-2</v>
      </c>
      <c r="IN108" s="1">
        <v>4.2885899999999998E-2</v>
      </c>
      <c r="IO108" s="1">
        <v>4.2345800000000003E-2</v>
      </c>
      <c r="IP108" s="1">
        <v>4.2106400000000002E-2</v>
      </c>
      <c r="IQ108" s="1">
        <v>4.2375700000000002E-2</v>
      </c>
      <c r="IR108" s="1">
        <v>4.2290099999999997E-2</v>
      </c>
      <c r="IS108" s="1">
        <v>4.2332700000000001E-2</v>
      </c>
      <c r="IT108" s="1">
        <v>4.2356999999999999E-2</v>
      </c>
      <c r="IU108" s="1">
        <v>4.2267899999999997E-2</v>
      </c>
      <c r="IV108" s="1">
        <v>4.2337199999999998E-2</v>
      </c>
      <c r="IW108" s="1">
        <v>4.2249099999999998E-2</v>
      </c>
      <c r="IX108" s="1">
        <v>4.2564699999999997E-2</v>
      </c>
      <c r="IY108" s="1">
        <v>4.2275600000000003E-2</v>
      </c>
      <c r="IZ108" s="1">
        <v>4.2684399999999997E-2</v>
      </c>
      <c r="JA108" s="1">
        <v>4.2193700000000001E-2</v>
      </c>
      <c r="JB108" s="1">
        <v>4.2476600000000003E-2</v>
      </c>
      <c r="JC108" s="1">
        <v>4.2663E-2</v>
      </c>
      <c r="JD108" s="1">
        <v>4.2630099999999997E-2</v>
      </c>
      <c r="JE108" s="1">
        <v>4.2770200000000001E-2</v>
      </c>
      <c r="JF108" s="1">
        <v>4.31565E-2</v>
      </c>
      <c r="JG108" s="1">
        <v>4.2503399999999997E-2</v>
      </c>
      <c r="JH108" s="1">
        <v>4.3560599999999998E-2</v>
      </c>
      <c r="JI108" s="1">
        <v>4.38973E-2</v>
      </c>
      <c r="JJ108" s="1">
        <v>4.3923299999999998E-2</v>
      </c>
      <c r="JK108" s="1">
        <v>4.4185000000000002E-2</v>
      </c>
      <c r="JL108" s="1">
        <v>4.4110000000000003E-2</v>
      </c>
      <c r="JM108" s="1">
        <v>4.4071899999999997E-2</v>
      </c>
      <c r="JN108" s="1">
        <v>4.4556100000000001E-2</v>
      </c>
      <c r="JO108" s="1">
        <v>4.4098600000000002E-2</v>
      </c>
      <c r="JP108" s="1">
        <v>4.4748400000000001E-2</v>
      </c>
      <c r="JQ108" s="1">
        <v>4.4011099999999997E-2</v>
      </c>
      <c r="JR108" s="1">
        <v>4.3722999999999998E-2</v>
      </c>
      <c r="JS108" s="1">
        <v>4.4140499999999999E-2</v>
      </c>
      <c r="JT108" s="1">
        <v>4.4535600000000002E-2</v>
      </c>
      <c r="JU108" s="1">
        <v>4.40592E-2</v>
      </c>
      <c r="JV108" s="1">
        <v>4.4344399999999999E-2</v>
      </c>
      <c r="JW108" s="1">
        <v>4.3799999999999999E-2</v>
      </c>
      <c r="JX108" s="1">
        <v>4.39757E-2</v>
      </c>
      <c r="JY108" s="1">
        <v>4.3757200000000003E-2</v>
      </c>
      <c r="JZ108" s="1">
        <v>4.3754700000000001E-2</v>
      </c>
      <c r="KA108" s="1">
        <v>4.3817000000000002E-2</v>
      </c>
      <c r="KB108" s="1">
        <v>4.3598900000000003E-2</v>
      </c>
      <c r="KC108" s="1">
        <v>4.3964999999999997E-2</v>
      </c>
      <c r="KD108" s="1">
        <v>4.35556E-2</v>
      </c>
      <c r="KE108" s="1">
        <v>4.3434500000000001E-2</v>
      </c>
      <c r="KF108" s="1">
        <v>4.3895499999999997E-2</v>
      </c>
      <c r="KG108" s="1">
        <v>4.3377499999999999E-2</v>
      </c>
      <c r="KH108" s="1">
        <v>4.3143399999999998E-2</v>
      </c>
      <c r="KI108" s="1">
        <v>4.3077699999999997E-2</v>
      </c>
      <c r="KJ108" s="1">
        <v>4.3493700000000003E-2</v>
      </c>
      <c r="KK108" s="1">
        <v>4.2997399999999998E-2</v>
      </c>
      <c r="KL108" s="1">
        <v>4.2937700000000002E-2</v>
      </c>
      <c r="KM108" s="1">
        <v>4.2415899999999999E-2</v>
      </c>
      <c r="KN108" s="1">
        <v>4.2680000000000003E-2</v>
      </c>
      <c r="KO108" s="1">
        <v>4.2881099999999998E-2</v>
      </c>
      <c r="KP108" s="1">
        <v>4.2869299999999999E-2</v>
      </c>
      <c r="KQ108" s="1">
        <v>4.2537100000000001E-2</v>
      </c>
      <c r="KR108" s="1">
        <v>4.2077700000000003E-2</v>
      </c>
      <c r="KS108" s="1">
        <v>4.2382000000000003E-2</v>
      </c>
      <c r="KT108" s="1">
        <v>4.2313400000000001E-2</v>
      </c>
      <c r="KU108" s="1">
        <v>4.2010600000000002E-2</v>
      </c>
      <c r="KV108" s="1">
        <v>4.2349699999999997E-2</v>
      </c>
      <c r="KW108" s="1">
        <v>4.2582399999999999E-2</v>
      </c>
      <c r="KX108" s="1">
        <v>4.2502600000000001E-2</v>
      </c>
      <c r="KY108" s="1">
        <v>4.2240899999999998E-2</v>
      </c>
      <c r="KZ108" s="1">
        <v>4.2086199999999997E-2</v>
      </c>
      <c r="LA108" s="1">
        <v>4.2872899999999999E-2</v>
      </c>
      <c r="LB108" s="1">
        <v>4.2567500000000001E-2</v>
      </c>
      <c r="LC108" s="1">
        <v>4.31063E-2</v>
      </c>
      <c r="LD108" s="1">
        <v>4.3555000000000003E-2</v>
      </c>
      <c r="LE108" s="1">
        <v>4.3419899999999997E-2</v>
      </c>
      <c r="LF108" s="1">
        <v>4.3606499999999999E-2</v>
      </c>
      <c r="LG108" s="1">
        <v>4.4011700000000001E-2</v>
      </c>
      <c r="LH108" s="1">
        <v>4.3666099999999999E-2</v>
      </c>
      <c r="LI108" s="1">
        <v>4.4212099999999997E-2</v>
      </c>
      <c r="LJ108" s="1">
        <v>4.4343300000000002E-2</v>
      </c>
      <c r="LK108" s="1">
        <v>4.45469E-2</v>
      </c>
      <c r="LL108" s="1">
        <v>4.4648300000000002E-2</v>
      </c>
      <c r="LM108" s="1">
        <v>4.4445100000000001E-2</v>
      </c>
      <c r="LN108" s="1">
        <v>4.4593899999999999E-2</v>
      </c>
      <c r="LO108" s="1">
        <v>4.4266699999999999E-2</v>
      </c>
      <c r="LP108" s="1">
        <v>4.4708400000000002E-2</v>
      </c>
      <c r="LQ108" s="1">
        <v>4.4672200000000002E-2</v>
      </c>
      <c r="LR108" s="1">
        <v>4.4829800000000003E-2</v>
      </c>
      <c r="LS108" s="1">
        <v>4.4574500000000003E-2</v>
      </c>
      <c r="LT108" s="1">
        <v>4.4130799999999998E-2</v>
      </c>
      <c r="LU108" s="1">
        <v>4.4901000000000003E-2</v>
      </c>
      <c r="LV108" s="1">
        <v>4.5328100000000003E-2</v>
      </c>
      <c r="LW108" s="1">
        <v>4.5188199999999998E-2</v>
      </c>
      <c r="LX108" s="1">
        <v>4.5304900000000002E-2</v>
      </c>
      <c r="LY108" s="1">
        <v>4.41263E-2</v>
      </c>
      <c r="LZ108" s="1">
        <v>4.58492E-2</v>
      </c>
      <c r="MA108" s="1">
        <v>4.5684799999999998E-2</v>
      </c>
      <c r="MB108" s="1">
        <v>4.6080500000000003E-2</v>
      </c>
      <c r="MC108" s="1">
        <v>4.6963499999999998E-2</v>
      </c>
      <c r="MD108" s="1">
        <v>4.6367600000000002E-2</v>
      </c>
      <c r="ME108" s="1">
        <v>4.7135700000000003E-2</v>
      </c>
      <c r="MF108" s="1">
        <v>4.7112399999999999E-2</v>
      </c>
      <c r="MG108" s="1">
        <v>4.6687100000000002E-2</v>
      </c>
      <c r="MH108" s="1">
        <v>4.6613500000000002E-2</v>
      </c>
      <c r="MI108" s="1">
        <v>4.6951800000000002E-2</v>
      </c>
      <c r="MJ108" s="1">
        <v>4.6844799999999999E-2</v>
      </c>
      <c r="MK108" s="1">
        <v>4.6982099999999999E-2</v>
      </c>
      <c r="ML108" s="1">
        <v>4.7396300000000002E-2</v>
      </c>
      <c r="MM108" s="1">
        <v>4.7447900000000001E-2</v>
      </c>
      <c r="MN108" s="1">
        <v>4.7453299999999997E-2</v>
      </c>
      <c r="MO108" s="1">
        <v>4.761E-2</v>
      </c>
      <c r="MP108" s="1">
        <v>4.8163600000000001E-2</v>
      </c>
      <c r="MQ108" s="1">
        <v>4.8010799999999999E-2</v>
      </c>
      <c r="MR108" s="1">
        <v>4.8318899999999998E-2</v>
      </c>
      <c r="MS108" s="1">
        <v>4.7790600000000003E-2</v>
      </c>
      <c r="MT108" s="1">
        <v>4.7868800000000003E-2</v>
      </c>
      <c r="MU108" s="1">
        <v>4.8584599999999999E-2</v>
      </c>
      <c r="MV108" s="1">
        <v>4.86182E-2</v>
      </c>
      <c r="MW108" s="1">
        <v>4.9932999999999998E-2</v>
      </c>
      <c r="MX108" s="1">
        <v>4.9503900000000003E-2</v>
      </c>
      <c r="MY108" s="1">
        <v>5.0124000000000002E-2</v>
      </c>
      <c r="MZ108" s="1">
        <v>5.0819200000000002E-2</v>
      </c>
      <c r="NA108" s="1">
        <v>5.1575900000000001E-2</v>
      </c>
      <c r="NB108" s="1">
        <v>5.1863899999999998E-2</v>
      </c>
      <c r="NC108" s="1">
        <v>5.2802500000000002E-2</v>
      </c>
      <c r="ND108" s="1">
        <v>5.4554499999999999E-2</v>
      </c>
      <c r="NE108" s="1">
        <v>5.5431599999999998E-2</v>
      </c>
      <c r="NF108" s="1">
        <v>5.6750700000000001E-2</v>
      </c>
      <c r="NG108" s="1">
        <v>5.8243099999999999E-2</v>
      </c>
      <c r="NH108" s="1">
        <v>5.9997000000000002E-2</v>
      </c>
      <c r="NI108" s="1">
        <v>6.1965899999999997E-2</v>
      </c>
      <c r="NJ108" s="1">
        <v>6.40926E-2</v>
      </c>
      <c r="NK108" s="1">
        <v>6.4889699999999995E-2</v>
      </c>
      <c r="NL108" s="1">
        <v>6.7982000000000001E-2</v>
      </c>
      <c r="NM108" s="1">
        <v>7.0219900000000002E-2</v>
      </c>
      <c r="NN108" s="1">
        <v>7.3749800000000004E-2</v>
      </c>
      <c r="NO108" s="1">
        <v>7.6818899999999996E-2</v>
      </c>
      <c r="NP108" s="1">
        <v>8.0266500000000005E-2</v>
      </c>
      <c r="NQ108" s="1">
        <v>8.6178199999999996E-2</v>
      </c>
      <c r="NR108" s="1">
        <v>8.8434700000000005E-2</v>
      </c>
      <c r="NS108" s="1">
        <v>9.1367000000000004E-2</v>
      </c>
      <c r="NT108" s="1">
        <v>9.3894199999999997E-2</v>
      </c>
      <c r="NU108" s="1">
        <v>9.3826300000000001E-2</v>
      </c>
      <c r="NV108" s="1">
        <v>9.5811099999999996E-2</v>
      </c>
      <c r="NW108" s="1">
        <v>9.5226599999999995E-2</v>
      </c>
      <c r="NX108" s="1">
        <v>9.6592899999999995E-2</v>
      </c>
      <c r="NY108" s="1">
        <v>9.8140000000000005E-2</v>
      </c>
      <c r="NZ108" s="1">
        <v>9.8578200000000005E-2</v>
      </c>
      <c r="OA108" s="1">
        <v>9.8056900000000002E-2</v>
      </c>
      <c r="OB108" s="1">
        <v>9.7958500000000004E-2</v>
      </c>
      <c r="OC108" s="1">
        <v>9.8134399999999997E-2</v>
      </c>
      <c r="OD108" s="1">
        <v>9.7734500000000002E-2</v>
      </c>
      <c r="OE108" s="1">
        <v>9.5724699999999996E-2</v>
      </c>
      <c r="OF108" s="1">
        <v>9.4595100000000001E-2</v>
      </c>
      <c r="OG108" s="1">
        <v>9.5511600000000002E-2</v>
      </c>
      <c r="OH108" s="1">
        <v>9.2608800000000005E-2</v>
      </c>
      <c r="OI108" s="1">
        <v>9.3223700000000007E-2</v>
      </c>
      <c r="OJ108" s="1">
        <v>9.1889100000000001E-2</v>
      </c>
      <c r="OK108" s="1">
        <v>9.1974100000000003E-2</v>
      </c>
      <c r="OL108" s="1">
        <v>8.8899300000000001E-2</v>
      </c>
      <c r="OM108" s="1">
        <v>9.0921600000000005E-2</v>
      </c>
    </row>
    <row r="109" spans="1:403" x14ac:dyDescent="0.25">
      <c r="A109" s="1" t="s">
        <v>63</v>
      </c>
      <c r="B109" s="5">
        <f t="shared" si="8"/>
        <v>9.7656250000000002E-7</v>
      </c>
      <c r="C109" s="1">
        <v>3.6589499999999999</v>
      </c>
      <c r="D109" s="1">
        <v>3.5446</v>
      </c>
      <c r="E109" s="1">
        <v>3.5281899999999999</v>
      </c>
      <c r="F109" s="1">
        <v>3.4760800000000001</v>
      </c>
      <c r="G109" s="1">
        <v>3.43743</v>
      </c>
      <c r="H109" s="1">
        <v>3.5289999999999999</v>
      </c>
      <c r="I109" s="1">
        <v>3.48251</v>
      </c>
      <c r="J109" s="1">
        <v>3.7205699999999999</v>
      </c>
      <c r="K109" s="1">
        <v>3.4147400000000001</v>
      </c>
      <c r="L109" s="1">
        <v>3.7022400000000002</v>
      </c>
      <c r="M109" s="1">
        <v>3.60351</v>
      </c>
      <c r="N109" s="1">
        <v>3.7034600000000002</v>
      </c>
      <c r="O109" s="1">
        <v>3.9168599999999998</v>
      </c>
      <c r="P109" s="1">
        <v>3.6553300000000002</v>
      </c>
      <c r="Q109" s="1">
        <v>4.01</v>
      </c>
      <c r="R109" s="1">
        <v>3.91425</v>
      </c>
      <c r="S109" s="1">
        <v>4.01</v>
      </c>
      <c r="T109" s="1">
        <v>3.9277199999999999</v>
      </c>
      <c r="U109" s="1">
        <v>3.8603000000000001</v>
      </c>
      <c r="V109" s="1">
        <v>3.7275700000000001</v>
      </c>
      <c r="W109" s="1">
        <v>3.7251699999999999</v>
      </c>
      <c r="X109" s="1">
        <v>3.84056</v>
      </c>
      <c r="Y109" s="1">
        <v>4.01</v>
      </c>
      <c r="Z109" s="1">
        <v>3.8570899999999999</v>
      </c>
      <c r="AA109" s="1">
        <v>4.01</v>
      </c>
      <c r="AB109" s="1">
        <v>3.80864</v>
      </c>
      <c r="AC109" s="1">
        <v>3.6589800000000001</v>
      </c>
      <c r="AD109" s="1">
        <v>3.6377999999999999</v>
      </c>
      <c r="AE109" s="1">
        <v>3.5444900000000001</v>
      </c>
      <c r="AF109" s="1">
        <v>3.57104</v>
      </c>
      <c r="AG109" s="1">
        <v>3.7129799999999999</v>
      </c>
      <c r="AH109" s="1">
        <v>3.6754799999999999</v>
      </c>
      <c r="AI109" s="1">
        <v>3.4619300000000002</v>
      </c>
      <c r="AJ109" s="1">
        <v>3.6838000000000002</v>
      </c>
      <c r="AK109" s="1">
        <v>3.4956999999999998</v>
      </c>
      <c r="AL109" s="1">
        <v>3.3222800000000001</v>
      </c>
      <c r="AM109" s="1">
        <v>3.34111</v>
      </c>
      <c r="AN109" s="1">
        <v>3.1234600000000001</v>
      </c>
      <c r="AO109" s="1">
        <v>2.2230400000000001</v>
      </c>
      <c r="AP109" s="1">
        <v>1.4749300000000001</v>
      </c>
      <c r="AQ109" s="1">
        <v>0.99635899999999999</v>
      </c>
      <c r="AR109" s="1">
        <v>0.75697099999999995</v>
      </c>
      <c r="AS109" s="1">
        <v>0.65293000000000001</v>
      </c>
      <c r="AT109" s="1">
        <v>0.57863799999999999</v>
      </c>
      <c r="AU109" s="1">
        <v>0.52739999999999998</v>
      </c>
      <c r="AV109" s="1">
        <v>0.490456</v>
      </c>
      <c r="AW109" s="1">
        <v>0.46431600000000001</v>
      </c>
      <c r="AX109" s="1">
        <v>0.42909900000000001</v>
      </c>
      <c r="AY109" s="1">
        <v>0.39092399999999999</v>
      </c>
      <c r="AZ109" s="1">
        <v>0.36260599999999998</v>
      </c>
      <c r="BA109" s="1">
        <v>0.33562199999999998</v>
      </c>
      <c r="BB109" s="1">
        <v>0.31831399999999999</v>
      </c>
      <c r="BC109" s="1">
        <v>0.30273499999999998</v>
      </c>
      <c r="BD109" s="1">
        <v>0.28994900000000001</v>
      </c>
      <c r="BE109" s="1">
        <v>0.27784999999999999</v>
      </c>
      <c r="BF109" s="1">
        <v>0.26508700000000002</v>
      </c>
      <c r="BG109" s="1">
        <v>0.254274</v>
      </c>
      <c r="BH109" s="1">
        <v>0.24596799999999999</v>
      </c>
      <c r="BI109" s="1">
        <v>0.23780100000000001</v>
      </c>
      <c r="BJ109" s="1">
        <v>0.22887299999999999</v>
      </c>
      <c r="BK109" s="1">
        <v>0.22203500000000001</v>
      </c>
      <c r="BL109" s="1">
        <v>0.215554</v>
      </c>
      <c r="BM109" s="1">
        <v>0.21005399999999999</v>
      </c>
      <c r="BN109" s="1">
        <v>0.206454</v>
      </c>
      <c r="BO109" s="1">
        <v>0.20158999999999999</v>
      </c>
      <c r="BP109" s="1">
        <v>0.19872400000000001</v>
      </c>
      <c r="BQ109" s="1">
        <v>0.19497300000000001</v>
      </c>
      <c r="BR109" s="1">
        <v>0.19210099999999999</v>
      </c>
      <c r="BS109" s="1">
        <v>0.18765499999999999</v>
      </c>
      <c r="BT109" s="1">
        <v>0.18468300000000001</v>
      </c>
      <c r="BU109" s="1">
        <v>0.18265100000000001</v>
      </c>
      <c r="BV109" s="1">
        <v>0.179503</v>
      </c>
      <c r="BW109" s="1">
        <v>0.17763599999999999</v>
      </c>
      <c r="BX109" s="1">
        <v>0.175202</v>
      </c>
      <c r="BY109" s="1">
        <v>0.17405000000000001</v>
      </c>
      <c r="BZ109" s="1">
        <v>0.172069</v>
      </c>
      <c r="CA109" s="1">
        <v>0.17024600000000001</v>
      </c>
      <c r="CB109" s="1">
        <v>0.16778100000000001</v>
      </c>
      <c r="CC109" s="1">
        <v>0.165857</v>
      </c>
      <c r="CD109" s="1">
        <v>0.164163</v>
      </c>
      <c r="CE109" s="1">
        <v>0.161968</v>
      </c>
      <c r="CF109" s="1">
        <v>0.16236300000000001</v>
      </c>
      <c r="CG109" s="1">
        <v>0.16187000000000001</v>
      </c>
      <c r="CH109" s="1">
        <v>0.160472</v>
      </c>
      <c r="CI109" s="1">
        <v>0.157716</v>
      </c>
      <c r="CJ109" s="1">
        <v>0.15507499999999999</v>
      </c>
      <c r="CK109" s="1">
        <v>0.15309200000000001</v>
      </c>
      <c r="CL109" s="1">
        <v>0.151616</v>
      </c>
      <c r="CM109" s="1">
        <v>0.14929000000000001</v>
      </c>
      <c r="CN109" s="1">
        <v>0.14734</v>
      </c>
      <c r="CO109" s="1">
        <v>0.145283</v>
      </c>
      <c r="CP109" s="1">
        <v>0.14331099999999999</v>
      </c>
      <c r="CQ109" s="1">
        <v>0.141043</v>
      </c>
      <c r="CR109" s="1">
        <v>0.139464</v>
      </c>
      <c r="CS109" s="1">
        <v>0.137961</v>
      </c>
      <c r="CT109" s="1">
        <v>0.135355</v>
      </c>
      <c r="CU109" s="1">
        <v>0.13444700000000001</v>
      </c>
      <c r="CV109" s="1">
        <v>0.13372899999999999</v>
      </c>
      <c r="CW109" s="1">
        <v>0.13383</v>
      </c>
      <c r="CX109" s="1">
        <v>0.134487</v>
      </c>
      <c r="CY109" s="1">
        <v>0.135267</v>
      </c>
      <c r="CZ109" s="1">
        <v>0.13669999999999999</v>
      </c>
      <c r="DA109" s="1">
        <v>0.136846</v>
      </c>
      <c r="DB109" s="1">
        <v>0.13667599999999999</v>
      </c>
      <c r="DC109" s="1">
        <v>0.135769</v>
      </c>
      <c r="DD109" s="1">
        <v>0.13203699999999999</v>
      </c>
      <c r="DE109" s="1">
        <v>0.12862499999999999</v>
      </c>
      <c r="DF109" s="1">
        <v>0.123443</v>
      </c>
      <c r="DG109" s="1">
        <v>0.118744</v>
      </c>
      <c r="DH109" s="1">
        <v>0.113285</v>
      </c>
      <c r="DI109" s="1">
        <v>0.108789</v>
      </c>
      <c r="DJ109" s="1">
        <v>0.10538</v>
      </c>
      <c r="DK109" s="1">
        <v>0.102036</v>
      </c>
      <c r="DL109" s="1">
        <v>9.9199899999999994E-2</v>
      </c>
      <c r="DM109" s="1">
        <v>9.6525100000000003E-2</v>
      </c>
      <c r="DN109" s="1">
        <v>9.42524E-2</v>
      </c>
      <c r="DO109" s="1">
        <v>9.2808299999999996E-2</v>
      </c>
      <c r="DP109" s="1">
        <v>9.1497800000000004E-2</v>
      </c>
      <c r="DQ109" s="1">
        <v>9.0105599999999994E-2</v>
      </c>
      <c r="DR109" s="1">
        <v>8.92926E-2</v>
      </c>
      <c r="DS109" s="1">
        <v>8.8593000000000005E-2</v>
      </c>
      <c r="DT109" s="1">
        <v>8.7515499999999996E-2</v>
      </c>
      <c r="DU109" s="1">
        <v>8.6872000000000005E-2</v>
      </c>
      <c r="DV109" s="1">
        <v>8.6516200000000001E-2</v>
      </c>
      <c r="DW109" s="1">
        <v>8.54578E-2</v>
      </c>
      <c r="DX109" s="1">
        <v>8.4914699999999996E-2</v>
      </c>
      <c r="DY109" s="1">
        <v>8.4036E-2</v>
      </c>
      <c r="DZ109" s="1">
        <v>8.3736900000000003E-2</v>
      </c>
      <c r="EA109" s="1">
        <v>8.2771600000000001E-2</v>
      </c>
      <c r="EB109" s="1">
        <v>8.1993899999999995E-2</v>
      </c>
      <c r="EC109" s="1">
        <v>8.1385700000000005E-2</v>
      </c>
      <c r="ED109" s="1">
        <v>8.0616499999999994E-2</v>
      </c>
      <c r="EE109" s="1">
        <v>7.9516900000000001E-2</v>
      </c>
      <c r="EF109" s="1">
        <v>7.8722399999999998E-2</v>
      </c>
      <c r="EG109" s="1">
        <v>7.75647E-2</v>
      </c>
      <c r="EH109" s="1">
        <v>7.6940300000000003E-2</v>
      </c>
      <c r="EI109" s="1">
        <v>7.5745099999999996E-2</v>
      </c>
      <c r="EJ109" s="1">
        <v>7.4596800000000005E-2</v>
      </c>
      <c r="EK109" s="1">
        <v>7.3634900000000003E-2</v>
      </c>
      <c r="EL109" s="1">
        <v>7.2464200000000006E-2</v>
      </c>
      <c r="EM109" s="1">
        <v>7.1041099999999996E-2</v>
      </c>
      <c r="EN109" s="1">
        <v>7.0153699999999999E-2</v>
      </c>
      <c r="EO109" s="1">
        <v>6.9112099999999996E-2</v>
      </c>
      <c r="EP109" s="1">
        <v>6.8331199999999995E-2</v>
      </c>
      <c r="EQ109" s="1">
        <v>6.7373699999999995E-2</v>
      </c>
      <c r="ER109" s="1">
        <v>6.6409700000000002E-2</v>
      </c>
      <c r="ES109" s="1">
        <v>6.55834E-2</v>
      </c>
      <c r="ET109" s="1">
        <v>6.4944699999999994E-2</v>
      </c>
      <c r="EU109" s="1">
        <v>6.4083299999999996E-2</v>
      </c>
      <c r="EV109" s="1">
        <v>6.30357E-2</v>
      </c>
      <c r="EW109" s="1">
        <v>6.2543600000000005E-2</v>
      </c>
      <c r="EX109" s="1">
        <v>6.2067400000000002E-2</v>
      </c>
      <c r="EY109" s="1">
        <v>6.1104199999999997E-2</v>
      </c>
      <c r="EZ109" s="1">
        <v>6.0752800000000003E-2</v>
      </c>
      <c r="FA109" s="1">
        <v>6.0185500000000003E-2</v>
      </c>
      <c r="FB109" s="1">
        <v>5.9690500000000001E-2</v>
      </c>
      <c r="FC109" s="1">
        <v>5.93512E-2</v>
      </c>
      <c r="FD109" s="1">
        <v>5.88932E-2</v>
      </c>
      <c r="FE109" s="1">
        <v>5.8463800000000003E-2</v>
      </c>
      <c r="FF109" s="1">
        <v>5.8378100000000002E-2</v>
      </c>
      <c r="FG109" s="1">
        <v>5.7527799999999997E-2</v>
      </c>
      <c r="FH109" s="1">
        <v>5.7378100000000001E-2</v>
      </c>
      <c r="FI109" s="1">
        <v>5.6735800000000003E-2</v>
      </c>
      <c r="FJ109" s="1">
        <v>5.6236500000000002E-2</v>
      </c>
      <c r="FK109" s="1">
        <v>5.6122400000000003E-2</v>
      </c>
      <c r="FL109" s="1">
        <v>5.6031400000000002E-2</v>
      </c>
      <c r="FM109" s="1">
        <v>5.5526100000000002E-2</v>
      </c>
      <c r="FN109" s="1">
        <v>5.5171999999999999E-2</v>
      </c>
      <c r="FO109" s="1">
        <v>5.48967E-2</v>
      </c>
      <c r="FP109" s="1">
        <v>5.47705E-2</v>
      </c>
      <c r="FQ109" s="1">
        <v>5.4271399999999997E-2</v>
      </c>
      <c r="FR109" s="1">
        <v>5.4046799999999999E-2</v>
      </c>
      <c r="FS109" s="1">
        <v>5.4051599999999998E-2</v>
      </c>
      <c r="FT109" s="1">
        <v>5.3497400000000001E-2</v>
      </c>
      <c r="FU109" s="1">
        <v>5.3264600000000002E-2</v>
      </c>
      <c r="FV109" s="1">
        <v>5.2842399999999998E-2</v>
      </c>
      <c r="FW109" s="1">
        <v>5.2884399999999998E-2</v>
      </c>
      <c r="FX109" s="1">
        <v>5.2564899999999998E-2</v>
      </c>
      <c r="FY109" s="1">
        <v>5.2143099999999998E-2</v>
      </c>
      <c r="FZ109" s="1">
        <v>5.1981800000000002E-2</v>
      </c>
      <c r="GA109" s="1">
        <v>5.1682100000000002E-2</v>
      </c>
      <c r="GB109" s="1">
        <v>5.1268899999999999E-2</v>
      </c>
      <c r="GC109" s="1">
        <v>5.1217400000000003E-2</v>
      </c>
      <c r="GD109" s="1">
        <v>5.10071E-2</v>
      </c>
      <c r="GE109" s="1">
        <v>5.0575200000000001E-2</v>
      </c>
      <c r="GF109" s="1">
        <v>5.0542499999999997E-2</v>
      </c>
      <c r="GG109" s="1">
        <v>5.0256599999999998E-2</v>
      </c>
      <c r="GH109" s="1">
        <v>5.0088899999999999E-2</v>
      </c>
      <c r="GI109" s="1">
        <v>4.9860799999999997E-2</v>
      </c>
      <c r="GJ109" s="1">
        <v>4.96167E-2</v>
      </c>
      <c r="GK109" s="1">
        <v>4.9693099999999997E-2</v>
      </c>
      <c r="GL109" s="1">
        <v>4.91674E-2</v>
      </c>
      <c r="GM109" s="1">
        <v>4.9394100000000003E-2</v>
      </c>
      <c r="GN109" s="1">
        <v>4.9093499999999998E-2</v>
      </c>
      <c r="GO109" s="1">
        <v>4.8797800000000002E-2</v>
      </c>
      <c r="GP109" s="1">
        <v>4.8773299999999999E-2</v>
      </c>
      <c r="GQ109" s="1">
        <v>4.8613000000000003E-2</v>
      </c>
      <c r="GR109" s="1">
        <v>4.83291E-2</v>
      </c>
      <c r="GS109" s="1">
        <v>4.8284199999999999E-2</v>
      </c>
      <c r="GT109" s="1">
        <v>4.7964100000000003E-2</v>
      </c>
      <c r="GU109" s="1">
        <v>4.7818699999999999E-2</v>
      </c>
      <c r="GV109" s="1">
        <v>4.7798100000000003E-2</v>
      </c>
      <c r="GW109" s="1">
        <v>4.7523500000000003E-2</v>
      </c>
      <c r="GX109" s="1">
        <v>4.7648700000000002E-2</v>
      </c>
      <c r="GY109" s="1">
        <v>4.7276400000000003E-2</v>
      </c>
      <c r="GZ109" s="1">
        <v>4.7155799999999998E-2</v>
      </c>
      <c r="HA109" s="1">
        <v>4.6790999999999999E-2</v>
      </c>
      <c r="HB109" s="1">
        <v>4.6857799999999998E-2</v>
      </c>
      <c r="HC109" s="1">
        <v>4.6797699999999998E-2</v>
      </c>
      <c r="HD109" s="1">
        <v>4.6509500000000002E-2</v>
      </c>
      <c r="HE109" s="1">
        <v>4.63574E-2</v>
      </c>
      <c r="HF109" s="1">
        <v>4.6244800000000003E-2</v>
      </c>
      <c r="HG109" s="1">
        <v>4.6354100000000002E-2</v>
      </c>
      <c r="HH109" s="1">
        <v>4.6066000000000003E-2</v>
      </c>
      <c r="HI109" s="1">
        <v>4.60046E-2</v>
      </c>
      <c r="HJ109" s="1">
        <v>4.5813600000000003E-2</v>
      </c>
      <c r="HK109" s="1">
        <v>4.5415200000000003E-2</v>
      </c>
      <c r="HL109" s="1">
        <v>4.5263999999999999E-2</v>
      </c>
      <c r="HM109" s="1">
        <v>4.5615200000000002E-2</v>
      </c>
      <c r="HN109" s="1">
        <v>4.5413000000000002E-2</v>
      </c>
      <c r="HO109" s="1">
        <v>4.5188300000000001E-2</v>
      </c>
      <c r="HP109" s="1">
        <v>4.5242600000000001E-2</v>
      </c>
      <c r="HQ109" s="1">
        <v>4.4957400000000002E-2</v>
      </c>
      <c r="HR109" s="1">
        <v>4.4600899999999999E-2</v>
      </c>
      <c r="HS109" s="1">
        <v>4.4859000000000003E-2</v>
      </c>
      <c r="HT109" s="1">
        <v>4.4407299999999997E-2</v>
      </c>
      <c r="HU109" s="1">
        <v>4.4798699999999997E-2</v>
      </c>
      <c r="HV109" s="1">
        <v>4.4329399999999998E-2</v>
      </c>
      <c r="HW109" s="1">
        <v>4.4692099999999998E-2</v>
      </c>
      <c r="HX109" s="1">
        <v>4.4216900000000003E-2</v>
      </c>
      <c r="HY109" s="1">
        <v>4.4224600000000003E-2</v>
      </c>
      <c r="HZ109" s="1">
        <v>4.39586E-2</v>
      </c>
      <c r="IA109" s="1">
        <v>4.4304000000000003E-2</v>
      </c>
      <c r="IB109" s="1">
        <v>4.39972E-2</v>
      </c>
      <c r="IC109" s="1">
        <v>4.3782700000000001E-2</v>
      </c>
      <c r="ID109" s="1">
        <v>4.3620699999999998E-2</v>
      </c>
      <c r="IE109" s="1">
        <v>4.3827699999999997E-2</v>
      </c>
      <c r="IF109" s="1">
        <v>4.3598999999999999E-2</v>
      </c>
      <c r="IG109" s="1">
        <v>4.3306299999999999E-2</v>
      </c>
      <c r="IH109" s="1">
        <v>4.3409999999999997E-2</v>
      </c>
      <c r="II109" s="1">
        <v>4.3515699999999997E-2</v>
      </c>
      <c r="IJ109" s="1">
        <v>4.3352500000000002E-2</v>
      </c>
      <c r="IK109" s="1">
        <v>4.3217499999999999E-2</v>
      </c>
      <c r="IL109" s="1">
        <v>4.3256500000000003E-2</v>
      </c>
      <c r="IM109" s="1">
        <v>4.3048799999999998E-2</v>
      </c>
      <c r="IN109" s="1">
        <v>4.29212E-2</v>
      </c>
      <c r="IO109" s="1">
        <v>4.2915200000000001E-2</v>
      </c>
      <c r="IP109" s="1">
        <v>4.3190100000000002E-2</v>
      </c>
      <c r="IQ109" s="1">
        <v>4.2865500000000001E-2</v>
      </c>
      <c r="IR109" s="1">
        <v>4.2742200000000001E-2</v>
      </c>
      <c r="IS109" s="1">
        <v>4.3113800000000001E-2</v>
      </c>
      <c r="IT109" s="1">
        <v>4.2890299999999999E-2</v>
      </c>
      <c r="IU109" s="1">
        <v>4.2967400000000003E-2</v>
      </c>
      <c r="IV109" s="1">
        <v>4.2937299999999998E-2</v>
      </c>
      <c r="IW109" s="1">
        <v>4.2804200000000001E-2</v>
      </c>
      <c r="IX109" s="1">
        <v>4.3159599999999999E-2</v>
      </c>
      <c r="IY109" s="1">
        <v>4.29164E-2</v>
      </c>
      <c r="IZ109" s="1">
        <v>4.3102799999999997E-2</v>
      </c>
      <c r="JA109" s="1">
        <v>4.28387E-2</v>
      </c>
      <c r="JB109" s="1">
        <v>4.33937E-2</v>
      </c>
      <c r="JC109" s="1">
        <v>4.3510199999999999E-2</v>
      </c>
      <c r="JD109" s="1">
        <v>4.3200000000000002E-2</v>
      </c>
      <c r="JE109" s="1">
        <v>4.3309300000000002E-2</v>
      </c>
      <c r="JF109" s="1">
        <v>4.3410999999999998E-2</v>
      </c>
      <c r="JG109" s="1">
        <v>4.3239300000000001E-2</v>
      </c>
      <c r="JH109" s="1">
        <v>4.4053500000000002E-2</v>
      </c>
      <c r="JI109" s="1">
        <v>4.4563999999999999E-2</v>
      </c>
      <c r="JJ109" s="1">
        <v>4.4461899999999999E-2</v>
      </c>
      <c r="JK109" s="1">
        <v>4.4493199999999997E-2</v>
      </c>
      <c r="JL109" s="1">
        <v>4.4380900000000001E-2</v>
      </c>
      <c r="JM109" s="1">
        <v>4.4607300000000003E-2</v>
      </c>
      <c r="JN109" s="1">
        <v>4.4820400000000003E-2</v>
      </c>
      <c r="JO109" s="1">
        <v>4.4790900000000002E-2</v>
      </c>
      <c r="JP109" s="1">
        <v>4.5055100000000001E-2</v>
      </c>
      <c r="JQ109" s="1">
        <v>4.4641300000000002E-2</v>
      </c>
      <c r="JR109" s="1">
        <v>4.46673E-2</v>
      </c>
      <c r="JS109" s="1">
        <v>4.45686E-2</v>
      </c>
      <c r="JT109" s="1">
        <v>4.4989300000000003E-2</v>
      </c>
      <c r="JU109" s="1">
        <v>4.4777400000000002E-2</v>
      </c>
      <c r="JV109" s="1">
        <v>4.4487499999999999E-2</v>
      </c>
      <c r="JW109" s="1">
        <v>4.4301599999999997E-2</v>
      </c>
      <c r="JX109" s="1">
        <v>4.51692E-2</v>
      </c>
      <c r="JY109" s="1">
        <v>4.4471400000000001E-2</v>
      </c>
      <c r="JZ109" s="1">
        <v>4.44605E-2</v>
      </c>
      <c r="KA109" s="1">
        <v>4.4246899999999999E-2</v>
      </c>
      <c r="KB109" s="1">
        <v>4.43302E-2</v>
      </c>
      <c r="KC109" s="1">
        <v>4.4413899999999999E-2</v>
      </c>
      <c r="KD109" s="1">
        <v>4.4119800000000001E-2</v>
      </c>
      <c r="KE109" s="1">
        <v>4.3994699999999998E-2</v>
      </c>
      <c r="KF109" s="1">
        <v>4.40317E-2</v>
      </c>
      <c r="KG109" s="1">
        <v>4.4174400000000003E-2</v>
      </c>
      <c r="KH109" s="1">
        <v>4.3908799999999998E-2</v>
      </c>
      <c r="KI109" s="1">
        <v>4.3506900000000001E-2</v>
      </c>
      <c r="KJ109" s="1">
        <v>4.3545199999999999E-2</v>
      </c>
      <c r="KK109" s="1">
        <v>4.3605999999999999E-2</v>
      </c>
      <c r="KL109" s="1">
        <v>4.3643500000000002E-2</v>
      </c>
      <c r="KM109" s="1">
        <v>4.3547099999999998E-2</v>
      </c>
      <c r="KN109" s="1">
        <v>4.33488E-2</v>
      </c>
      <c r="KO109" s="1">
        <v>4.3429500000000003E-2</v>
      </c>
      <c r="KP109" s="1">
        <v>4.37974E-2</v>
      </c>
      <c r="KQ109" s="1">
        <v>4.3147400000000002E-2</v>
      </c>
      <c r="KR109" s="1">
        <v>4.2747300000000002E-2</v>
      </c>
      <c r="KS109" s="1">
        <v>4.3131599999999999E-2</v>
      </c>
      <c r="KT109" s="1">
        <v>4.2761599999999997E-2</v>
      </c>
      <c r="KU109" s="1">
        <v>4.3076099999999999E-2</v>
      </c>
      <c r="KV109" s="1">
        <v>4.3362699999999997E-2</v>
      </c>
      <c r="KW109" s="1">
        <v>4.2770599999999999E-2</v>
      </c>
      <c r="KX109" s="1">
        <v>4.3168699999999997E-2</v>
      </c>
      <c r="KY109" s="1">
        <v>4.30836E-2</v>
      </c>
      <c r="KZ109" s="1">
        <v>4.2933100000000002E-2</v>
      </c>
      <c r="LA109" s="1">
        <v>4.3301399999999997E-2</v>
      </c>
      <c r="LB109" s="1">
        <v>4.3317700000000001E-2</v>
      </c>
      <c r="LC109" s="1">
        <v>4.3709699999999997E-2</v>
      </c>
      <c r="LD109" s="1">
        <v>4.4005799999999998E-2</v>
      </c>
      <c r="LE109" s="1">
        <v>4.3942799999999997E-2</v>
      </c>
      <c r="LF109" s="1">
        <v>4.4407200000000001E-2</v>
      </c>
      <c r="LG109" s="1">
        <v>4.4641300000000002E-2</v>
      </c>
      <c r="LH109" s="1">
        <v>4.44441E-2</v>
      </c>
      <c r="LI109" s="1">
        <v>4.4945300000000001E-2</v>
      </c>
      <c r="LJ109" s="1">
        <v>4.5076900000000003E-2</v>
      </c>
      <c r="LK109" s="1">
        <v>4.48712E-2</v>
      </c>
      <c r="LL109" s="1">
        <v>4.5359099999999999E-2</v>
      </c>
      <c r="LM109" s="1">
        <v>4.5299499999999999E-2</v>
      </c>
      <c r="LN109" s="1">
        <v>4.5235699999999997E-2</v>
      </c>
      <c r="LO109" s="1">
        <v>4.5154199999999999E-2</v>
      </c>
      <c r="LP109" s="1">
        <v>4.5095400000000001E-2</v>
      </c>
      <c r="LQ109" s="1">
        <v>4.5148199999999999E-2</v>
      </c>
      <c r="LR109" s="1">
        <v>4.5377199999999999E-2</v>
      </c>
      <c r="LS109" s="1">
        <v>4.53842E-2</v>
      </c>
      <c r="LT109" s="1">
        <v>4.4728700000000003E-2</v>
      </c>
      <c r="LU109" s="1">
        <v>4.5707699999999997E-2</v>
      </c>
      <c r="LV109" s="1">
        <v>4.5642700000000001E-2</v>
      </c>
      <c r="LW109" s="1">
        <v>4.5714299999999999E-2</v>
      </c>
      <c r="LX109" s="1">
        <v>4.6113899999999999E-2</v>
      </c>
      <c r="LY109" s="1">
        <v>4.5012700000000003E-2</v>
      </c>
      <c r="LZ109" s="1">
        <v>4.6701800000000002E-2</v>
      </c>
      <c r="MA109" s="1">
        <v>4.7101299999999999E-2</v>
      </c>
      <c r="MB109" s="1">
        <v>4.6365499999999997E-2</v>
      </c>
      <c r="MC109" s="1">
        <v>4.7028300000000002E-2</v>
      </c>
      <c r="MD109" s="1">
        <v>4.6912099999999998E-2</v>
      </c>
      <c r="ME109" s="1">
        <v>4.7412500000000003E-2</v>
      </c>
      <c r="MF109" s="1">
        <v>4.7719499999999998E-2</v>
      </c>
      <c r="MG109" s="1">
        <v>4.7279000000000002E-2</v>
      </c>
      <c r="MH109" s="1">
        <v>4.6972600000000003E-2</v>
      </c>
      <c r="MI109" s="1">
        <v>4.7359100000000001E-2</v>
      </c>
      <c r="MJ109" s="1">
        <v>4.7492699999999999E-2</v>
      </c>
      <c r="MK109" s="1">
        <v>4.7267099999999999E-2</v>
      </c>
      <c r="ML109" s="1">
        <v>4.80434E-2</v>
      </c>
      <c r="MM109" s="1">
        <v>4.7641200000000002E-2</v>
      </c>
      <c r="MN109" s="1">
        <v>4.7764099999999997E-2</v>
      </c>
      <c r="MO109" s="1">
        <v>4.7986500000000001E-2</v>
      </c>
      <c r="MP109" s="1">
        <v>4.80784E-2</v>
      </c>
      <c r="MQ109" s="1">
        <v>4.8724700000000003E-2</v>
      </c>
      <c r="MR109" s="1">
        <v>4.85323E-2</v>
      </c>
      <c r="MS109" s="1">
        <v>4.8936599999999997E-2</v>
      </c>
      <c r="MT109" s="1">
        <v>4.8818500000000001E-2</v>
      </c>
      <c r="MU109" s="1">
        <v>4.9187300000000003E-2</v>
      </c>
      <c r="MV109" s="1">
        <v>4.8502099999999999E-2</v>
      </c>
      <c r="MW109" s="1">
        <v>5.00057E-2</v>
      </c>
      <c r="MX109" s="1">
        <v>5.0351800000000002E-2</v>
      </c>
      <c r="MY109" s="1">
        <v>5.0392100000000002E-2</v>
      </c>
      <c r="MZ109" s="1">
        <v>5.03201E-2</v>
      </c>
      <c r="NA109" s="1">
        <v>5.2309700000000001E-2</v>
      </c>
      <c r="NB109" s="1">
        <v>5.2673699999999997E-2</v>
      </c>
      <c r="NC109" s="1">
        <v>5.3799800000000002E-2</v>
      </c>
      <c r="ND109" s="1">
        <v>5.4405700000000001E-2</v>
      </c>
      <c r="NE109" s="1">
        <v>5.6026300000000001E-2</v>
      </c>
      <c r="NF109" s="1">
        <v>5.6772200000000002E-2</v>
      </c>
      <c r="NG109" s="1">
        <v>5.82506E-2</v>
      </c>
      <c r="NH109" s="1">
        <v>6.01936E-2</v>
      </c>
      <c r="NI109" s="1">
        <v>6.1226599999999999E-2</v>
      </c>
      <c r="NJ109" s="1">
        <v>6.33489E-2</v>
      </c>
      <c r="NK109" s="1">
        <v>6.5253199999999997E-2</v>
      </c>
      <c r="NL109" s="1">
        <v>6.7661600000000002E-2</v>
      </c>
      <c r="NM109" s="1">
        <v>6.9322900000000007E-2</v>
      </c>
      <c r="NN109" s="1">
        <v>7.35846E-2</v>
      </c>
      <c r="NO109" s="1">
        <v>7.5935900000000001E-2</v>
      </c>
      <c r="NP109" s="1">
        <v>7.9465400000000005E-2</v>
      </c>
      <c r="NQ109" s="1">
        <v>8.4010799999999997E-2</v>
      </c>
      <c r="NR109" s="1">
        <v>8.7939699999999996E-2</v>
      </c>
      <c r="NS109" s="1">
        <v>9.05894E-2</v>
      </c>
      <c r="NT109" s="1">
        <v>9.3513799999999994E-2</v>
      </c>
      <c r="NU109" s="1">
        <v>9.2135999999999996E-2</v>
      </c>
      <c r="NV109" s="1">
        <v>9.4371200000000002E-2</v>
      </c>
      <c r="NW109" s="1">
        <v>9.4904500000000003E-2</v>
      </c>
      <c r="NX109" s="1">
        <v>9.5054899999999998E-2</v>
      </c>
      <c r="NY109" s="1">
        <v>9.6870999999999999E-2</v>
      </c>
      <c r="NZ109" s="1">
        <v>9.7852300000000003E-2</v>
      </c>
      <c r="OA109" s="1">
        <v>9.6782300000000002E-2</v>
      </c>
      <c r="OB109" s="1">
        <v>9.5413200000000004E-2</v>
      </c>
      <c r="OC109" s="1">
        <v>9.5919500000000005E-2</v>
      </c>
      <c r="OD109" s="1">
        <v>9.6266900000000002E-2</v>
      </c>
      <c r="OE109" s="1">
        <v>9.4591599999999998E-2</v>
      </c>
      <c r="OF109" s="1">
        <v>9.28924E-2</v>
      </c>
      <c r="OG109" s="1">
        <v>9.4296900000000003E-2</v>
      </c>
      <c r="OH109" s="1">
        <v>9.0642700000000007E-2</v>
      </c>
      <c r="OI109" s="1">
        <v>9.1621900000000006E-2</v>
      </c>
      <c r="OJ109" s="1">
        <v>9.0925199999999998E-2</v>
      </c>
      <c r="OK109" s="1">
        <v>9.0761300000000003E-2</v>
      </c>
      <c r="OL109" s="1">
        <v>8.7527199999999999E-2</v>
      </c>
      <c r="OM109" s="1">
        <v>8.6626400000000006E-2</v>
      </c>
    </row>
    <row r="110" spans="1:403" x14ac:dyDescent="0.25">
      <c r="A110" s="1" t="s">
        <v>65</v>
      </c>
      <c r="B110" s="5">
        <v>2E-3</v>
      </c>
      <c r="C110" s="1">
        <v>3.5000800000000001</v>
      </c>
      <c r="D110" s="1">
        <v>3.7764000000000002</v>
      </c>
      <c r="E110" s="1">
        <v>3.6415799999999998</v>
      </c>
      <c r="F110" s="1">
        <v>3.5445500000000001</v>
      </c>
      <c r="G110" s="1">
        <v>3.5747800000000001</v>
      </c>
      <c r="H110" s="1">
        <v>3.5794199999999998</v>
      </c>
      <c r="I110" s="1">
        <v>3.4930599999999998</v>
      </c>
      <c r="J110" s="1">
        <v>3.7271899999999998</v>
      </c>
      <c r="K110" s="1">
        <v>3.4725999999999999</v>
      </c>
      <c r="L110" s="1">
        <v>3.8247499999999999</v>
      </c>
      <c r="M110" s="1">
        <v>3.5625399999999998</v>
      </c>
      <c r="N110" s="1">
        <v>3.69604</v>
      </c>
      <c r="O110" s="1">
        <v>3.9144100000000002</v>
      </c>
      <c r="P110" s="1">
        <v>3.6982300000000001</v>
      </c>
      <c r="Q110" s="1">
        <v>3.8997000000000002</v>
      </c>
      <c r="R110" s="1">
        <v>3.7340599999999999</v>
      </c>
      <c r="S110" s="1">
        <v>4.01</v>
      </c>
      <c r="T110" s="1">
        <v>4.01</v>
      </c>
      <c r="U110" s="1">
        <v>3.9639199999999999</v>
      </c>
      <c r="V110" s="1">
        <v>3.7240500000000001</v>
      </c>
      <c r="W110" s="1">
        <v>3.6613500000000001</v>
      </c>
      <c r="X110" s="1">
        <v>3.93282</v>
      </c>
      <c r="Y110" s="1">
        <v>3.98176</v>
      </c>
      <c r="Z110" s="1">
        <v>4.01</v>
      </c>
      <c r="AA110" s="1">
        <v>4.01</v>
      </c>
      <c r="AB110" s="1">
        <v>3.8002699999999998</v>
      </c>
      <c r="AC110" s="1">
        <v>3.8007499999999999</v>
      </c>
      <c r="AD110" s="1">
        <v>3.5765500000000001</v>
      </c>
      <c r="AE110" s="1">
        <v>3.5272800000000002</v>
      </c>
      <c r="AF110" s="1">
        <v>3.60928</v>
      </c>
      <c r="AG110" s="1">
        <v>3.8653200000000001</v>
      </c>
      <c r="AH110" s="1">
        <v>3.8241000000000001</v>
      </c>
      <c r="AI110" s="1">
        <v>3.55674</v>
      </c>
      <c r="AJ110" s="1">
        <v>3.5287299999999999</v>
      </c>
      <c r="AK110" s="1">
        <v>3.5247000000000002</v>
      </c>
      <c r="AL110" s="1">
        <v>3.3719199999999998</v>
      </c>
      <c r="AM110" s="1">
        <v>3.3413900000000001</v>
      </c>
      <c r="AN110" s="1">
        <v>3.0782500000000002</v>
      </c>
      <c r="AO110" s="1">
        <v>2.1901099999999998</v>
      </c>
      <c r="AP110" s="1">
        <v>1.4648300000000001</v>
      </c>
      <c r="AQ110" s="1">
        <v>0.99397199999999997</v>
      </c>
      <c r="AR110" s="1">
        <v>0.76612199999999997</v>
      </c>
      <c r="AS110" s="1">
        <v>0.66474900000000003</v>
      </c>
      <c r="AT110" s="1">
        <v>0.59399400000000002</v>
      </c>
      <c r="AU110" s="1">
        <v>0.54285300000000003</v>
      </c>
      <c r="AV110" s="1">
        <v>0.508494</v>
      </c>
      <c r="AW110" s="1">
        <v>0.48348999999999998</v>
      </c>
      <c r="AX110" s="1">
        <v>0.45009300000000002</v>
      </c>
      <c r="AY110" s="1">
        <v>0.41184999999999999</v>
      </c>
      <c r="AZ110" s="1">
        <v>0.38264500000000001</v>
      </c>
      <c r="BA110" s="1">
        <v>0.35508299999999998</v>
      </c>
      <c r="BB110" s="1">
        <v>0.33768100000000001</v>
      </c>
      <c r="BC110" s="1">
        <v>0.32118600000000003</v>
      </c>
      <c r="BD110" s="1">
        <v>0.30624600000000002</v>
      </c>
      <c r="BE110" s="1">
        <v>0.29347000000000001</v>
      </c>
      <c r="BF110" s="1">
        <v>0.281221</v>
      </c>
      <c r="BG110" s="1">
        <v>0.27025100000000002</v>
      </c>
      <c r="BH110" s="1">
        <v>0.26037900000000003</v>
      </c>
      <c r="BI110" s="1">
        <v>0.25150299999999998</v>
      </c>
      <c r="BJ110" s="1">
        <v>0.242896</v>
      </c>
      <c r="BK110" s="1">
        <v>0.23500099999999999</v>
      </c>
      <c r="BL110" s="1">
        <v>0.22892299999999999</v>
      </c>
      <c r="BM110" s="1">
        <v>0.223075</v>
      </c>
      <c r="BN110" s="1">
        <v>0.219058</v>
      </c>
      <c r="BO110" s="1">
        <v>0.214174</v>
      </c>
      <c r="BP110" s="1">
        <v>0.21043400000000001</v>
      </c>
      <c r="BQ110" s="1">
        <v>0.206569</v>
      </c>
      <c r="BR110" s="1">
        <v>0.20335500000000001</v>
      </c>
      <c r="BS110" s="1">
        <v>0.19984299999999999</v>
      </c>
      <c r="BT110" s="1">
        <v>0.19623699999999999</v>
      </c>
      <c r="BU110" s="1">
        <v>0.193907</v>
      </c>
      <c r="BV110" s="1">
        <v>0.19114300000000001</v>
      </c>
      <c r="BW110" s="1">
        <v>0.18937499999999999</v>
      </c>
      <c r="BX110" s="1">
        <v>0.187112</v>
      </c>
      <c r="BY110" s="1">
        <v>0.18593599999999999</v>
      </c>
      <c r="BZ110" s="1">
        <v>0.18359</v>
      </c>
      <c r="CA110" s="1">
        <v>0.18154799999999999</v>
      </c>
      <c r="CB110" s="1">
        <v>0.17877899999999999</v>
      </c>
      <c r="CC110" s="1">
        <v>0.17702000000000001</v>
      </c>
      <c r="CD110" s="1">
        <v>0.17432600000000001</v>
      </c>
      <c r="CE110" s="1">
        <v>0.173517</v>
      </c>
      <c r="CF110" s="1">
        <v>0.17404600000000001</v>
      </c>
      <c r="CG110" s="1">
        <v>0.17311099999999999</v>
      </c>
      <c r="CH110" s="1">
        <v>0.17311099999999999</v>
      </c>
      <c r="CI110" s="1">
        <v>0.16959199999999999</v>
      </c>
      <c r="CJ110" s="1">
        <v>0.16662299999999999</v>
      </c>
      <c r="CK110" s="1">
        <v>0.165461</v>
      </c>
      <c r="CL110" s="1">
        <v>0.16272300000000001</v>
      </c>
      <c r="CM110" s="1">
        <v>0.16042999999999999</v>
      </c>
      <c r="CN110" s="1">
        <v>0.15905900000000001</v>
      </c>
      <c r="CO110" s="1">
        <v>0.15611</v>
      </c>
      <c r="CP110" s="1">
        <v>0.15406500000000001</v>
      </c>
      <c r="CQ110" s="1">
        <v>0.15134900000000001</v>
      </c>
      <c r="CR110" s="1">
        <v>0.14934900000000001</v>
      </c>
      <c r="CS110" s="1">
        <v>0.147011</v>
      </c>
      <c r="CT110" s="1">
        <v>0.14518200000000001</v>
      </c>
      <c r="CU110" s="1">
        <v>0.144348</v>
      </c>
      <c r="CV110" s="1">
        <v>0.14346700000000001</v>
      </c>
      <c r="CW110" s="1">
        <v>0.14343800000000001</v>
      </c>
      <c r="CX110" s="1">
        <v>0.14440500000000001</v>
      </c>
      <c r="CY110" s="1">
        <v>0.14518500000000001</v>
      </c>
      <c r="CZ110" s="1">
        <v>0.147007</v>
      </c>
      <c r="DA110" s="1">
        <v>0.147421</v>
      </c>
      <c r="DB110" s="1">
        <v>0.14657200000000001</v>
      </c>
      <c r="DC110" s="1">
        <v>0.14532900000000001</v>
      </c>
      <c r="DD110" s="1">
        <v>0.14182700000000001</v>
      </c>
      <c r="DE110" s="1">
        <v>0.13780899999999999</v>
      </c>
      <c r="DF110" s="1">
        <v>0.13248299999999999</v>
      </c>
      <c r="DG110" s="1">
        <v>0.12664</v>
      </c>
      <c r="DH110" s="1">
        <v>0.12098200000000001</v>
      </c>
      <c r="DI110" s="1">
        <v>0.115465</v>
      </c>
      <c r="DJ110" s="1">
        <v>0.11203</v>
      </c>
      <c r="DK110" s="1">
        <v>0.107442</v>
      </c>
      <c r="DL110" s="1">
        <v>0.10483099999999999</v>
      </c>
      <c r="DM110" s="1">
        <v>0.101856</v>
      </c>
      <c r="DN110" s="1">
        <v>9.9459500000000006E-2</v>
      </c>
      <c r="DO110" s="1">
        <v>9.7720899999999999E-2</v>
      </c>
      <c r="DP110" s="1">
        <v>9.6490500000000007E-2</v>
      </c>
      <c r="DQ110" s="1">
        <v>9.5030400000000001E-2</v>
      </c>
      <c r="DR110" s="1">
        <v>9.3561800000000001E-2</v>
      </c>
      <c r="DS110" s="1">
        <v>9.2701500000000006E-2</v>
      </c>
      <c r="DT110" s="1">
        <v>9.1961200000000007E-2</v>
      </c>
      <c r="DU110" s="1">
        <v>9.1127899999999998E-2</v>
      </c>
      <c r="DV110" s="1">
        <v>9.0775800000000004E-2</v>
      </c>
      <c r="DW110" s="1">
        <v>8.9745400000000003E-2</v>
      </c>
      <c r="DX110" s="1">
        <v>8.9272400000000002E-2</v>
      </c>
      <c r="DY110" s="1">
        <v>8.8259900000000002E-2</v>
      </c>
      <c r="DZ110" s="1">
        <v>8.7717699999999996E-2</v>
      </c>
      <c r="EA110" s="1">
        <v>8.6809899999999995E-2</v>
      </c>
      <c r="EB110" s="1">
        <v>8.5738099999999998E-2</v>
      </c>
      <c r="EC110" s="1">
        <v>8.5204600000000005E-2</v>
      </c>
      <c r="ED110" s="1">
        <v>8.4075499999999997E-2</v>
      </c>
      <c r="EE110" s="1">
        <v>8.3310800000000004E-2</v>
      </c>
      <c r="EF110" s="1">
        <v>8.2211500000000007E-2</v>
      </c>
      <c r="EG110" s="1">
        <v>8.1136299999999995E-2</v>
      </c>
      <c r="EH110" s="1">
        <v>8.0166899999999999E-2</v>
      </c>
      <c r="EI110" s="1">
        <v>7.8804399999999997E-2</v>
      </c>
      <c r="EJ110" s="1">
        <v>7.7579599999999999E-2</v>
      </c>
      <c r="EK110" s="1">
        <v>7.6508499999999993E-2</v>
      </c>
      <c r="EL110" s="1">
        <v>7.4626700000000004E-2</v>
      </c>
      <c r="EM110" s="1">
        <v>7.3848200000000003E-2</v>
      </c>
      <c r="EN110" s="1">
        <v>7.2444499999999995E-2</v>
      </c>
      <c r="EO110" s="1">
        <v>7.1630399999999997E-2</v>
      </c>
      <c r="EP110" s="1">
        <v>7.0445599999999997E-2</v>
      </c>
      <c r="EQ110" s="1">
        <v>6.9423499999999999E-2</v>
      </c>
      <c r="ER110" s="1">
        <v>6.8274699999999994E-2</v>
      </c>
      <c r="ES110" s="1">
        <v>6.7589999999999997E-2</v>
      </c>
      <c r="ET110" s="1">
        <v>6.6812099999999999E-2</v>
      </c>
      <c r="EU110" s="1">
        <v>6.5745100000000001E-2</v>
      </c>
      <c r="EV110" s="1">
        <v>6.4670199999999997E-2</v>
      </c>
      <c r="EW110" s="1">
        <v>6.4091599999999999E-2</v>
      </c>
      <c r="EX110" s="1">
        <v>6.3417899999999999E-2</v>
      </c>
      <c r="EY110" s="1">
        <v>6.25917E-2</v>
      </c>
      <c r="EZ110" s="1">
        <v>6.1974599999999998E-2</v>
      </c>
      <c r="FA110" s="1">
        <v>6.1449900000000002E-2</v>
      </c>
      <c r="FB110" s="1">
        <v>6.0903800000000001E-2</v>
      </c>
      <c r="FC110" s="1">
        <v>6.0496399999999999E-2</v>
      </c>
      <c r="FD110" s="1">
        <v>5.9846799999999999E-2</v>
      </c>
      <c r="FE110" s="1">
        <v>5.9483800000000003E-2</v>
      </c>
      <c r="FF110" s="1">
        <v>5.9134100000000002E-2</v>
      </c>
      <c r="FG110" s="1">
        <v>5.8340400000000001E-2</v>
      </c>
      <c r="FH110" s="1">
        <v>5.8097900000000001E-2</v>
      </c>
      <c r="FI110" s="1">
        <v>5.75916E-2</v>
      </c>
      <c r="FJ110" s="1">
        <v>5.7185600000000003E-2</v>
      </c>
      <c r="FK110" s="1">
        <v>5.68894E-2</v>
      </c>
      <c r="FL110" s="1">
        <v>5.6664100000000002E-2</v>
      </c>
      <c r="FM110" s="1">
        <v>5.6110399999999998E-2</v>
      </c>
      <c r="FN110" s="1">
        <v>5.5759099999999999E-2</v>
      </c>
      <c r="FO110" s="1">
        <v>5.5722800000000003E-2</v>
      </c>
      <c r="FP110" s="1">
        <v>5.5291300000000002E-2</v>
      </c>
      <c r="FQ110" s="1">
        <v>5.4845199999999997E-2</v>
      </c>
      <c r="FR110" s="1">
        <v>5.4759799999999997E-2</v>
      </c>
      <c r="FS110" s="1">
        <v>5.43832E-2</v>
      </c>
      <c r="FT110" s="1">
        <v>5.3915600000000001E-2</v>
      </c>
      <c r="FU110" s="1">
        <v>5.38234E-2</v>
      </c>
      <c r="FV110" s="1">
        <v>5.3305600000000002E-2</v>
      </c>
      <c r="FW110" s="1">
        <v>5.3109299999999998E-2</v>
      </c>
      <c r="FX110" s="1">
        <v>5.28519E-2</v>
      </c>
      <c r="FY110" s="1">
        <v>5.28806E-2</v>
      </c>
      <c r="FZ110" s="1">
        <v>5.2462099999999998E-2</v>
      </c>
      <c r="GA110" s="1">
        <v>5.1815E-2</v>
      </c>
      <c r="GB110" s="1">
        <v>5.1814300000000001E-2</v>
      </c>
      <c r="GC110" s="1">
        <v>5.1530300000000001E-2</v>
      </c>
      <c r="GD110" s="1">
        <v>5.1348299999999999E-2</v>
      </c>
      <c r="GE110" s="1">
        <v>5.0886899999999999E-2</v>
      </c>
      <c r="GF110" s="1">
        <v>5.05636E-2</v>
      </c>
      <c r="GG110" s="1">
        <v>5.0719300000000002E-2</v>
      </c>
      <c r="GH110" s="1">
        <v>5.0279200000000003E-2</v>
      </c>
      <c r="GI110" s="1">
        <v>5.0162600000000002E-2</v>
      </c>
      <c r="GJ110" s="1">
        <v>4.9892400000000003E-2</v>
      </c>
      <c r="GK110" s="1">
        <v>4.9923700000000001E-2</v>
      </c>
      <c r="GL110" s="1">
        <v>4.9450000000000001E-2</v>
      </c>
      <c r="GM110" s="1">
        <v>4.9259299999999999E-2</v>
      </c>
      <c r="GN110" s="1">
        <v>4.9048399999999999E-2</v>
      </c>
      <c r="GO110" s="1">
        <v>4.9064299999999998E-2</v>
      </c>
      <c r="GP110" s="1">
        <v>4.86252E-2</v>
      </c>
      <c r="GQ110" s="1">
        <v>4.8614499999999998E-2</v>
      </c>
      <c r="GR110" s="1">
        <v>4.8147099999999998E-2</v>
      </c>
      <c r="GS110" s="1">
        <v>4.8059900000000003E-2</v>
      </c>
      <c r="GT110" s="1">
        <v>4.8173800000000003E-2</v>
      </c>
      <c r="GU110" s="1">
        <v>4.7797199999999998E-2</v>
      </c>
      <c r="GV110" s="1">
        <v>4.7671999999999999E-2</v>
      </c>
      <c r="GW110" s="1">
        <v>4.7584000000000001E-2</v>
      </c>
      <c r="GX110" s="1">
        <v>4.7604E-2</v>
      </c>
      <c r="GY110" s="1">
        <v>4.7438399999999999E-2</v>
      </c>
      <c r="GZ110" s="1">
        <v>4.7365499999999998E-2</v>
      </c>
      <c r="HA110" s="1">
        <v>4.6640899999999999E-2</v>
      </c>
      <c r="HB110" s="1">
        <v>4.6735600000000002E-2</v>
      </c>
      <c r="HC110" s="1">
        <v>4.67365E-2</v>
      </c>
      <c r="HD110" s="1">
        <v>4.6143099999999999E-2</v>
      </c>
      <c r="HE110" s="1">
        <v>4.6302299999999998E-2</v>
      </c>
      <c r="HF110" s="1">
        <v>4.6113099999999997E-2</v>
      </c>
      <c r="HG110" s="1">
        <v>4.6165499999999998E-2</v>
      </c>
      <c r="HH110" s="1">
        <v>4.5806699999999999E-2</v>
      </c>
      <c r="HI110" s="1">
        <v>4.5828500000000001E-2</v>
      </c>
      <c r="HJ110" s="1">
        <v>4.5813100000000002E-2</v>
      </c>
      <c r="HK110" s="1">
        <v>4.5173999999999999E-2</v>
      </c>
      <c r="HL110" s="1">
        <v>4.5271800000000001E-2</v>
      </c>
      <c r="HM110" s="1">
        <v>4.5258100000000002E-2</v>
      </c>
      <c r="HN110" s="1">
        <v>4.5048600000000001E-2</v>
      </c>
      <c r="HO110" s="1">
        <v>4.4986600000000002E-2</v>
      </c>
      <c r="HP110" s="1">
        <v>4.4948700000000001E-2</v>
      </c>
      <c r="HQ110" s="1">
        <v>4.4876899999999997E-2</v>
      </c>
      <c r="HR110" s="1">
        <v>4.45037E-2</v>
      </c>
      <c r="HS110" s="1">
        <v>4.4702800000000001E-2</v>
      </c>
      <c r="HT110" s="1">
        <v>4.42846E-2</v>
      </c>
      <c r="HU110" s="1">
        <v>4.4455300000000003E-2</v>
      </c>
      <c r="HV110" s="1">
        <v>4.41806E-2</v>
      </c>
      <c r="HW110" s="1">
        <v>4.4380999999999997E-2</v>
      </c>
      <c r="HX110" s="1">
        <v>4.3683899999999998E-2</v>
      </c>
      <c r="HY110" s="1">
        <v>4.3733800000000003E-2</v>
      </c>
      <c r="HZ110" s="1">
        <v>4.38582E-2</v>
      </c>
      <c r="IA110" s="1">
        <v>4.3933399999999997E-2</v>
      </c>
      <c r="IB110" s="1">
        <v>4.3435599999999998E-2</v>
      </c>
      <c r="IC110" s="1">
        <v>4.3584199999999997E-2</v>
      </c>
      <c r="ID110" s="1">
        <v>4.3308300000000001E-2</v>
      </c>
      <c r="IE110" s="1">
        <v>4.3385300000000002E-2</v>
      </c>
      <c r="IF110" s="1">
        <v>4.3316E-2</v>
      </c>
      <c r="IG110" s="1">
        <v>4.3307400000000003E-2</v>
      </c>
      <c r="IH110" s="1">
        <v>4.3097200000000002E-2</v>
      </c>
      <c r="II110" s="1">
        <v>4.2855699999999997E-2</v>
      </c>
      <c r="IJ110" s="1">
        <v>4.2748700000000001E-2</v>
      </c>
      <c r="IK110" s="1">
        <v>4.2925499999999998E-2</v>
      </c>
      <c r="IL110" s="1">
        <v>4.2970899999999999E-2</v>
      </c>
      <c r="IM110" s="1">
        <v>4.2578900000000003E-2</v>
      </c>
      <c r="IN110" s="1">
        <v>4.2707700000000001E-2</v>
      </c>
      <c r="IO110" s="1">
        <v>4.2504100000000003E-2</v>
      </c>
      <c r="IP110" s="1">
        <v>4.2811299999999997E-2</v>
      </c>
      <c r="IQ110" s="1">
        <v>4.2462899999999998E-2</v>
      </c>
      <c r="IR110" s="1">
        <v>4.3105400000000002E-2</v>
      </c>
      <c r="IS110" s="1">
        <v>4.2547700000000001E-2</v>
      </c>
      <c r="IT110" s="1">
        <v>4.2319799999999998E-2</v>
      </c>
      <c r="IU110" s="1">
        <v>4.2362999999999998E-2</v>
      </c>
      <c r="IV110" s="1">
        <v>4.2324800000000003E-2</v>
      </c>
      <c r="IW110" s="1">
        <v>4.2802100000000003E-2</v>
      </c>
      <c r="IX110" s="1">
        <v>4.27149E-2</v>
      </c>
      <c r="IY110" s="1">
        <v>4.2611299999999998E-2</v>
      </c>
      <c r="IZ110" s="1">
        <v>4.2945299999999999E-2</v>
      </c>
      <c r="JA110" s="1">
        <v>4.2698699999999999E-2</v>
      </c>
      <c r="JB110" s="1">
        <v>4.2996699999999999E-2</v>
      </c>
      <c r="JC110" s="1">
        <v>4.3068500000000003E-2</v>
      </c>
      <c r="JD110" s="1">
        <v>4.30496E-2</v>
      </c>
      <c r="JE110" s="1">
        <v>4.3333299999999998E-2</v>
      </c>
      <c r="JF110" s="1">
        <v>4.3657799999999997E-2</v>
      </c>
      <c r="JG110" s="1">
        <v>4.3101300000000002E-2</v>
      </c>
      <c r="JH110" s="1">
        <v>4.3952100000000001E-2</v>
      </c>
      <c r="JI110" s="1">
        <v>4.4232800000000003E-2</v>
      </c>
      <c r="JJ110" s="1">
        <v>4.44173E-2</v>
      </c>
      <c r="JK110" s="1">
        <v>4.4259899999999998E-2</v>
      </c>
      <c r="JL110" s="1">
        <v>4.4310799999999997E-2</v>
      </c>
      <c r="JM110" s="1">
        <v>4.4820199999999998E-2</v>
      </c>
      <c r="JN110" s="1">
        <v>4.47018E-2</v>
      </c>
      <c r="JO110" s="1">
        <v>4.4789299999999997E-2</v>
      </c>
      <c r="JP110" s="1">
        <v>4.4536100000000002E-2</v>
      </c>
      <c r="JQ110" s="1">
        <v>4.4628599999999997E-2</v>
      </c>
      <c r="JR110" s="1">
        <v>4.4376899999999997E-2</v>
      </c>
      <c r="JS110" s="1">
        <v>4.4251100000000002E-2</v>
      </c>
      <c r="JT110" s="1">
        <v>4.4384300000000002E-2</v>
      </c>
      <c r="JU110" s="1">
        <v>4.4603299999999999E-2</v>
      </c>
      <c r="JV110" s="1">
        <v>4.4494800000000001E-2</v>
      </c>
      <c r="JW110" s="1">
        <v>4.4673400000000002E-2</v>
      </c>
      <c r="JX110" s="1">
        <v>4.4623900000000001E-2</v>
      </c>
      <c r="JY110" s="1">
        <v>4.3990899999999999E-2</v>
      </c>
      <c r="JZ110" s="1">
        <v>4.4428000000000002E-2</v>
      </c>
      <c r="KA110" s="1">
        <v>4.4004799999999997E-2</v>
      </c>
      <c r="KB110" s="1">
        <v>4.4512999999999997E-2</v>
      </c>
      <c r="KC110" s="1">
        <v>4.4136000000000002E-2</v>
      </c>
      <c r="KD110" s="1">
        <v>4.3770700000000003E-2</v>
      </c>
      <c r="KE110" s="1">
        <v>4.3751999999999999E-2</v>
      </c>
      <c r="KF110" s="1">
        <v>4.3850399999999998E-2</v>
      </c>
      <c r="KG110" s="1">
        <v>4.3576999999999998E-2</v>
      </c>
      <c r="KH110" s="1">
        <v>4.3546799999999997E-2</v>
      </c>
      <c r="KI110" s="1">
        <v>4.3591400000000002E-2</v>
      </c>
      <c r="KJ110" s="1">
        <v>4.3785299999999999E-2</v>
      </c>
      <c r="KK110" s="1">
        <v>4.3640199999999997E-2</v>
      </c>
      <c r="KL110" s="1">
        <v>4.3606300000000001E-2</v>
      </c>
      <c r="KM110" s="1">
        <v>4.3149300000000002E-2</v>
      </c>
      <c r="KN110" s="1">
        <v>4.2964599999999999E-2</v>
      </c>
      <c r="KO110" s="1">
        <v>4.3139999999999998E-2</v>
      </c>
      <c r="KP110" s="1">
        <v>4.3054000000000002E-2</v>
      </c>
      <c r="KQ110" s="1">
        <v>4.2876299999999999E-2</v>
      </c>
      <c r="KR110" s="1">
        <v>4.2021700000000002E-2</v>
      </c>
      <c r="KS110" s="1">
        <v>4.2966900000000002E-2</v>
      </c>
      <c r="KT110" s="1">
        <v>4.2725600000000002E-2</v>
      </c>
      <c r="KU110" s="1">
        <v>4.2512899999999999E-2</v>
      </c>
      <c r="KV110" s="1">
        <v>4.2884199999999997E-2</v>
      </c>
      <c r="KW110" s="1">
        <v>4.2730799999999999E-2</v>
      </c>
      <c r="KX110" s="1">
        <v>4.2692099999999997E-2</v>
      </c>
      <c r="KY110" s="1">
        <v>4.2669499999999999E-2</v>
      </c>
      <c r="KZ110" s="1">
        <v>4.2982699999999999E-2</v>
      </c>
      <c r="LA110" s="1">
        <v>4.3175900000000003E-2</v>
      </c>
      <c r="LB110" s="1">
        <v>4.3336699999999999E-2</v>
      </c>
      <c r="LC110" s="1">
        <v>4.35158E-2</v>
      </c>
      <c r="LD110" s="1">
        <v>4.3623200000000001E-2</v>
      </c>
      <c r="LE110" s="1">
        <v>4.3830800000000003E-2</v>
      </c>
      <c r="LF110" s="1">
        <v>4.4116099999999998E-2</v>
      </c>
      <c r="LG110" s="1">
        <v>4.4257699999999997E-2</v>
      </c>
      <c r="LH110" s="1">
        <v>4.4336899999999999E-2</v>
      </c>
      <c r="LI110" s="1">
        <v>4.5019200000000002E-2</v>
      </c>
      <c r="LJ110" s="1">
        <v>4.4656700000000001E-2</v>
      </c>
      <c r="LK110" s="1">
        <v>4.5195800000000001E-2</v>
      </c>
      <c r="LL110" s="1">
        <v>4.4845900000000001E-2</v>
      </c>
      <c r="LM110" s="1">
        <v>4.4795399999999999E-2</v>
      </c>
      <c r="LN110" s="1">
        <v>4.4908900000000002E-2</v>
      </c>
      <c r="LO110" s="1">
        <v>4.5444999999999999E-2</v>
      </c>
      <c r="LP110" s="1">
        <v>4.5069100000000001E-2</v>
      </c>
      <c r="LQ110" s="1">
        <v>4.5151900000000002E-2</v>
      </c>
      <c r="LR110" s="1">
        <v>4.4986600000000002E-2</v>
      </c>
      <c r="LS110" s="1">
        <v>4.5397399999999997E-2</v>
      </c>
      <c r="LT110" s="1">
        <v>4.50278E-2</v>
      </c>
      <c r="LU110" s="1">
        <v>4.5580000000000002E-2</v>
      </c>
      <c r="LV110" s="1">
        <v>4.56557E-2</v>
      </c>
      <c r="LW110" s="1">
        <v>4.5478499999999998E-2</v>
      </c>
      <c r="LX110" s="1">
        <v>4.5846499999999998E-2</v>
      </c>
      <c r="LY110" s="1">
        <v>4.4832900000000002E-2</v>
      </c>
      <c r="LZ110" s="1">
        <v>4.6321000000000001E-2</v>
      </c>
      <c r="MA110" s="1">
        <v>4.6573099999999999E-2</v>
      </c>
      <c r="MB110" s="1">
        <v>4.6847300000000001E-2</v>
      </c>
      <c r="MC110" s="1">
        <v>4.6607500000000003E-2</v>
      </c>
      <c r="MD110" s="1">
        <v>4.6663200000000002E-2</v>
      </c>
      <c r="ME110" s="1">
        <v>4.74908E-2</v>
      </c>
      <c r="MF110" s="1">
        <v>4.7635999999999998E-2</v>
      </c>
      <c r="MG110" s="1">
        <v>4.7390599999999998E-2</v>
      </c>
      <c r="MH110" s="1">
        <v>4.7143200000000003E-2</v>
      </c>
      <c r="MI110" s="1">
        <v>4.7344600000000001E-2</v>
      </c>
      <c r="MJ110" s="1">
        <v>4.7095600000000001E-2</v>
      </c>
      <c r="MK110" s="1">
        <v>4.76684E-2</v>
      </c>
      <c r="ML110" s="1">
        <v>4.77543E-2</v>
      </c>
      <c r="MM110" s="1">
        <v>4.7907499999999999E-2</v>
      </c>
      <c r="MN110" s="1">
        <v>4.79382E-2</v>
      </c>
      <c r="MO110" s="1">
        <v>4.8033399999999997E-2</v>
      </c>
      <c r="MP110" s="1">
        <v>4.83899E-2</v>
      </c>
      <c r="MQ110" s="1">
        <v>4.82613E-2</v>
      </c>
      <c r="MR110" s="1">
        <v>4.8832500000000001E-2</v>
      </c>
      <c r="MS110" s="1">
        <v>4.8921100000000002E-2</v>
      </c>
      <c r="MT110" s="1">
        <v>4.8679500000000001E-2</v>
      </c>
      <c r="MU110" s="1">
        <v>4.9515799999999999E-2</v>
      </c>
      <c r="MV110" s="1">
        <v>4.9463100000000003E-2</v>
      </c>
      <c r="MW110" s="1">
        <v>5.0153900000000001E-2</v>
      </c>
      <c r="MX110" s="1">
        <v>5.0664099999999997E-2</v>
      </c>
      <c r="MY110" s="1">
        <v>5.0919100000000002E-2</v>
      </c>
      <c r="MZ110" s="1">
        <v>5.1090700000000003E-2</v>
      </c>
      <c r="NA110" s="1">
        <v>5.2882699999999998E-2</v>
      </c>
      <c r="NB110" s="1">
        <v>5.3603999999999999E-2</v>
      </c>
      <c r="NC110" s="1">
        <v>5.3903800000000002E-2</v>
      </c>
      <c r="ND110" s="1">
        <v>5.6558700000000003E-2</v>
      </c>
      <c r="NE110" s="1">
        <v>5.6304699999999999E-2</v>
      </c>
      <c r="NF110" s="1">
        <v>5.7499500000000002E-2</v>
      </c>
      <c r="NG110" s="1">
        <v>5.9152299999999998E-2</v>
      </c>
      <c r="NH110" s="1">
        <v>6.0612800000000001E-2</v>
      </c>
      <c r="NI110" s="1">
        <v>6.2810199999999997E-2</v>
      </c>
      <c r="NJ110" s="1">
        <v>6.4340400000000006E-2</v>
      </c>
      <c r="NK110" s="1">
        <v>6.5860299999999997E-2</v>
      </c>
      <c r="NL110" s="1">
        <v>6.9149500000000003E-2</v>
      </c>
      <c r="NM110" s="1">
        <v>7.1148600000000006E-2</v>
      </c>
      <c r="NN110" s="1">
        <v>7.5466400000000003E-2</v>
      </c>
      <c r="NO110" s="1">
        <v>7.8010399999999994E-2</v>
      </c>
      <c r="NP110" s="1">
        <v>8.1988199999999997E-2</v>
      </c>
      <c r="NQ110" s="1">
        <v>8.65866E-2</v>
      </c>
      <c r="NR110" s="1">
        <v>9.0372300000000003E-2</v>
      </c>
      <c r="NS110" s="1">
        <v>9.3173800000000001E-2</v>
      </c>
      <c r="NT110" s="1">
        <v>9.5051999999999998E-2</v>
      </c>
      <c r="NU110" s="1">
        <v>9.5695000000000002E-2</v>
      </c>
      <c r="NV110" s="1">
        <v>9.7754999999999995E-2</v>
      </c>
      <c r="NW110" s="1">
        <v>9.8443299999999997E-2</v>
      </c>
      <c r="NX110" s="1">
        <v>9.8360100000000006E-2</v>
      </c>
      <c r="NY110" s="1">
        <v>9.9817799999999998E-2</v>
      </c>
      <c r="NZ110" s="1">
        <v>9.987E-2</v>
      </c>
      <c r="OA110" s="1">
        <v>9.8874299999999998E-2</v>
      </c>
      <c r="OB110" s="1">
        <v>9.9385699999999993E-2</v>
      </c>
      <c r="OC110" s="1">
        <v>9.9108100000000005E-2</v>
      </c>
      <c r="OD110" s="1">
        <v>9.9259500000000001E-2</v>
      </c>
      <c r="OE110" s="1">
        <v>9.7714700000000002E-2</v>
      </c>
      <c r="OF110" s="1">
        <v>9.6012500000000001E-2</v>
      </c>
      <c r="OG110" s="1">
        <v>9.6570100000000006E-2</v>
      </c>
      <c r="OH110" s="1">
        <v>9.3207600000000002E-2</v>
      </c>
      <c r="OI110" s="1">
        <v>9.5091099999999998E-2</v>
      </c>
      <c r="OJ110" s="1">
        <v>9.3476799999999999E-2</v>
      </c>
      <c r="OK110" s="1">
        <v>9.3811599999999995E-2</v>
      </c>
      <c r="OL110" s="1">
        <v>9.09716E-2</v>
      </c>
      <c r="OM110" s="1">
        <v>9.0890799999999994E-2</v>
      </c>
    </row>
    <row r="111" spans="1:403" x14ac:dyDescent="0.25">
      <c r="A111" s="1" t="s">
        <v>65</v>
      </c>
      <c r="B111" s="5">
        <f>B110/2</f>
        <v>1E-3</v>
      </c>
      <c r="C111" s="1">
        <v>3.5001199999999999</v>
      </c>
      <c r="D111" s="1">
        <v>3.6330800000000001</v>
      </c>
      <c r="E111" s="1">
        <v>3.4975100000000001</v>
      </c>
      <c r="F111" s="1">
        <v>3.71828</v>
      </c>
      <c r="G111" s="1">
        <v>3.6143299999999998</v>
      </c>
      <c r="H111" s="1">
        <v>3.46787</v>
      </c>
      <c r="I111" s="1">
        <v>3.5670999999999999</v>
      </c>
      <c r="J111" s="1">
        <v>3.7246199999999998</v>
      </c>
      <c r="K111" s="1">
        <v>3.5699100000000001</v>
      </c>
      <c r="L111" s="1">
        <v>3.5952899999999999</v>
      </c>
      <c r="M111" s="1">
        <v>3.7010299999999998</v>
      </c>
      <c r="N111" s="1">
        <v>3.90509</v>
      </c>
      <c r="O111" s="1">
        <v>4.01</v>
      </c>
      <c r="P111" s="1">
        <v>3.65123</v>
      </c>
      <c r="Q111" s="1">
        <v>4.01</v>
      </c>
      <c r="R111" s="1">
        <v>3.91831</v>
      </c>
      <c r="S111" s="1">
        <v>4.01</v>
      </c>
      <c r="T111" s="1">
        <v>4.01</v>
      </c>
      <c r="U111" s="1">
        <v>4.01</v>
      </c>
      <c r="V111" s="1">
        <v>3.7913399999999999</v>
      </c>
      <c r="W111" s="1">
        <v>3.7224400000000002</v>
      </c>
      <c r="X111" s="1">
        <v>4.01</v>
      </c>
      <c r="Y111" s="1">
        <v>3.7695799999999999</v>
      </c>
      <c r="Z111" s="1">
        <v>4.01</v>
      </c>
      <c r="AA111" s="1">
        <v>4.01</v>
      </c>
      <c r="AB111" s="1">
        <v>3.7950699999999999</v>
      </c>
      <c r="AC111" s="1">
        <v>3.7205900000000001</v>
      </c>
      <c r="AD111" s="1">
        <v>3.5832899999999999</v>
      </c>
      <c r="AE111" s="1">
        <v>3.5683400000000001</v>
      </c>
      <c r="AF111" s="1">
        <v>3.5610499999999998</v>
      </c>
      <c r="AG111" s="1">
        <v>3.6476899999999999</v>
      </c>
      <c r="AH111" s="1">
        <v>3.6709800000000001</v>
      </c>
      <c r="AI111" s="1">
        <v>3.46875</v>
      </c>
      <c r="AJ111" s="1">
        <v>3.45356</v>
      </c>
      <c r="AK111" s="1">
        <v>3.7273700000000001</v>
      </c>
      <c r="AL111" s="1">
        <v>3.4716</v>
      </c>
      <c r="AM111" s="1">
        <v>3.49037</v>
      </c>
      <c r="AN111" s="1">
        <v>3.0925699999999998</v>
      </c>
      <c r="AO111" s="1">
        <v>2.1800899999999999</v>
      </c>
      <c r="AP111" s="1">
        <v>1.4534199999999999</v>
      </c>
      <c r="AQ111" s="1">
        <v>0.99011099999999996</v>
      </c>
      <c r="AR111" s="1">
        <v>0.76669900000000002</v>
      </c>
      <c r="AS111" s="1">
        <v>0.66890899999999998</v>
      </c>
      <c r="AT111" s="1">
        <v>0.593912</v>
      </c>
      <c r="AU111" s="1">
        <v>0.54861300000000002</v>
      </c>
      <c r="AV111" s="1">
        <v>0.51282300000000003</v>
      </c>
      <c r="AW111" s="1">
        <v>0.48869699999999999</v>
      </c>
      <c r="AX111" s="1">
        <v>0.45270500000000002</v>
      </c>
      <c r="AY111" s="1">
        <v>0.417103</v>
      </c>
      <c r="AZ111" s="1">
        <v>0.38721100000000003</v>
      </c>
      <c r="BA111" s="1">
        <v>0.35922799999999999</v>
      </c>
      <c r="BB111" s="1">
        <v>0.34149299999999999</v>
      </c>
      <c r="BC111" s="1">
        <v>0.32466699999999998</v>
      </c>
      <c r="BD111" s="1">
        <v>0.31083300000000003</v>
      </c>
      <c r="BE111" s="1">
        <v>0.29793900000000001</v>
      </c>
      <c r="BF111" s="1">
        <v>0.28458499999999998</v>
      </c>
      <c r="BG111" s="1">
        <v>0.27344000000000002</v>
      </c>
      <c r="BH111" s="1">
        <v>0.26359900000000003</v>
      </c>
      <c r="BI111" s="1">
        <v>0.25482900000000003</v>
      </c>
      <c r="BJ111" s="1">
        <v>0.24595500000000001</v>
      </c>
      <c r="BK111" s="1">
        <v>0.23714499999999999</v>
      </c>
      <c r="BL111" s="1">
        <v>0.23127400000000001</v>
      </c>
      <c r="BM111" s="1">
        <v>0.22577</v>
      </c>
      <c r="BN111" s="1">
        <v>0.22156500000000001</v>
      </c>
      <c r="BO111" s="1">
        <v>0.21697900000000001</v>
      </c>
      <c r="BP111" s="1">
        <v>0.21322199999999999</v>
      </c>
      <c r="BQ111" s="1">
        <v>0.209009</v>
      </c>
      <c r="BR111" s="1">
        <v>0.20576</v>
      </c>
      <c r="BS111" s="1">
        <v>0.20211599999999999</v>
      </c>
      <c r="BT111" s="1">
        <v>0.19897799999999999</v>
      </c>
      <c r="BU111" s="1">
        <v>0.19628599999999999</v>
      </c>
      <c r="BV111" s="1">
        <v>0.193827</v>
      </c>
      <c r="BW111" s="1">
        <v>0.19153899999999999</v>
      </c>
      <c r="BX111" s="1">
        <v>0.18934999999999999</v>
      </c>
      <c r="BY111" s="1">
        <v>0.18781999999999999</v>
      </c>
      <c r="BZ111" s="1">
        <v>0.185838</v>
      </c>
      <c r="CA111" s="1">
        <v>0.18362700000000001</v>
      </c>
      <c r="CB111" s="1">
        <v>0.18107000000000001</v>
      </c>
      <c r="CC111" s="1">
        <v>0.17924300000000001</v>
      </c>
      <c r="CD111" s="1">
        <v>0.17754400000000001</v>
      </c>
      <c r="CE111" s="1">
        <v>0.17519899999999999</v>
      </c>
      <c r="CF111" s="1">
        <v>0.17524100000000001</v>
      </c>
      <c r="CG111" s="1">
        <v>0.175513</v>
      </c>
      <c r="CH111" s="1">
        <v>0.17444799999999999</v>
      </c>
      <c r="CI111" s="1">
        <v>0.17100899999999999</v>
      </c>
      <c r="CJ111" s="1">
        <v>0.169186</v>
      </c>
      <c r="CK111" s="1">
        <v>0.16713700000000001</v>
      </c>
      <c r="CL111" s="1">
        <v>0.16439599999999999</v>
      </c>
      <c r="CM111" s="1">
        <v>0.16268299999999999</v>
      </c>
      <c r="CN111" s="1">
        <v>0.160329</v>
      </c>
      <c r="CO111" s="1">
        <v>0.15828700000000001</v>
      </c>
      <c r="CP111" s="1">
        <v>0.15585099999999999</v>
      </c>
      <c r="CQ111" s="1">
        <v>0.15329100000000001</v>
      </c>
      <c r="CR111" s="1">
        <v>0.150921</v>
      </c>
      <c r="CS111" s="1">
        <v>0.14910100000000001</v>
      </c>
      <c r="CT111" s="1">
        <v>0.14721600000000001</v>
      </c>
      <c r="CU111" s="1">
        <v>0.14596400000000001</v>
      </c>
      <c r="CV111" s="1">
        <v>0.14509900000000001</v>
      </c>
      <c r="CW111" s="1">
        <v>0.14530499999999999</v>
      </c>
      <c r="CX111" s="1">
        <v>0.14596600000000001</v>
      </c>
      <c r="CY111" s="1">
        <v>0.14691100000000001</v>
      </c>
      <c r="CZ111" s="1">
        <v>0.14874399999999999</v>
      </c>
      <c r="DA111" s="1">
        <v>0.14932400000000001</v>
      </c>
      <c r="DB111" s="1">
        <v>0.14868200000000001</v>
      </c>
      <c r="DC111" s="1">
        <v>0.14722499999999999</v>
      </c>
      <c r="DD111" s="1">
        <v>0.14349200000000001</v>
      </c>
      <c r="DE111" s="1">
        <v>0.13955400000000001</v>
      </c>
      <c r="DF111" s="1">
        <v>0.13373199999999999</v>
      </c>
      <c r="DG111" s="1">
        <v>0.12792700000000001</v>
      </c>
      <c r="DH111" s="1">
        <v>0.121974</v>
      </c>
      <c r="DI111" s="1">
        <v>0.116761</v>
      </c>
      <c r="DJ111" s="1">
        <v>0.112818</v>
      </c>
      <c r="DK111" s="1">
        <v>0.10863200000000001</v>
      </c>
      <c r="DL111" s="1">
        <v>0.10613499999999999</v>
      </c>
      <c r="DM111" s="1">
        <v>0.10310900000000001</v>
      </c>
      <c r="DN111" s="1">
        <v>0.10023700000000001</v>
      </c>
      <c r="DO111" s="1">
        <v>9.8686700000000002E-2</v>
      </c>
      <c r="DP111" s="1">
        <v>9.7392900000000004E-2</v>
      </c>
      <c r="DQ111" s="1">
        <v>9.59116E-2</v>
      </c>
      <c r="DR111" s="1">
        <v>9.4711100000000006E-2</v>
      </c>
      <c r="DS111" s="1">
        <v>9.4042299999999995E-2</v>
      </c>
      <c r="DT111" s="1">
        <v>9.2917399999999997E-2</v>
      </c>
      <c r="DU111" s="1">
        <v>9.19764E-2</v>
      </c>
      <c r="DV111" s="1">
        <v>9.1387300000000005E-2</v>
      </c>
      <c r="DW111" s="1">
        <v>9.1166999999999998E-2</v>
      </c>
      <c r="DX111" s="1">
        <v>8.9935500000000002E-2</v>
      </c>
      <c r="DY111" s="1">
        <v>8.8909000000000002E-2</v>
      </c>
      <c r="DZ111" s="1">
        <v>8.8352E-2</v>
      </c>
      <c r="EA111" s="1">
        <v>8.7499400000000005E-2</v>
      </c>
      <c r="EB111" s="1">
        <v>8.6560999999999999E-2</v>
      </c>
      <c r="EC111" s="1">
        <v>8.5868799999999995E-2</v>
      </c>
      <c r="ED111" s="1">
        <v>8.48936E-2</v>
      </c>
      <c r="EE111" s="1">
        <v>8.3935300000000004E-2</v>
      </c>
      <c r="EF111" s="1">
        <v>8.2891500000000007E-2</v>
      </c>
      <c r="EG111" s="1">
        <v>8.17523E-2</v>
      </c>
      <c r="EH111" s="1">
        <v>8.0720899999999998E-2</v>
      </c>
      <c r="EI111" s="1">
        <v>7.9432000000000003E-2</v>
      </c>
      <c r="EJ111" s="1">
        <v>7.8065499999999996E-2</v>
      </c>
      <c r="EK111" s="1">
        <v>7.7094099999999999E-2</v>
      </c>
      <c r="EL111" s="1">
        <v>7.5463000000000002E-2</v>
      </c>
      <c r="EM111" s="1">
        <v>7.3950399999999999E-2</v>
      </c>
      <c r="EN111" s="1">
        <v>7.2663099999999994E-2</v>
      </c>
      <c r="EO111" s="1">
        <v>7.1891800000000006E-2</v>
      </c>
      <c r="EP111" s="1">
        <v>7.0949899999999996E-2</v>
      </c>
      <c r="EQ111" s="1">
        <v>6.9848400000000005E-2</v>
      </c>
      <c r="ER111" s="1">
        <v>6.8693000000000004E-2</v>
      </c>
      <c r="ES111" s="1">
        <v>6.7812899999999995E-2</v>
      </c>
      <c r="ET111" s="1">
        <v>6.6896300000000006E-2</v>
      </c>
      <c r="EU111" s="1">
        <v>6.6201700000000002E-2</v>
      </c>
      <c r="EV111" s="1">
        <v>6.4922900000000006E-2</v>
      </c>
      <c r="EW111" s="1">
        <v>6.42905E-2</v>
      </c>
      <c r="EX111" s="1">
        <v>6.3583200000000006E-2</v>
      </c>
      <c r="EY111" s="1">
        <v>6.3021599999999997E-2</v>
      </c>
      <c r="EZ111" s="1">
        <v>6.2009300000000003E-2</v>
      </c>
      <c r="FA111" s="1">
        <v>6.1542800000000002E-2</v>
      </c>
      <c r="FB111" s="1">
        <v>6.1148500000000001E-2</v>
      </c>
      <c r="FC111" s="1">
        <v>6.05944E-2</v>
      </c>
      <c r="FD111" s="1">
        <v>6.0026500000000003E-2</v>
      </c>
      <c r="FE111" s="1">
        <v>5.9729900000000002E-2</v>
      </c>
      <c r="FF111" s="1">
        <v>5.9172799999999998E-2</v>
      </c>
      <c r="FG111" s="1">
        <v>5.8601800000000002E-2</v>
      </c>
      <c r="FH111" s="1">
        <v>5.8281800000000002E-2</v>
      </c>
      <c r="FI111" s="1">
        <v>5.77767E-2</v>
      </c>
      <c r="FJ111" s="1">
        <v>5.72036E-2</v>
      </c>
      <c r="FK111" s="1">
        <v>5.7081300000000001E-2</v>
      </c>
      <c r="FL111" s="1">
        <v>5.68438E-2</v>
      </c>
      <c r="FM111" s="1">
        <v>5.6391200000000002E-2</v>
      </c>
      <c r="FN111" s="1">
        <v>5.5948600000000001E-2</v>
      </c>
      <c r="FO111" s="1">
        <v>5.57111E-2</v>
      </c>
      <c r="FP111" s="1">
        <v>5.53559E-2</v>
      </c>
      <c r="FQ111" s="1">
        <v>5.4958399999999998E-2</v>
      </c>
      <c r="FR111" s="1">
        <v>5.4787299999999997E-2</v>
      </c>
      <c r="FS111" s="1">
        <v>5.44819E-2</v>
      </c>
      <c r="FT111" s="1">
        <v>5.4214499999999999E-2</v>
      </c>
      <c r="FU111" s="1">
        <v>5.3844999999999997E-2</v>
      </c>
      <c r="FV111" s="1">
        <v>5.3657400000000001E-2</v>
      </c>
      <c r="FW111" s="1">
        <v>5.3306699999999999E-2</v>
      </c>
      <c r="FX111" s="1">
        <v>5.2802799999999997E-2</v>
      </c>
      <c r="FY111" s="1">
        <v>5.2637700000000003E-2</v>
      </c>
      <c r="FZ111" s="1">
        <v>5.2333499999999998E-2</v>
      </c>
      <c r="GA111" s="1">
        <v>5.1995300000000001E-2</v>
      </c>
      <c r="GB111" s="1">
        <v>5.1956299999999997E-2</v>
      </c>
      <c r="GC111" s="1">
        <v>5.14598E-2</v>
      </c>
      <c r="GD111" s="1">
        <v>5.1387099999999998E-2</v>
      </c>
      <c r="GE111" s="1">
        <v>5.0923700000000002E-2</v>
      </c>
      <c r="GF111" s="1">
        <v>5.0733800000000003E-2</v>
      </c>
      <c r="GG111" s="1">
        <v>5.0618000000000003E-2</v>
      </c>
      <c r="GH111" s="1">
        <v>5.0455E-2</v>
      </c>
      <c r="GI111" s="1">
        <v>5.0218600000000002E-2</v>
      </c>
      <c r="GJ111" s="1">
        <v>4.9888700000000001E-2</v>
      </c>
      <c r="GK111" s="1">
        <v>4.9825599999999998E-2</v>
      </c>
      <c r="GL111" s="1">
        <v>4.9512399999999998E-2</v>
      </c>
      <c r="GM111" s="1">
        <v>4.9436399999999998E-2</v>
      </c>
      <c r="GN111" s="1">
        <v>4.9244900000000001E-2</v>
      </c>
      <c r="GO111" s="1">
        <v>4.8994099999999999E-2</v>
      </c>
      <c r="GP111" s="1">
        <v>4.8507500000000002E-2</v>
      </c>
      <c r="GQ111" s="1">
        <v>4.8757799999999997E-2</v>
      </c>
      <c r="GR111" s="1">
        <v>4.84676E-2</v>
      </c>
      <c r="GS111" s="1">
        <v>4.8232799999999999E-2</v>
      </c>
      <c r="GT111" s="1">
        <v>4.8068100000000002E-2</v>
      </c>
      <c r="GU111" s="1">
        <v>4.7786000000000002E-2</v>
      </c>
      <c r="GV111" s="1">
        <v>4.7708199999999999E-2</v>
      </c>
      <c r="GW111" s="1">
        <v>4.7281400000000001E-2</v>
      </c>
      <c r="GX111" s="1">
        <v>4.7482200000000002E-2</v>
      </c>
      <c r="GY111" s="1">
        <v>4.7571799999999997E-2</v>
      </c>
      <c r="GZ111" s="1">
        <v>4.7131600000000003E-2</v>
      </c>
      <c r="HA111" s="1">
        <v>4.6861E-2</v>
      </c>
      <c r="HB111" s="1">
        <v>4.6945899999999999E-2</v>
      </c>
      <c r="HC111" s="1">
        <v>4.6665999999999999E-2</v>
      </c>
      <c r="HD111" s="1">
        <v>4.6166400000000003E-2</v>
      </c>
      <c r="HE111" s="1">
        <v>4.6302799999999998E-2</v>
      </c>
      <c r="HF111" s="1">
        <v>4.5859999999999998E-2</v>
      </c>
      <c r="HG111" s="1">
        <v>4.5923699999999998E-2</v>
      </c>
      <c r="HH111" s="1">
        <v>4.61067E-2</v>
      </c>
      <c r="HI111" s="1">
        <v>4.5657799999999998E-2</v>
      </c>
      <c r="HJ111" s="1">
        <v>4.5539400000000001E-2</v>
      </c>
      <c r="HK111" s="1">
        <v>4.5072099999999997E-2</v>
      </c>
      <c r="HL111" s="1">
        <v>4.4980899999999997E-2</v>
      </c>
      <c r="HM111" s="1">
        <v>4.5242299999999999E-2</v>
      </c>
      <c r="HN111" s="1">
        <v>4.5111499999999999E-2</v>
      </c>
      <c r="HO111" s="1">
        <v>4.4541400000000002E-2</v>
      </c>
      <c r="HP111" s="1">
        <v>4.4768500000000003E-2</v>
      </c>
      <c r="HQ111" s="1">
        <v>4.4694999999999999E-2</v>
      </c>
      <c r="HR111" s="1">
        <v>4.4412500000000001E-2</v>
      </c>
      <c r="HS111" s="1">
        <v>4.4361600000000001E-2</v>
      </c>
      <c r="HT111" s="1">
        <v>4.3967699999999998E-2</v>
      </c>
      <c r="HU111" s="1">
        <v>4.4606600000000003E-2</v>
      </c>
      <c r="HV111" s="1">
        <v>4.3890800000000001E-2</v>
      </c>
      <c r="HW111" s="1">
        <v>4.4017800000000003E-2</v>
      </c>
      <c r="HX111" s="1">
        <v>4.3861799999999999E-2</v>
      </c>
      <c r="HY111" s="1">
        <v>4.3691199999999999E-2</v>
      </c>
      <c r="HZ111" s="1">
        <v>4.35778E-2</v>
      </c>
      <c r="IA111" s="1">
        <v>4.3593899999999998E-2</v>
      </c>
      <c r="IB111" s="1">
        <v>4.3409099999999999E-2</v>
      </c>
      <c r="IC111" s="1">
        <v>4.3335199999999997E-2</v>
      </c>
      <c r="ID111" s="1">
        <v>4.3356100000000002E-2</v>
      </c>
      <c r="IE111" s="1">
        <v>4.33406E-2</v>
      </c>
      <c r="IF111" s="1">
        <v>4.3322899999999998E-2</v>
      </c>
      <c r="IG111" s="1">
        <v>4.3346799999999998E-2</v>
      </c>
      <c r="IH111" s="1">
        <v>4.2871899999999998E-2</v>
      </c>
      <c r="II111" s="1">
        <v>4.2947800000000001E-2</v>
      </c>
      <c r="IJ111" s="1">
        <v>4.2842100000000001E-2</v>
      </c>
      <c r="IK111" s="1">
        <v>4.3442000000000001E-2</v>
      </c>
      <c r="IL111" s="1">
        <v>4.2589099999999998E-2</v>
      </c>
      <c r="IM111" s="1">
        <v>4.2337600000000003E-2</v>
      </c>
      <c r="IN111" s="1">
        <v>4.2746300000000001E-2</v>
      </c>
      <c r="IO111" s="1">
        <v>4.2222000000000003E-2</v>
      </c>
      <c r="IP111" s="1">
        <v>4.2647499999999998E-2</v>
      </c>
      <c r="IQ111" s="1">
        <v>4.2619999999999998E-2</v>
      </c>
      <c r="IR111" s="1">
        <v>4.2352300000000002E-2</v>
      </c>
      <c r="IS111" s="1">
        <v>4.2408099999999997E-2</v>
      </c>
      <c r="IT111" s="1">
        <v>4.2557999999999999E-2</v>
      </c>
      <c r="IU111" s="1">
        <v>4.2224200000000003E-2</v>
      </c>
      <c r="IV111" s="1">
        <v>4.2386800000000002E-2</v>
      </c>
      <c r="IW111" s="1">
        <v>4.2620600000000002E-2</v>
      </c>
      <c r="IX111" s="1">
        <v>4.25554E-2</v>
      </c>
      <c r="IY111" s="1">
        <v>4.2430000000000002E-2</v>
      </c>
      <c r="IZ111" s="1">
        <v>4.2929799999999997E-2</v>
      </c>
      <c r="JA111" s="1">
        <v>4.24316E-2</v>
      </c>
      <c r="JB111" s="1">
        <v>4.2612900000000002E-2</v>
      </c>
      <c r="JC111" s="1">
        <v>4.2819599999999999E-2</v>
      </c>
      <c r="JD111" s="1">
        <v>4.2887500000000002E-2</v>
      </c>
      <c r="JE111" s="1">
        <v>4.3163E-2</v>
      </c>
      <c r="JF111" s="1">
        <v>4.3163399999999998E-2</v>
      </c>
      <c r="JG111" s="1">
        <v>4.2986200000000002E-2</v>
      </c>
      <c r="JH111" s="1">
        <v>4.3573800000000003E-2</v>
      </c>
      <c r="JI111" s="1">
        <v>4.4133699999999998E-2</v>
      </c>
      <c r="JJ111" s="1">
        <v>4.4308699999999999E-2</v>
      </c>
      <c r="JK111" s="1">
        <v>4.4318400000000001E-2</v>
      </c>
      <c r="JL111" s="1">
        <v>4.4388900000000002E-2</v>
      </c>
      <c r="JM111" s="1">
        <v>4.45283E-2</v>
      </c>
      <c r="JN111" s="1">
        <v>4.4743100000000001E-2</v>
      </c>
      <c r="JO111" s="1">
        <v>4.43951E-2</v>
      </c>
      <c r="JP111" s="1">
        <v>4.4772100000000002E-2</v>
      </c>
      <c r="JQ111" s="1">
        <v>4.4250600000000001E-2</v>
      </c>
      <c r="JR111" s="1">
        <v>4.4186200000000002E-2</v>
      </c>
      <c r="JS111" s="1">
        <v>4.48046E-2</v>
      </c>
      <c r="JT111" s="1">
        <v>4.4376400000000003E-2</v>
      </c>
      <c r="JU111" s="1">
        <v>4.48741E-2</v>
      </c>
      <c r="JV111" s="1">
        <v>4.4326499999999998E-2</v>
      </c>
      <c r="JW111" s="1">
        <v>4.4083299999999999E-2</v>
      </c>
      <c r="JX111" s="1">
        <v>4.4351500000000002E-2</v>
      </c>
      <c r="JY111" s="1">
        <v>4.3969300000000003E-2</v>
      </c>
      <c r="JZ111" s="1">
        <v>4.4367700000000003E-2</v>
      </c>
      <c r="KA111" s="1">
        <v>4.4301699999999999E-2</v>
      </c>
      <c r="KB111" s="1">
        <v>4.3993200000000003E-2</v>
      </c>
      <c r="KC111" s="1">
        <v>4.3897100000000001E-2</v>
      </c>
      <c r="KD111" s="1">
        <v>4.3784900000000002E-2</v>
      </c>
      <c r="KE111" s="1">
        <v>4.36338E-2</v>
      </c>
      <c r="KF111" s="1">
        <v>4.4549400000000003E-2</v>
      </c>
      <c r="KG111" s="1">
        <v>4.3776299999999997E-2</v>
      </c>
      <c r="KH111" s="1">
        <v>4.3967100000000002E-2</v>
      </c>
      <c r="KI111" s="1">
        <v>4.3393800000000003E-2</v>
      </c>
      <c r="KJ111" s="1">
        <v>4.3441E-2</v>
      </c>
      <c r="KK111" s="1">
        <v>4.3345300000000003E-2</v>
      </c>
      <c r="KL111" s="1">
        <v>4.3425800000000001E-2</v>
      </c>
      <c r="KM111" s="1">
        <v>4.2855900000000002E-2</v>
      </c>
      <c r="KN111" s="1">
        <v>4.2807199999999997E-2</v>
      </c>
      <c r="KO111" s="1">
        <v>4.3092699999999998E-2</v>
      </c>
      <c r="KP111" s="1">
        <v>4.3049200000000003E-2</v>
      </c>
      <c r="KQ111" s="1">
        <v>4.2785299999999998E-2</v>
      </c>
      <c r="KR111" s="1">
        <v>4.2469399999999997E-2</v>
      </c>
      <c r="KS111" s="1">
        <v>4.2999999999999997E-2</v>
      </c>
      <c r="KT111" s="1">
        <v>4.2499099999999998E-2</v>
      </c>
      <c r="KU111" s="1">
        <v>4.2356499999999998E-2</v>
      </c>
      <c r="KV111" s="1">
        <v>4.2704899999999997E-2</v>
      </c>
      <c r="KW111" s="1">
        <v>4.2801100000000002E-2</v>
      </c>
      <c r="KX111" s="1">
        <v>4.27699E-2</v>
      </c>
      <c r="KY111" s="1">
        <v>4.2727300000000003E-2</v>
      </c>
      <c r="KZ111" s="1">
        <v>4.3009400000000003E-2</v>
      </c>
      <c r="LA111" s="1">
        <v>4.3040799999999997E-2</v>
      </c>
      <c r="LB111" s="1">
        <v>4.2917799999999999E-2</v>
      </c>
      <c r="LC111" s="1">
        <v>4.3431699999999997E-2</v>
      </c>
      <c r="LD111" s="1">
        <v>4.3833400000000002E-2</v>
      </c>
      <c r="LE111" s="1">
        <v>4.3804999999999997E-2</v>
      </c>
      <c r="LF111" s="1">
        <v>4.3942099999999998E-2</v>
      </c>
      <c r="LG111" s="1">
        <v>4.40877E-2</v>
      </c>
      <c r="LH111" s="1">
        <v>4.4232399999999998E-2</v>
      </c>
      <c r="LI111" s="1">
        <v>4.4587300000000003E-2</v>
      </c>
      <c r="LJ111" s="1">
        <v>4.4604100000000001E-2</v>
      </c>
      <c r="LK111" s="1">
        <v>4.4929400000000001E-2</v>
      </c>
      <c r="LL111" s="1">
        <v>4.5132199999999997E-2</v>
      </c>
      <c r="LM111" s="1">
        <v>4.46545E-2</v>
      </c>
      <c r="LN111" s="1">
        <v>4.5146600000000002E-2</v>
      </c>
      <c r="LO111" s="1">
        <v>4.4787399999999998E-2</v>
      </c>
      <c r="LP111" s="1">
        <v>4.4596499999999997E-2</v>
      </c>
      <c r="LQ111" s="1">
        <v>4.5202699999999998E-2</v>
      </c>
      <c r="LR111" s="1">
        <v>4.5461799999999997E-2</v>
      </c>
      <c r="LS111" s="1">
        <v>4.5245899999999999E-2</v>
      </c>
      <c r="LT111" s="1">
        <v>4.49798E-2</v>
      </c>
      <c r="LU111" s="1">
        <v>4.5273000000000001E-2</v>
      </c>
      <c r="LV111" s="1">
        <v>4.5456499999999997E-2</v>
      </c>
      <c r="LW111" s="1">
        <v>4.5779199999999999E-2</v>
      </c>
      <c r="LX111" s="1">
        <v>4.5725500000000002E-2</v>
      </c>
      <c r="LY111" s="1">
        <v>4.4759199999999999E-2</v>
      </c>
      <c r="LZ111" s="1">
        <v>4.6307800000000003E-2</v>
      </c>
      <c r="MA111" s="1">
        <v>4.5867699999999997E-2</v>
      </c>
      <c r="MB111" s="1">
        <v>4.6331900000000002E-2</v>
      </c>
      <c r="MC111" s="1">
        <v>4.7405299999999997E-2</v>
      </c>
      <c r="MD111" s="1">
        <v>4.6760700000000002E-2</v>
      </c>
      <c r="ME111" s="1">
        <v>4.7404799999999997E-2</v>
      </c>
      <c r="MF111" s="1">
        <v>4.7685100000000001E-2</v>
      </c>
      <c r="MG111" s="1">
        <v>4.7218799999999998E-2</v>
      </c>
      <c r="MH111" s="1">
        <v>4.7096699999999998E-2</v>
      </c>
      <c r="MI111" s="1">
        <v>4.7264300000000002E-2</v>
      </c>
      <c r="MJ111" s="1">
        <v>4.7202599999999997E-2</v>
      </c>
      <c r="MK111" s="1">
        <v>4.7474099999999998E-2</v>
      </c>
      <c r="ML111" s="1">
        <v>4.80405E-2</v>
      </c>
      <c r="MM111" s="1">
        <v>4.77432E-2</v>
      </c>
      <c r="MN111" s="1">
        <v>4.8089899999999998E-2</v>
      </c>
      <c r="MO111" s="1">
        <v>4.7797399999999997E-2</v>
      </c>
      <c r="MP111" s="1">
        <v>4.83233E-2</v>
      </c>
      <c r="MQ111" s="1">
        <v>4.8505300000000001E-2</v>
      </c>
      <c r="MR111" s="1">
        <v>4.9010199999999997E-2</v>
      </c>
      <c r="MS111" s="1">
        <v>4.8506500000000001E-2</v>
      </c>
      <c r="MT111" s="1">
        <v>4.9013099999999997E-2</v>
      </c>
      <c r="MU111" s="1">
        <v>4.9171100000000002E-2</v>
      </c>
      <c r="MV111" s="1">
        <v>4.95576E-2</v>
      </c>
      <c r="MW111" s="1">
        <v>5.0689999999999999E-2</v>
      </c>
      <c r="MX111" s="1">
        <v>5.0424900000000002E-2</v>
      </c>
      <c r="MY111" s="1">
        <v>5.0983599999999997E-2</v>
      </c>
      <c r="MZ111" s="1">
        <v>5.1035799999999999E-2</v>
      </c>
      <c r="NA111" s="1">
        <v>5.2156000000000001E-2</v>
      </c>
      <c r="NB111" s="1">
        <v>5.3132400000000003E-2</v>
      </c>
      <c r="NC111" s="1">
        <v>5.4088200000000003E-2</v>
      </c>
      <c r="ND111" s="1">
        <v>5.5596399999999997E-2</v>
      </c>
      <c r="NE111" s="1">
        <v>5.6107700000000003E-2</v>
      </c>
      <c r="NF111" s="1">
        <v>5.7232900000000003E-2</v>
      </c>
      <c r="NG111" s="1">
        <v>5.9557499999999999E-2</v>
      </c>
      <c r="NH111" s="1">
        <v>6.1384899999999999E-2</v>
      </c>
      <c r="NI111" s="1">
        <v>6.2465600000000003E-2</v>
      </c>
      <c r="NJ111" s="1">
        <v>6.4131300000000002E-2</v>
      </c>
      <c r="NK111" s="1">
        <v>6.6244700000000004E-2</v>
      </c>
      <c r="NL111" s="1">
        <v>6.9087300000000004E-2</v>
      </c>
      <c r="NM111" s="1">
        <v>7.1579199999999996E-2</v>
      </c>
      <c r="NN111" s="1">
        <v>7.4923799999999999E-2</v>
      </c>
      <c r="NO111" s="1">
        <v>7.8533699999999998E-2</v>
      </c>
      <c r="NP111" s="1">
        <v>8.1992200000000001E-2</v>
      </c>
      <c r="NQ111" s="1">
        <v>8.6500300000000002E-2</v>
      </c>
      <c r="NR111" s="1">
        <v>9.0341699999999997E-2</v>
      </c>
      <c r="NS111" s="1">
        <v>9.3022499999999994E-2</v>
      </c>
      <c r="NT111" s="1">
        <v>9.6599000000000004E-2</v>
      </c>
      <c r="NU111" s="1">
        <v>9.5239699999999997E-2</v>
      </c>
      <c r="NV111" s="1">
        <v>9.7835000000000005E-2</v>
      </c>
      <c r="NW111" s="1">
        <v>9.8301299999999994E-2</v>
      </c>
      <c r="NX111" s="1">
        <v>9.9273799999999995E-2</v>
      </c>
      <c r="NY111" s="1">
        <v>0.101144</v>
      </c>
      <c r="NZ111" s="1">
        <v>0.100289</v>
      </c>
      <c r="OA111" s="1">
        <v>0.100096</v>
      </c>
      <c r="OB111" s="1">
        <v>9.9810800000000005E-2</v>
      </c>
      <c r="OC111" s="1">
        <v>0.100091</v>
      </c>
      <c r="OD111" s="1">
        <v>0.100121</v>
      </c>
      <c r="OE111" s="1">
        <v>9.7890099999999994E-2</v>
      </c>
      <c r="OF111" s="1">
        <v>9.73913E-2</v>
      </c>
      <c r="OG111" s="1">
        <v>9.6540100000000004E-2</v>
      </c>
      <c r="OH111" s="1">
        <v>9.5100100000000007E-2</v>
      </c>
      <c r="OI111" s="1">
        <v>9.5832600000000004E-2</v>
      </c>
      <c r="OJ111" s="1">
        <v>9.4091099999999997E-2</v>
      </c>
      <c r="OK111" s="1">
        <v>9.4229499999999994E-2</v>
      </c>
      <c r="OL111" s="1">
        <v>9.0944200000000003E-2</v>
      </c>
      <c r="OM111" s="1">
        <v>9.0289300000000003E-2</v>
      </c>
    </row>
    <row r="112" spans="1:403" x14ac:dyDescent="0.25">
      <c r="A112" s="1" t="s">
        <v>65</v>
      </c>
      <c r="B112" s="5">
        <f t="shared" ref="B112:B121" si="9">B111/2</f>
        <v>5.0000000000000001E-4</v>
      </c>
      <c r="C112" s="1">
        <v>3.5012300000000001</v>
      </c>
      <c r="D112" s="1">
        <v>3.6293099999999998</v>
      </c>
      <c r="E112" s="1">
        <v>3.8035600000000001</v>
      </c>
      <c r="F112" s="1">
        <v>3.5465499999999999</v>
      </c>
      <c r="G112" s="1">
        <v>3.6122299999999998</v>
      </c>
      <c r="H112" s="1">
        <v>3.4352900000000002</v>
      </c>
      <c r="I112" s="1">
        <v>3.48671</v>
      </c>
      <c r="J112" s="1">
        <v>3.6829800000000001</v>
      </c>
      <c r="K112" s="1">
        <v>3.6145499999999999</v>
      </c>
      <c r="L112" s="1">
        <v>3.6584099999999999</v>
      </c>
      <c r="M112" s="1">
        <v>3.6043599999999998</v>
      </c>
      <c r="N112" s="1">
        <v>3.7511199999999998</v>
      </c>
      <c r="O112" s="1">
        <v>3.9256199999999999</v>
      </c>
      <c r="P112" s="1">
        <v>3.6395499999999998</v>
      </c>
      <c r="Q112" s="1">
        <v>3.8992200000000001</v>
      </c>
      <c r="R112" s="1">
        <v>3.7291099999999999</v>
      </c>
      <c r="S112" s="1">
        <v>3.96143</v>
      </c>
      <c r="T112" s="1">
        <v>3.9306199999999998</v>
      </c>
      <c r="U112" s="1">
        <v>3.8570899999999999</v>
      </c>
      <c r="V112" s="1">
        <v>3.79434</v>
      </c>
      <c r="W112" s="1">
        <v>3.6031499999999999</v>
      </c>
      <c r="X112" s="1">
        <v>3.9306999999999999</v>
      </c>
      <c r="Y112" s="1">
        <v>3.9793500000000002</v>
      </c>
      <c r="Z112" s="1">
        <v>3.9510000000000001</v>
      </c>
      <c r="AA112" s="1">
        <v>3.8949099999999999</v>
      </c>
      <c r="AB112" s="1">
        <v>3.7852100000000002</v>
      </c>
      <c r="AC112" s="1">
        <v>3.7137799999999999</v>
      </c>
      <c r="AD112" s="1">
        <v>3.5340600000000002</v>
      </c>
      <c r="AE112" s="1">
        <v>3.67882</v>
      </c>
      <c r="AF112" s="1">
        <v>3.6040100000000002</v>
      </c>
      <c r="AG112" s="1">
        <v>3.8234300000000001</v>
      </c>
      <c r="AH112" s="1">
        <v>3.7383700000000002</v>
      </c>
      <c r="AI112" s="1">
        <v>3.4264399999999999</v>
      </c>
      <c r="AJ112" s="1">
        <v>3.4459599999999999</v>
      </c>
      <c r="AK112" s="1">
        <v>3.61781</v>
      </c>
      <c r="AL112" s="1">
        <v>3.3646099999999999</v>
      </c>
      <c r="AM112" s="1">
        <v>3.39317</v>
      </c>
      <c r="AN112" s="1">
        <v>3.0746600000000002</v>
      </c>
      <c r="AO112" s="1">
        <v>2.1875300000000002</v>
      </c>
      <c r="AP112" s="1">
        <v>1.4549000000000001</v>
      </c>
      <c r="AQ112" s="1">
        <v>0.98201000000000005</v>
      </c>
      <c r="AR112" s="1">
        <v>0.76226799999999995</v>
      </c>
      <c r="AS112" s="1">
        <v>0.66184200000000004</v>
      </c>
      <c r="AT112" s="1">
        <v>0.58812299999999995</v>
      </c>
      <c r="AU112" s="1">
        <v>0.54</v>
      </c>
      <c r="AV112" s="1">
        <v>0.50211399999999995</v>
      </c>
      <c r="AW112" s="1">
        <v>0.47806500000000002</v>
      </c>
      <c r="AX112" s="1">
        <v>0.44447799999999998</v>
      </c>
      <c r="AY112" s="1">
        <v>0.40675099999999997</v>
      </c>
      <c r="AZ112" s="1">
        <v>0.37795299999999998</v>
      </c>
      <c r="BA112" s="1">
        <v>0.35077599999999998</v>
      </c>
      <c r="BB112" s="1">
        <v>0.33318300000000001</v>
      </c>
      <c r="BC112" s="1">
        <v>0.31708700000000001</v>
      </c>
      <c r="BD112" s="1">
        <v>0.30231599999999997</v>
      </c>
      <c r="BE112" s="1">
        <v>0.29007300000000003</v>
      </c>
      <c r="BF112" s="1">
        <v>0.27721499999999999</v>
      </c>
      <c r="BG112" s="1">
        <v>0.26724799999999999</v>
      </c>
      <c r="BH112" s="1">
        <v>0.257685</v>
      </c>
      <c r="BI112" s="1">
        <v>0.248333</v>
      </c>
      <c r="BJ112" s="1">
        <v>0.23949000000000001</v>
      </c>
      <c r="BK112" s="1">
        <v>0.231764</v>
      </c>
      <c r="BL112" s="1">
        <v>0.22555800000000001</v>
      </c>
      <c r="BM112" s="1">
        <v>0.22003900000000001</v>
      </c>
      <c r="BN112" s="1">
        <v>0.21601600000000001</v>
      </c>
      <c r="BO112" s="1">
        <v>0.211591</v>
      </c>
      <c r="BP112" s="1">
        <v>0.20697399999999999</v>
      </c>
      <c r="BQ112" s="1">
        <v>0.20346700000000001</v>
      </c>
      <c r="BR112" s="1">
        <v>0.200463</v>
      </c>
      <c r="BS112" s="1">
        <v>0.19714499999999999</v>
      </c>
      <c r="BT112" s="1">
        <v>0.193742</v>
      </c>
      <c r="BU112" s="1">
        <v>0.19148299999999999</v>
      </c>
      <c r="BV112" s="1">
        <v>0.18884000000000001</v>
      </c>
      <c r="BW112" s="1">
        <v>0.18670900000000001</v>
      </c>
      <c r="BX112" s="1">
        <v>0.18390699999999999</v>
      </c>
      <c r="BY112" s="1">
        <v>0.18285999999999999</v>
      </c>
      <c r="BZ112" s="1">
        <v>0.18106800000000001</v>
      </c>
      <c r="CA112" s="1">
        <v>0.17934800000000001</v>
      </c>
      <c r="CB112" s="1">
        <v>0.176456</v>
      </c>
      <c r="CC112" s="1">
        <v>0.17452599999999999</v>
      </c>
      <c r="CD112" s="1">
        <v>0.17199999999999999</v>
      </c>
      <c r="CE112" s="1">
        <v>0.17063600000000001</v>
      </c>
      <c r="CF112" s="1">
        <v>0.171157</v>
      </c>
      <c r="CG112" s="1">
        <v>0.171204</v>
      </c>
      <c r="CH112" s="1">
        <v>0.16988300000000001</v>
      </c>
      <c r="CI112" s="1">
        <v>0.16650300000000001</v>
      </c>
      <c r="CJ112" s="1">
        <v>0.16451199999999999</v>
      </c>
      <c r="CK112" s="1">
        <v>0.162075</v>
      </c>
      <c r="CL112" s="1">
        <v>0.16000400000000001</v>
      </c>
      <c r="CM112" s="1">
        <v>0.15754099999999999</v>
      </c>
      <c r="CN112" s="1">
        <v>0.15548500000000001</v>
      </c>
      <c r="CO112" s="1">
        <v>0.15378700000000001</v>
      </c>
      <c r="CP112" s="1">
        <v>0.151397</v>
      </c>
      <c r="CQ112" s="1">
        <v>0.148867</v>
      </c>
      <c r="CR112" s="1">
        <v>0.14679900000000001</v>
      </c>
      <c r="CS112" s="1">
        <v>0.14566799999999999</v>
      </c>
      <c r="CT112" s="1">
        <v>0.143398</v>
      </c>
      <c r="CU112" s="1">
        <v>0.142091</v>
      </c>
      <c r="CV112" s="1">
        <v>0.140878</v>
      </c>
      <c r="CW112" s="1">
        <v>0.14088000000000001</v>
      </c>
      <c r="CX112" s="1">
        <v>0.14210400000000001</v>
      </c>
      <c r="CY112" s="1">
        <v>0.14285100000000001</v>
      </c>
      <c r="CZ112" s="1">
        <v>0.143958</v>
      </c>
      <c r="DA112" s="1">
        <v>0.14493700000000001</v>
      </c>
      <c r="DB112" s="1">
        <v>0.144291</v>
      </c>
      <c r="DC112" s="1">
        <v>0.14260500000000001</v>
      </c>
      <c r="DD112" s="1">
        <v>0.14000299999999999</v>
      </c>
      <c r="DE112" s="1">
        <v>0.135569</v>
      </c>
      <c r="DF112" s="1">
        <v>0.13058800000000001</v>
      </c>
      <c r="DG112" s="1">
        <v>0.12438100000000001</v>
      </c>
      <c r="DH112" s="1">
        <v>0.119204</v>
      </c>
      <c r="DI112" s="1">
        <v>0.11437899999999999</v>
      </c>
      <c r="DJ112" s="1">
        <v>0.110528</v>
      </c>
      <c r="DK112" s="1">
        <v>0.106345</v>
      </c>
      <c r="DL112" s="1">
        <v>0.104093</v>
      </c>
      <c r="DM112" s="1">
        <v>0.10073600000000001</v>
      </c>
      <c r="DN112" s="1">
        <v>9.8443500000000003E-2</v>
      </c>
      <c r="DO112" s="1">
        <v>9.6818799999999997E-2</v>
      </c>
      <c r="DP112" s="1">
        <v>9.5059500000000005E-2</v>
      </c>
      <c r="DQ112" s="1">
        <v>9.3871999999999997E-2</v>
      </c>
      <c r="DR112" s="1">
        <v>9.2859700000000003E-2</v>
      </c>
      <c r="DS112" s="1">
        <v>9.1848299999999994E-2</v>
      </c>
      <c r="DT112" s="1">
        <v>9.1030399999999997E-2</v>
      </c>
      <c r="DU112" s="1">
        <v>9.0017700000000006E-2</v>
      </c>
      <c r="DV112" s="1">
        <v>8.9522199999999996E-2</v>
      </c>
      <c r="DW112" s="1">
        <v>8.8706900000000005E-2</v>
      </c>
      <c r="DX112" s="1">
        <v>8.8116700000000006E-2</v>
      </c>
      <c r="DY112" s="1">
        <v>8.7413699999999997E-2</v>
      </c>
      <c r="DZ112" s="1">
        <v>8.6585300000000004E-2</v>
      </c>
      <c r="EA112" s="1">
        <v>8.5593799999999998E-2</v>
      </c>
      <c r="EB112" s="1">
        <v>8.4915199999999996E-2</v>
      </c>
      <c r="EC112" s="1">
        <v>8.4224099999999996E-2</v>
      </c>
      <c r="ED112" s="1">
        <v>8.3378099999999997E-2</v>
      </c>
      <c r="EE112" s="1">
        <v>8.22021E-2</v>
      </c>
      <c r="EF112" s="1">
        <v>8.1383300000000006E-2</v>
      </c>
      <c r="EG112" s="1">
        <v>8.0419900000000002E-2</v>
      </c>
      <c r="EH112" s="1">
        <v>7.9323199999999996E-2</v>
      </c>
      <c r="EI112" s="1">
        <v>7.7952300000000002E-2</v>
      </c>
      <c r="EJ112" s="1">
        <v>7.6701599999999995E-2</v>
      </c>
      <c r="EK112" s="1">
        <v>7.5515600000000002E-2</v>
      </c>
      <c r="EL112" s="1">
        <v>7.4002799999999994E-2</v>
      </c>
      <c r="EM112" s="1">
        <v>7.2672700000000007E-2</v>
      </c>
      <c r="EN112" s="1">
        <v>7.1802199999999997E-2</v>
      </c>
      <c r="EO112" s="1">
        <v>7.0647199999999993E-2</v>
      </c>
      <c r="EP112" s="1">
        <v>7.0084199999999999E-2</v>
      </c>
      <c r="EQ112" s="1">
        <v>6.8746199999999993E-2</v>
      </c>
      <c r="ER112" s="1">
        <v>6.7738800000000002E-2</v>
      </c>
      <c r="ES112" s="1">
        <v>6.6902500000000004E-2</v>
      </c>
      <c r="ET112" s="1">
        <v>6.6257200000000002E-2</v>
      </c>
      <c r="EU112" s="1">
        <v>6.5385399999999996E-2</v>
      </c>
      <c r="EV112" s="1">
        <v>6.4197199999999996E-2</v>
      </c>
      <c r="EW112" s="1">
        <v>6.3554200000000005E-2</v>
      </c>
      <c r="EX112" s="1">
        <v>6.3034199999999999E-2</v>
      </c>
      <c r="EY112" s="1">
        <v>6.2034400000000003E-2</v>
      </c>
      <c r="EZ112" s="1">
        <v>6.1552599999999999E-2</v>
      </c>
      <c r="FA112" s="1">
        <v>6.0956799999999998E-2</v>
      </c>
      <c r="FB112" s="1">
        <v>6.0674899999999997E-2</v>
      </c>
      <c r="FC112" s="1">
        <v>6.01456E-2</v>
      </c>
      <c r="FD112" s="1">
        <v>5.9625699999999997E-2</v>
      </c>
      <c r="FE112" s="1">
        <v>5.91678E-2</v>
      </c>
      <c r="FF112" s="1">
        <v>5.8690199999999998E-2</v>
      </c>
      <c r="FG112" s="1">
        <v>5.8091400000000001E-2</v>
      </c>
      <c r="FH112" s="1">
        <v>5.78988E-2</v>
      </c>
      <c r="FI112" s="1">
        <v>5.7205899999999997E-2</v>
      </c>
      <c r="FJ112" s="1">
        <v>5.6879199999999998E-2</v>
      </c>
      <c r="FK112" s="1">
        <v>5.6679199999999999E-2</v>
      </c>
      <c r="FL112" s="1">
        <v>5.6395199999999999E-2</v>
      </c>
      <c r="FM112" s="1">
        <v>5.59476E-2</v>
      </c>
      <c r="FN112" s="1">
        <v>5.5656299999999999E-2</v>
      </c>
      <c r="FO112" s="1">
        <v>5.5419799999999998E-2</v>
      </c>
      <c r="FP112" s="1">
        <v>5.5063300000000003E-2</v>
      </c>
      <c r="FQ112" s="1">
        <v>5.4619800000000003E-2</v>
      </c>
      <c r="FR112" s="1">
        <v>5.4381800000000001E-2</v>
      </c>
      <c r="FS112" s="1">
        <v>5.41904E-2</v>
      </c>
      <c r="FT112" s="1">
        <v>5.3857799999999997E-2</v>
      </c>
      <c r="FU112" s="1">
        <v>5.3505999999999998E-2</v>
      </c>
      <c r="FV112" s="1">
        <v>5.3072599999999998E-2</v>
      </c>
      <c r="FW112" s="1">
        <v>5.3190500000000002E-2</v>
      </c>
      <c r="FX112" s="1">
        <v>5.2488100000000003E-2</v>
      </c>
      <c r="FY112" s="1">
        <v>5.2480600000000002E-2</v>
      </c>
      <c r="FZ112" s="1">
        <v>5.2075999999999997E-2</v>
      </c>
      <c r="GA112" s="1">
        <v>5.1961399999999998E-2</v>
      </c>
      <c r="GB112" s="1">
        <v>5.1668600000000002E-2</v>
      </c>
      <c r="GC112" s="1">
        <v>5.1384699999999998E-2</v>
      </c>
      <c r="GD112" s="1">
        <v>5.1156399999999998E-2</v>
      </c>
      <c r="GE112" s="1">
        <v>5.0711399999999997E-2</v>
      </c>
      <c r="GF112" s="1">
        <v>5.0413300000000001E-2</v>
      </c>
      <c r="GG112" s="1">
        <v>5.0462399999999998E-2</v>
      </c>
      <c r="GH112" s="1">
        <v>5.02803E-2</v>
      </c>
      <c r="GI112" s="1">
        <v>5.0099400000000002E-2</v>
      </c>
      <c r="GJ112" s="1">
        <v>4.9566800000000001E-2</v>
      </c>
      <c r="GK112" s="1">
        <v>4.9429300000000002E-2</v>
      </c>
      <c r="GL112" s="1">
        <v>4.94811E-2</v>
      </c>
      <c r="GM112" s="1">
        <v>4.91715E-2</v>
      </c>
      <c r="GN112" s="1">
        <v>4.9155699999999997E-2</v>
      </c>
      <c r="GO112" s="1">
        <v>4.8761800000000001E-2</v>
      </c>
      <c r="GP112" s="1">
        <v>4.8582599999999997E-2</v>
      </c>
      <c r="GQ112" s="1">
        <v>4.8270199999999999E-2</v>
      </c>
      <c r="GR112" s="1">
        <v>4.8294400000000001E-2</v>
      </c>
      <c r="GS112" s="1">
        <v>4.8039499999999999E-2</v>
      </c>
      <c r="GT112" s="1">
        <v>4.8083300000000002E-2</v>
      </c>
      <c r="GU112" s="1">
        <v>4.7665399999999997E-2</v>
      </c>
      <c r="GV112" s="1">
        <v>4.7870099999999999E-2</v>
      </c>
      <c r="GW112" s="1">
        <v>4.7312800000000002E-2</v>
      </c>
      <c r="GX112" s="1">
        <v>4.7333699999999999E-2</v>
      </c>
      <c r="GY112" s="1">
        <v>4.7414400000000002E-2</v>
      </c>
      <c r="GZ112" s="1">
        <v>4.7089199999999998E-2</v>
      </c>
      <c r="HA112" s="1">
        <v>4.6803499999999998E-2</v>
      </c>
      <c r="HB112" s="1">
        <v>4.6929999999999999E-2</v>
      </c>
      <c r="HC112" s="1">
        <v>4.6526499999999998E-2</v>
      </c>
      <c r="HD112" s="1">
        <v>4.6240999999999997E-2</v>
      </c>
      <c r="HE112" s="1">
        <v>4.6258500000000001E-2</v>
      </c>
      <c r="HF112" s="1">
        <v>4.6291300000000001E-2</v>
      </c>
      <c r="HG112" s="1">
        <v>4.6056399999999997E-2</v>
      </c>
      <c r="HH112" s="1">
        <v>4.5997499999999997E-2</v>
      </c>
      <c r="HI112" s="1">
        <v>4.5587000000000003E-2</v>
      </c>
      <c r="HJ112" s="1">
        <v>4.5381400000000002E-2</v>
      </c>
      <c r="HK112" s="1">
        <v>4.5163599999999998E-2</v>
      </c>
      <c r="HL112" s="1">
        <v>4.5083699999999997E-2</v>
      </c>
      <c r="HM112" s="1">
        <v>4.5186200000000003E-2</v>
      </c>
      <c r="HN112" s="1">
        <v>4.5194400000000003E-2</v>
      </c>
      <c r="HO112" s="1">
        <v>4.47993E-2</v>
      </c>
      <c r="HP112" s="1">
        <v>4.4854600000000001E-2</v>
      </c>
      <c r="HQ112" s="1">
        <v>4.4620899999999998E-2</v>
      </c>
      <c r="HR112" s="1">
        <v>4.4398899999999998E-2</v>
      </c>
      <c r="HS112" s="1">
        <v>4.4684700000000001E-2</v>
      </c>
      <c r="HT112" s="1">
        <v>4.4009300000000001E-2</v>
      </c>
      <c r="HU112" s="1">
        <v>4.43582E-2</v>
      </c>
      <c r="HV112" s="1">
        <v>4.3986499999999998E-2</v>
      </c>
      <c r="HW112" s="1">
        <v>4.4075999999999997E-2</v>
      </c>
      <c r="HX112" s="1">
        <v>4.39236E-2</v>
      </c>
      <c r="HY112" s="1">
        <v>4.3804200000000001E-2</v>
      </c>
      <c r="HZ112" s="1">
        <v>4.3612199999999997E-2</v>
      </c>
      <c r="IA112" s="1">
        <v>4.3719899999999999E-2</v>
      </c>
      <c r="IB112" s="1">
        <v>4.3628699999999999E-2</v>
      </c>
      <c r="IC112" s="1">
        <v>4.3573399999999998E-2</v>
      </c>
      <c r="ID112" s="1">
        <v>4.3132299999999998E-2</v>
      </c>
      <c r="IE112" s="1">
        <v>4.3109700000000001E-2</v>
      </c>
      <c r="IF112" s="1">
        <v>4.29323E-2</v>
      </c>
      <c r="IG112" s="1">
        <v>4.3147400000000002E-2</v>
      </c>
      <c r="IH112" s="1">
        <v>4.31215E-2</v>
      </c>
      <c r="II112" s="1">
        <v>4.30619E-2</v>
      </c>
      <c r="IJ112" s="1">
        <v>4.2950799999999997E-2</v>
      </c>
      <c r="IK112" s="1">
        <v>4.2877600000000002E-2</v>
      </c>
      <c r="IL112" s="1">
        <v>4.2874700000000002E-2</v>
      </c>
      <c r="IM112" s="1">
        <v>4.2738400000000003E-2</v>
      </c>
      <c r="IN112" s="1">
        <v>4.2923799999999998E-2</v>
      </c>
      <c r="IO112" s="1">
        <v>4.2742099999999998E-2</v>
      </c>
      <c r="IP112" s="1">
        <v>4.2695700000000003E-2</v>
      </c>
      <c r="IQ112" s="1">
        <v>4.2559699999999999E-2</v>
      </c>
      <c r="IR112" s="1">
        <v>4.25373E-2</v>
      </c>
      <c r="IS112" s="1">
        <v>4.25064E-2</v>
      </c>
      <c r="IT112" s="1">
        <v>4.2580399999999997E-2</v>
      </c>
      <c r="IU112" s="1">
        <v>4.2507799999999998E-2</v>
      </c>
      <c r="IV112" s="1">
        <v>4.2525E-2</v>
      </c>
      <c r="IW112" s="1">
        <v>4.2392600000000003E-2</v>
      </c>
      <c r="IX112" s="1">
        <v>4.2824099999999997E-2</v>
      </c>
      <c r="IY112" s="1">
        <v>4.2573100000000003E-2</v>
      </c>
      <c r="IZ112" s="1">
        <v>4.2861200000000002E-2</v>
      </c>
      <c r="JA112" s="1">
        <v>4.2716200000000003E-2</v>
      </c>
      <c r="JB112" s="1">
        <v>4.2864399999999997E-2</v>
      </c>
      <c r="JC112" s="1">
        <v>4.30322E-2</v>
      </c>
      <c r="JD112" s="1">
        <v>4.2725199999999998E-2</v>
      </c>
      <c r="JE112" s="1">
        <v>4.3027599999999999E-2</v>
      </c>
      <c r="JF112" s="1">
        <v>4.3241099999999998E-2</v>
      </c>
      <c r="JG112" s="1">
        <v>4.3266899999999997E-2</v>
      </c>
      <c r="JH112" s="1">
        <v>4.38932E-2</v>
      </c>
      <c r="JI112" s="1">
        <v>4.4083999999999998E-2</v>
      </c>
      <c r="JJ112" s="1">
        <v>4.4165599999999999E-2</v>
      </c>
      <c r="JK112" s="1">
        <v>4.3970500000000003E-2</v>
      </c>
      <c r="JL112" s="1">
        <v>4.4406500000000002E-2</v>
      </c>
      <c r="JM112" s="1">
        <v>4.4284999999999998E-2</v>
      </c>
      <c r="JN112" s="1">
        <v>4.47047E-2</v>
      </c>
      <c r="JO112" s="1">
        <v>4.4560200000000001E-2</v>
      </c>
      <c r="JP112" s="1">
        <v>4.4781000000000001E-2</v>
      </c>
      <c r="JQ112" s="1">
        <v>4.4559399999999999E-2</v>
      </c>
      <c r="JR112" s="1">
        <v>4.4389600000000001E-2</v>
      </c>
      <c r="JS112" s="1">
        <v>4.4457299999999998E-2</v>
      </c>
      <c r="JT112" s="1">
        <v>4.4744300000000001E-2</v>
      </c>
      <c r="JU112" s="1">
        <v>4.4608599999999998E-2</v>
      </c>
      <c r="JV112" s="1">
        <v>4.44984E-2</v>
      </c>
      <c r="JW112" s="1">
        <v>4.4540700000000003E-2</v>
      </c>
      <c r="JX112" s="1">
        <v>4.4642399999999999E-2</v>
      </c>
      <c r="JY112" s="1">
        <v>4.4074299999999997E-2</v>
      </c>
      <c r="JZ112" s="1">
        <v>4.4259199999999999E-2</v>
      </c>
      <c r="KA112" s="1">
        <v>4.4121199999999999E-2</v>
      </c>
      <c r="KB112" s="1">
        <v>4.462E-2</v>
      </c>
      <c r="KC112" s="1">
        <v>4.4123000000000002E-2</v>
      </c>
      <c r="KD112" s="1">
        <v>4.3747899999999999E-2</v>
      </c>
      <c r="KE112" s="1">
        <v>4.35643E-2</v>
      </c>
      <c r="KF112" s="1">
        <v>4.3675699999999998E-2</v>
      </c>
      <c r="KG112" s="1">
        <v>4.3748500000000003E-2</v>
      </c>
      <c r="KH112" s="1">
        <v>4.3810000000000002E-2</v>
      </c>
      <c r="KI112" s="1">
        <v>4.3228000000000003E-2</v>
      </c>
      <c r="KJ112" s="1">
        <v>4.4099800000000001E-2</v>
      </c>
      <c r="KK112" s="1">
        <v>4.3316399999999998E-2</v>
      </c>
      <c r="KL112" s="1">
        <v>4.3948500000000001E-2</v>
      </c>
      <c r="KM112" s="1">
        <v>4.3096099999999998E-2</v>
      </c>
      <c r="KN112" s="1">
        <v>4.3207799999999998E-2</v>
      </c>
      <c r="KO112" s="1">
        <v>4.3152500000000003E-2</v>
      </c>
      <c r="KP112" s="1">
        <v>4.3374299999999998E-2</v>
      </c>
      <c r="KQ112" s="1">
        <v>4.3053599999999997E-2</v>
      </c>
      <c r="KR112" s="1">
        <v>4.2451299999999997E-2</v>
      </c>
      <c r="KS112" s="1">
        <v>4.2765699999999997E-2</v>
      </c>
      <c r="KT112" s="1">
        <v>4.2586600000000002E-2</v>
      </c>
      <c r="KU112" s="1">
        <v>4.2762399999999999E-2</v>
      </c>
      <c r="KV112" s="1">
        <v>4.2605900000000002E-2</v>
      </c>
      <c r="KW112" s="1">
        <v>4.2619700000000003E-2</v>
      </c>
      <c r="KX112" s="1">
        <v>4.2897900000000003E-2</v>
      </c>
      <c r="KY112" s="1">
        <v>4.26852E-2</v>
      </c>
      <c r="KZ112" s="1">
        <v>4.2550999999999999E-2</v>
      </c>
      <c r="LA112" s="1">
        <v>4.2985000000000002E-2</v>
      </c>
      <c r="LB112" s="1">
        <v>4.2799299999999998E-2</v>
      </c>
      <c r="LC112" s="1">
        <v>4.3373500000000002E-2</v>
      </c>
      <c r="LD112" s="1">
        <v>4.3484399999999999E-2</v>
      </c>
      <c r="LE112" s="1">
        <v>4.3737699999999997E-2</v>
      </c>
      <c r="LF112" s="1">
        <v>4.4443900000000001E-2</v>
      </c>
      <c r="LG112" s="1">
        <v>4.4314300000000001E-2</v>
      </c>
      <c r="LH112" s="1">
        <v>4.4401500000000003E-2</v>
      </c>
      <c r="LI112" s="1">
        <v>4.4595700000000002E-2</v>
      </c>
      <c r="LJ112" s="1">
        <v>4.45657E-2</v>
      </c>
      <c r="LK112" s="1">
        <v>4.48227E-2</v>
      </c>
      <c r="LL112" s="1">
        <v>4.4811900000000002E-2</v>
      </c>
      <c r="LM112" s="1">
        <v>4.4805900000000003E-2</v>
      </c>
      <c r="LN112" s="1">
        <v>4.52737E-2</v>
      </c>
      <c r="LO112" s="1">
        <v>4.46965E-2</v>
      </c>
      <c r="LP112" s="1">
        <v>4.4508100000000002E-2</v>
      </c>
      <c r="LQ112" s="1">
        <v>4.5211099999999997E-2</v>
      </c>
      <c r="LR112" s="1">
        <v>4.5452699999999999E-2</v>
      </c>
      <c r="LS112" s="1">
        <v>4.4623900000000001E-2</v>
      </c>
      <c r="LT112" s="1">
        <v>4.4863699999999999E-2</v>
      </c>
      <c r="LU112" s="1">
        <v>4.5296400000000001E-2</v>
      </c>
      <c r="LV112" s="1">
        <v>4.54822E-2</v>
      </c>
      <c r="LW112" s="1">
        <v>4.5497700000000002E-2</v>
      </c>
      <c r="LX112" s="1">
        <v>4.5502599999999997E-2</v>
      </c>
      <c r="LY112" s="1">
        <v>4.51265E-2</v>
      </c>
      <c r="LZ112" s="1">
        <v>4.6636799999999999E-2</v>
      </c>
      <c r="MA112" s="1">
        <v>4.62288E-2</v>
      </c>
      <c r="MB112" s="1">
        <v>4.6672699999999998E-2</v>
      </c>
      <c r="MC112" s="1">
        <v>4.6927799999999999E-2</v>
      </c>
      <c r="MD112" s="1">
        <v>4.6736600000000003E-2</v>
      </c>
      <c r="ME112" s="1">
        <v>4.73248E-2</v>
      </c>
      <c r="MF112" s="1">
        <v>4.7373199999999997E-2</v>
      </c>
      <c r="MG112" s="1">
        <v>4.7321700000000001E-2</v>
      </c>
      <c r="MH112" s="1">
        <v>4.7037099999999998E-2</v>
      </c>
      <c r="MI112" s="1">
        <v>4.7181000000000001E-2</v>
      </c>
      <c r="MJ112" s="1">
        <v>4.7129499999999998E-2</v>
      </c>
      <c r="MK112" s="1">
        <v>4.7483400000000002E-2</v>
      </c>
      <c r="ML112" s="1">
        <v>4.7435400000000003E-2</v>
      </c>
      <c r="MM112" s="1">
        <v>4.78477E-2</v>
      </c>
      <c r="MN112" s="1">
        <v>4.7916899999999998E-2</v>
      </c>
      <c r="MO112" s="1">
        <v>4.7636699999999997E-2</v>
      </c>
      <c r="MP112" s="1">
        <v>4.8276199999999998E-2</v>
      </c>
      <c r="MQ112" s="1">
        <v>4.8389000000000001E-2</v>
      </c>
      <c r="MR112" s="1">
        <v>4.8944500000000002E-2</v>
      </c>
      <c r="MS112" s="1">
        <v>4.88011E-2</v>
      </c>
      <c r="MT112" s="1">
        <v>4.8734100000000002E-2</v>
      </c>
      <c r="MU112" s="1">
        <v>4.9514299999999997E-2</v>
      </c>
      <c r="MV112" s="1">
        <v>4.8912299999999999E-2</v>
      </c>
      <c r="MW112" s="1">
        <v>5.0258200000000003E-2</v>
      </c>
      <c r="MX112" s="1">
        <v>5.0287800000000001E-2</v>
      </c>
      <c r="MY112" s="1">
        <v>5.0694999999999997E-2</v>
      </c>
      <c r="MZ112" s="1">
        <v>5.07581E-2</v>
      </c>
      <c r="NA112" s="1">
        <v>5.1676399999999997E-2</v>
      </c>
      <c r="NB112" s="1">
        <v>5.2486600000000001E-2</v>
      </c>
      <c r="NC112" s="1">
        <v>5.3541600000000002E-2</v>
      </c>
      <c r="ND112" s="1">
        <v>5.5287900000000001E-2</v>
      </c>
      <c r="NE112" s="1">
        <v>5.5665699999999999E-2</v>
      </c>
      <c r="NF112" s="1">
        <v>5.6864100000000001E-2</v>
      </c>
      <c r="NG112" s="1">
        <v>5.9227500000000002E-2</v>
      </c>
      <c r="NH112" s="1">
        <v>5.9875100000000001E-2</v>
      </c>
      <c r="NI112" s="1">
        <v>6.2003200000000001E-2</v>
      </c>
      <c r="NJ112" s="1">
        <v>6.4605499999999996E-2</v>
      </c>
      <c r="NK112" s="1">
        <v>6.5807199999999996E-2</v>
      </c>
      <c r="NL112" s="1">
        <v>6.8282499999999996E-2</v>
      </c>
      <c r="NM112" s="1">
        <v>7.0987900000000007E-2</v>
      </c>
      <c r="NN112" s="1">
        <v>7.4912199999999998E-2</v>
      </c>
      <c r="NO112" s="1">
        <v>7.6766000000000001E-2</v>
      </c>
      <c r="NP112" s="1">
        <v>8.0014500000000002E-2</v>
      </c>
      <c r="NQ112" s="1">
        <v>8.5686200000000004E-2</v>
      </c>
      <c r="NR112" s="1">
        <v>8.97535E-2</v>
      </c>
      <c r="NS112" s="1">
        <v>9.1791200000000003E-2</v>
      </c>
      <c r="NT112" s="1">
        <v>9.5215999999999995E-2</v>
      </c>
      <c r="NU112" s="1">
        <v>9.4063999999999995E-2</v>
      </c>
      <c r="NV112" s="1">
        <v>9.8147100000000001E-2</v>
      </c>
      <c r="NW112" s="1">
        <v>9.7380300000000003E-2</v>
      </c>
      <c r="NX112" s="1">
        <v>9.7465099999999999E-2</v>
      </c>
      <c r="NY112" s="1">
        <v>9.86234E-2</v>
      </c>
      <c r="NZ112" s="1">
        <v>0.100021</v>
      </c>
      <c r="OA112" s="1">
        <v>9.8368300000000006E-2</v>
      </c>
      <c r="OB112" s="1">
        <v>9.8812899999999995E-2</v>
      </c>
      <c r="OC112" s="1">
        <v>9.7865499999999994E-2</v>
      </c>
      <c r="OD112" s="1">
        <v>9.8405500000000007E-2</v>
      </c>
      <c r="OE112" s="1">
        <v>9.51824E-2</v>
      </c>
      <c r="OF112" s="1">
        <v>9.5114699999999996E-2</v>
      </c>
      <c r="OG112" s="1">
        <v>9.7494700000000004E-2</v>
      </c>
      <c r="OH112" s="1">
        <v>9.3088099999999993E-2</v>
      </c>
      <c r="OI112" s="1">
        <v>9.3566499999999997E-2</v>
      </c>
      <c r="OJ112" s="1">
        <v>9.2790700000000004E-2</v>
      </c>
      <c r="OK112" s="1">
        <v>9.3115799999999999E-2</v>
      </c>
      <c r="OL112" s="1">
        <v>9.0526400000000007E-2</v>
      </c>
      <c r="OM112" s="1">
        <v>9.0118000000000004E-2</v>
      </c>
    </row>
    <row r="113" spans="1:403" x14ac:dyDescent="0.25">
      <c r="A113" s="1" t="s">
        <v>65</v>
      </c>
      <c r="B113" s="5">
        <f t="shared" si="9"/>
        <v>2.5000000000000001E-4</v>
      </c>
      <c r="C113" s="1">
        <v>3.56718</v>
      </c>
      <c r="D113" s="1">
        <v>3.7666300000000001</v>
      </c>
      <c r="E113" s="1">
        <v>3.6331799999999999</v>
      </c>
      <c r="F113" s="1">
        <v>3.6236899999999999</v>
      </c>
      <c r="G113" s="1">
        <v>3.4653499999999999</v>
      </c>
      <c r="H113" s="1">
        <v>3.4317600000000001</v>
      </c>
      <c r="I113" s="1">
        <v>3.42543</v>
      </c>
      <c r="J113" s="1">
        <v>3.72525</v>
      </c>
      <c r="K113" s="1">
        <v>3.4321600000000001</v>
      </c>
      <c r="L113" s="1">
        <v>3.6604100000000002</v>
      </c>
      <c r="M113" s="1">
        <v>3.5104000000000002</v>
      </c>
      <c r="N113" s="1">
        <v>3.8298999999999999</v>
      </c>
      <c r="O113" s="1">
        <v>3.84443</v>
      </c>
      <c r="P113" s="1">
        <v>3.70858</v>
      </c>
      <c r="Q113" s="1">
        <v>3.90178</v>
      </c>
      <c r="R113" s="1">
        <v>3.8170199999999999</v>
      </c>
      <c r="S113" s="1">
        <v>4.01</v>
      </c>
      <c r="T113" s="1">
        <v>3.92984</v>
      </c>
      <c r="U113" s="1">
        <v>3.8536700000000002</v>
      </c>
      <c r="V113" s="1">
        <v>3.7821500000000001</v>
      </c>
      <c r="W113" s="1">
        <v>3.66676</v>
      </c>
      <c r="X113" s="1">
        <v>3.7665899999999999</v>
      </c>
      <c r="Y113" s="1">
        <v>3.9808599999999998</v>
      </c>
      <c r="Z113" s="1">
        <v>3.9436900000000001</v>
      </c>
      <c r="AA113" s="1">
        <v>4.01</v>
      </c>
      <c r="AB113" s="1">
        <v>3.8888600000000002</v>
      </c>
      <c r="AC113" s="1">
        <v>3.7175699999999998</v>
      </c>
      <c r="AD113" s="1">
        <v>3.4841700000000002</v>
      </c>
      <c r="AE113" s="1">
        <v>3.52237</v>
      </c>
      <c r="AF113" s="1">
        <v>3.55715</v>
      </c>
      <c r="AG113" s="1">
        <v>3.6942599999999999</v>
      </c>
      <c r="AH113" s="1">
        <v>3.7357300000000002</v>
      </c>
      <c r="AI113" s="1">
        <v>3.46217</v>
      </c>
      <c r="AJ113" s="1">
        <v>3.4150200000000002</v>
      </c>
      <c r="AK113" s="1">
        <v>3.5216599999999998</v>
      </c>
      <c r="AL113" s="1">
        <v>3.4332199999999999</v>
      </c>
      <c r="AM113" s="1">
        <v>3.3991099999999999</v>
      </c>
      <c r="AN113" s="1">
        <v>3.0876600000000001</v>
      </c>
      <c r="AO113" s="1">
        <v>2.1846199999999998</v>
      </c>
      <c r="AP113" s="1">
        <v>1.45641</v>
      </c>
      <c r="AQ113" s="1">
        <v>0.98632600000000004</v>
      </c>
      <c r="AR113" s="1">
        <v>0.75840300000000005</v>
      </c>
      <c r="AS113" s="1">
        <v>0.65315599999999996</v>
      </c>
      <c r="AT113" s="1">
        <v>0.58220000000000005</v>
      </c>
      <c r="AU113" s="1">
        <v>0.537157</v>
      </c>
      <c r="AV113" s="1">
        <v>0.49812699999999999</v>
      </c>
      <c r="AW113" s="1">
        <v>0.47529100000000002</v>
      </c>
      <c r="AX113" s="1">
        <v>0.43905699999999998</v>
      </c>
      <c r="AY113" s="1">
        <v>0.40310299999999999</v>
      </c>
      <c r="AZ113" s="1">
        <v>0.373529</v>
      </c>
      <c r="BA113" s="1">
        <v>0.34587299999999999</v>
      </c>
      <c r="BB113" s="1">
        <v>0.33019500000000002</v>
      </c>
      <c r="BC113" s="1">
        <v>0.31291799999999997</v>
      </c>
      <c r="BD113" s="1">
        <v>0.300176</v>
      </c>
      <c r="BE113" s="1">
        <v>0.28607900000000003</v>
      </c>
      <c r="BF113" s="1">
        <v>0.27374100000000001</v>
      </c>
      <c r="BG113" s="1">
        <v>0.26327099999999998</v>
      </c>
      <c r="BH113" s="1">
        <v>0.25483800000000001</v>
      </c>
      <c r="BI113" s="1">
        <v>0.24662100000000001</v>
      </c>
      <c r="BJ113" s="1">
        <v>0.23692099999999999</v>
      </c>
      <c r="BK113" s="1">
        <v>0.22998199999999999</v>
      </c>
      <c r="BL113" s="1">
        <v>0.22335099999999999</v>
      </c>
      <c r="BM113" s="1">
        <v>0.21783</v>
      </c>
      <c r="BN113" s="1">
        <v>0.214448</v>
      </c>
      <c r="BO113" s="1">
        <v>0.20943500000000001</v>
      </c>
      <c r="BP113" s="1">
        <v>0.20558799999999999</v>
      </c>
      <c r="BQ113" s="1">
        <v>0.20158699999999999</v>
      </c>
      <c r="BR113" s="1">
        <v>0.19891700000000001</v>
      </c>
      <c r="BS113" s="1">
        <v>0.19548399999999999</v>
      </c>
      <c r="BT113" s="1">
        <v>0.192019</v>
      </c>
      <c r="BU113" s="1">
        <v>0.189578</v>
      </c>
      <c r="BV113" s="1">
        <v>0.18737799999999999</v>
      </c>
      <c r="BW113" s="1">
        <v>0.18528900000000001</v>
      </c>
      <c r="BX113" s="1">
        <v>0.182475</v>
      </c>
      <c r="BY113" s="1">
        <v>0.181091</v>
      </c>
      <c r="BZ113" s="1">
        <v>0.17907999999999999</v>
      </c>
      <c r="CA113" s="1">
        <v>0.177315</v>
      </c>
      <c r="CB113" s="1">
        <v>0.174572</v>
      </c>
      <c r="CC113" s="1">
        <v>0.172842</v>
      </c>
      <c r="CD113" s="1">
        <v>0.170851</v>
      </c>
      <c r="CE113" s="1">
        <v>0.16850599999999999</v>
      </c>
      <c r="CF113" s="1">
        <v>0.169098</v>
      </c>
      <c r="CG113" s="1">
        <v>0.169658</v>
      </c>
      <c r="CH113" s="1">
        <v>0.1686</v>
      </c>
      <c r="CI113" s="1">
        <v>0.16525599999999999</v>
      </c>
      <c r="CJ113" s="1">
        <v>0.162386</v>
      </c>
      <c r="CK113" s="1">
        <v>0.16006000000000001</v>
      </c>
      <c r="CL113" s="1">
        <v>0.15826000000000001</v>
      </c>
      <c r="CM113" s="1">
        <v>0.15668599999999999</v>
      </c>
      <c r="CN113" s="1">
        <v>0.15411900000000001</v>
      </c>
      <c r="CO113" s="1">
        <v>0.15179999999999999</v>
      </c>
      <c r="CP113" s="1">
        <v>0.149733</v>
      </c>
      <c r="CQ113" s="1">
        <v>0.14767</v>
      </c>
      <c r="CR113" s="1">
        <v>0.145645</v>
      </c>
      <c r="CS113" s="1">
        <v>0.14382</v>
      </c>
      <c r="CT113" s="1">
        <v>0.14097299999999999</v>
      </c>
      <c r="CU113" s="1">
        <v>0.14094400000000001</v>
      </c>
      <c r="CV113" s="1">
        <v>0.13977400000000001</v>
      </c>
      <c r="CW113" s="1">
        <v>0.13979800000000001</v>
      </c>
      <c r="CX113" s="1">
        <v>0.140463</v>
      </c>
      <c r="CY113" s="1">
        <v>0.14130899999999999</v>
      </c>
      <c r="CZ113" s="1">
        <v>0.143067</v>
      </c>
      <c r="DA113" s="1">
        <v>0.14330300000000001</v>
      </c>
      <c r="DB113" s="1">
        <v>0.143035</v>
      </c>
      <c r="DC113" s="1">
        <v>0.141483</v>
      </c>
      <c r="DD113" s="1">
        <v>0.13795099999999999</v>
      </c>
      <c r="DE113" s="1">
        <v>0.134074</v>
      </c>
      <c r="DF113" s="1">
        <v>0.129056</v>
      </c>
      <c r="DG113" s="1">
        <v>0.123587</v>
      </c>
      <c r="DH113" s="1">
        <v>0.118229</v>
      </c>
      <c r="DI113" s="1">
        <v>0.113286</v>
      </c>
      <c r="DJ113" s="1">
        <v>0.109558</v>
      </c>
      <c r="DK113" s="1">
        <v>0.10563599999999999</v>
      </c>
      <c r="DL113" s="1">
        <v>0.102965</v>
      </c>
      <c r="DM113" s="1">
        <v>0.10045800000000001</v>
      </c>
      <c r="DN113" s="1">
        <v>9.7969000000000001E-2</v>
      </c>
      <c r="DO113" s="1">
        <v>9.6289299999999994E-2</v>
      </c>
      <c r="DP113" s="1">
        <v>9.4892199999999996E-2</v>
      </c>
      <c r="DQ113" s="1">
        <v>9.3843200000000002E-2</v>
      </c>
      <c r="DR113" s="1">
        <v>9.2877399999999999E-2</v>
      </c>
      <c r="DS113" s="1">
        <v>9.1373099999999999E-2</v>
      </c>
      <c r="DT113" s="1">
        <v>9.1007500000000005E-2</v>
      </c>
      <c r="DU113" s="1">
        <v>8.9789999999999995E-2</v>
      </c>
      <c r="DV113" s="1">
        <v>8.9256799999999997E-2</v>
      </c>
      <c r="DW113" s="1">
        <v>8.8580699999999998E-2</v>
      </c>
      <c r="DX113" s="1">
        <v>8.7982699999999997E-2</v>
      </c>
      <c r="DY113" s="1">
        <v>8.7209700000000001E-2</v>
      </c>
      <c r="DZ113" s="1">
        <v>8.6674299999999996E-2</v>
      </c>
      <c r="EA113" s="1">
        <v>8.5691199999999995E-2</v>
      </c>
      <c r="EB113" s="1">
        <v>8.4674799999999995E-2</v>
      </c>
      <c r="EC113" s="1">
        <v>8.4345799999999999E-2</v>
      </c>
      <c r="ED113" s="1">
        <v>8.3243399999999995E-2</v>
      </c>
      <c r="EE113" s="1">
        <v>8.2403699999999996E-2</v>
      </c>
      <c r="EF113" s="1">
        <v>8.1323900000000005E-2</v>
      </c>
      <c r="EG113" s="1">
        <v>8.0366699999999999E-2</v>
      </c>
      <c r="EH113" s="1">
        <v>7.9283300000000001E-2</v>
      </c>
      <c r="EI113" s="1">
        <v>7.8098200000000007E-2</v>
      </c>
      <c r="EJ113" s="1">
        <v>7.6966599999999996E-2</v>
      </c>
      <c r="EK113" s="1">
        <v>7.6100100000000004E-2</v>
      </c>
      <c r="EL113" s="1">
        <v>7.4419899999999997E-2</v>
      </c>
      <c r="EM113" s="1">
        <v>7.3152499999999995E-2</v>
      </c>
      <c r="EN113" s="1">
        <v>7.1814299999999998E-2</v>
      </c>
      <c r="EO113" s="1">
        <v>7.1133399999999999E-2</v>
      </c>
      <c r="EP113" s="1">
        <v>7.0161500000000002E-2</v>
      </c>
      <c r="EQ113" s="1">
        <v>6.9264900000000004E-2</v>
      </c>
      <c r="ER113" s="1">
        <v>6.8180400000000002E-2</v>
      </c>
      <c r="ES113" s="1">
        <v>6.73261E-2</v>
      </c>
      <c r="ET113" s="1">
        <v>6.6610299999999997E-2</v>
      </c>
      <c r="EU113" s="1">
        <v>6.5597199999999994E-2</v>
      </c>
      <c r="EV113" s="1">
        <v>6.4568200000000006E-2</v>
      </c>
      <c r="EW113" s="1">
        <v>6.3943700000000006E-2</v>
      </c>
      <c r="EX113" s="1">
        <v>6.3697699999999996E-2</v>
      </c>
      <c r="EY113" s="1">
        <v>6.2512899999999996E-2</v>
      </c>
      <c r="EZ113" s="1">
        <v>6.2173100000000002E-2</v>
      </c>
      <c r="FA113" s="1">
        <v>6.1464499999999998E-2</v>
      </c>
      <c r="FB113" s="1">
        <v>6.1040400000000002E-2</v>
      </c>
      <c r="FC113" s="1">
        <v>6.05336E-2</v>
      </c>
      <c r="FD113" s="1">
        <v>6.0140100000000002E-2</v>
      </c>
      <c r="FE113" s="1">
        <v>5.95744E-2</v>
      </c>
      <c r="FF113" s="1">
        <v>5.9216299999999999E-2</v>
      </c>
      <c r="FG113" s="1">
        <v>5.8690800000000001E-2</v>
      </c>
      <c r="FH113" s="1">
        <v>5.8250099999999999E-2</v>
      </c>
      <c r="FI113" s="1">
        <v>5.79065E-2</v>
      </c>
      <c r="FJ113" s="1">
        <v>5.7307700000000003E-2</v>
      </c>
      <c r="FK113" s="1">
        <v>5.7215700000000001E-2</v>
      </c>
      <c r="FL113" s="1">
        <v>5.7204699999999997E-2</v>
      </c>
      <c r="FM113" s="1">
        <v>5.6481200000000002E-2</v>
      </c>
      <c r="FN113" s="1">
        <v>5.6037799999999999E-2</v>
      </c>
      <c r="FO113" s="1">
        <v>5.57939E-2</v>
      </c>
      <c r="FP113" s="1">
        <v>5.5585700000000002E-2</v>
      </c>
      <c r="FQ113" s="1">
        <v>5.52408E-2</v>
      </c>
      <c r="FR113" s="1">
        <v>5.5001700000000001E-2</v>
      </c>
      <c r="FS113" s="1">
        <v>5.4686400000000003E-2</v>
      </c>
      <c r="FT113" s="1">
        <v>5.4461000000000002E-2</v>
      </c>
      <c r="FU113" s="1">
        <v>5.4362099999999997E-2</v>
      </c>
      <c r="FV113" s="1">
        <v>5.3887900000000002E-2</v>
      </c>
      <c r="FW113" s="1">
        <v>5.3826699999999998E-2</v>
      </c>
      <c r="FX113" s="1">
        <v>5.3279300000000002E-2</v>
      </c>
      <c r="FY113" s="1">
        <v>5.3046099999999999E-2</v>
      </c>
      <c r="FZ113" s="1">
        <v>5.2920300000000003E-2</v>
      </c>
      <c r="GA113" s="1">
        <v>5.2348199999999998E-2</v>
      </c>
      <c r="GB113" s="1">
        <v>5.2539000000000002E-2</v>
      </c>
      <c r="GC113" s="1">
        <v>5.1912800000000002E-2</v>
      </c>
      <c r="GD113" s="1">
        <v>5.1960399999999997E-2</v>
      </c>
      <c r="GE113" s="1">
        <v>5.1313200000000003E-2</v>
      </c>
      <c r="GF113" s="1">
        <v>5.1176100000000002E-2</v>
      </c>
      <c r="GG113" s="1">
        <v>5.0953600000000002E-2</v>
      </c>
      <c r="GH113" s="1">
        <v>5.0930099999999999E-2</v>
      </c>
      <c r="GI113" s="1">
        <v>5.0666999999999997E-2</v>
      </c>
      <c r="GJ113" s="1">
        <v>5.0415700000000001E-2</v>
      </c>
      <c r="GK113" s="1">
        <v>5.0309300000000001E-2</v>
      </c>
      <c r="GL113" s="1">
        <v>5.0041500000000003E-2</v>
      </c>
      <c r="GM113" s="1">
        <v>5.0048299999999997E-2</v>
      </c>
      <c r="GN113" s="1">
        <v>4.99654E-2</v>
      </c>
      <c r="GO113" s="1">
        <v>4.9595100000000003E-2</v>
      </c>
      <c r="GP113" s="1">
        <v>4.91358E-2</v>
      </c>
      <c r="GQ113" s="1">
        <v>4.9102300000000002E-2</v>
      </c>
      <c r="GR113" s="1">
        <v>4.89652E-2</v>
      </c>
      <c r="GS113" s="1">
        <v>4.8905700000000003E-2</v>
      </c>
      <c r="GT113" s="1">
        <v>4.8517299999999999E-2</v>
      </c>
      <c r="GU113" s="1">
        <v>4.8314500000000003E-2</v>
      </c>
      <c r="GV113" s="1">
        <v>4.8793200000000002E-2</v>
      </c>
      <c r="GW113" s="1">
        <v>4.8078700000000002E-2</v>
      </c>
      <c r="GX113" s="1">
        <v>4.8181300000000003E-2</v>
      </c>
      <c r="GY113" s="1">
        <v>4.8078999999999997E-2</v>
      </c>
      <c r="GZ113" s="1">
        <v>4.7856099999999999E-2</v>
      </c>
      <c r="HA113" s="1">
        <v>4.7429899999999997E-2</v>
      </c>
      <c r="HB113" s="1">
        <v>4.73803E-2</v>
      </c>
      <c r="HC113" s="1">
        <v>4.7351400000000002E-2</v>
      </c>
      <c r="HD113" s="1">
        <v>4.7291800000000002E-2</v>
      </c>
      <c r="HE113" s="1">
        <v>4.7121000000000003E-2</v>
      </c>
      <c r="HF113" s="1">
        <v>4.6863299999999997E-2</v>
      </c>
      <c r="HG113" s="1">
        <v>4.6692299999999999E-2</v>
      </c>
      <c r="HH113" s="1">
        <v>4.666E-2</v>
      </c>
      <c r="HI113" s="1">
        <v>4.6695899999999999E-2</v>
      </c>
      <c r="HJ113" s="1">
        <v>4.6198900000000001E-2</v>
      </c>
      <c r="HK113" s="1">
        <v>4.6019499999999998E-2</v>
      </c>
      <c r="HL113" s="1">
        <v>4.5981399999999999E-2</v>
      </c>
      <c r="HM113" s="1">
        <v>4.6153699999999999E-2</v>
      </c>
      <c r="HN113" s="1">
        <v>4.5782000000000003E-2</v>
      </c>
      <c r="HO113" s="1">
        <v>4.5849599999999997E-2</v>
      </c>
      <c r="HP113" s="1">
        <v>4.5306300000000001E-2</v>
      </c>
      <c r="HQ113" s="1">
        <v>4.5293E-2</v>
      </c>
      <c r="HR113" s="1">
        <v>4.5181199999999998E-2</v>
      </c>
      <c r="HS113" s="1">
        <v>4.5199099999999999E-2</v>
      </c>
      <c r="HT113" s="1">
        <v>4.4584499999999999E-2</v>
      </c>
      <c r="HU113" s="1">
        <v>4.5433300000000003E-2</v>
      </c>
      <c r="HV113" s="1">
        <v>4.4781799999999997E-2</v>
      </c>
      <c r="HW113" s="1">
        <v>4.5206499999999997E-2</v>
      </c>
      <c r="HX113" s="1">
        <v>4.4914299999999997E-2</v>
      </c>
      <c r="HY113" s="1">
        <v>4.4441799999999997E-2</v>
      </c>
      <c r="HZ113" s="1">
        <v>4.4845900000000001E-2</v>
      </c>
      <c r="IA113" s="1">
        <v>4.4615299999999997E-2</v>
      </c>
      <c r="IB113" s="1">
        <v>4.4505900000000001E-2</v>
      </c>
      <c r="IC113" s="1">
        <v>4.4518200000000001E-2</v>
      </c>
      <c r="ID113" s="1">
        <v>4.4030699999999999E-2</v>
      </c>
      <c r="IE113" s="1">
        <v>4.40708E-2</v>
      </c>
      <c r="IF113" s="1">
        <v>4.3943200000000002E-2</v>
      </c>
      <c r="IG113" s="1">
        <v>4.4064899999999997E-2</v>
      </c>
      <c r="IH113" s="1">
        <v>4.4085899999999997E-2</v>
      </c>
      <c r="II113" s="1">
        <v>4.3991099999999998E-2</v>
      </c>
      <c r="IJ113" s="1">
        <v>4.3795099999999997E-2</v>
      </c>
      <c r="IK113" s="1">
        <v>4.38336E-2</v>
      </c>
      <c r="IL113" s="1">
        <v>4.4048499999999997E-2</v>
      </c>
      <c r="IM113" s="1">
        <v>4.3679500000000003E-2</v>
      </c>
      <c r="IN113" s="1">
        <v>4.3525099999999997E-2</v>
      </c>
      <c r="IO113" s="1">
        <v>4.3236400000000001E-2</v>
      </c>
      <c r="IP113" s="1">
        <v>4.36053E-2</v>
      </c>
      <c r="IQ113" s="1">
        <v>4.3378199999999999E-2</v>
      </c>
      <c r="IR113" s="1">
        <v>4.3251900000000003E-2</v>
      </c>
      <c r="IS113" s="1">
        <v>4.3860099999999999E-2</v>
      </c>
      <c r="IT113" s="1">
        <v>4.3374900000000001E-2</v>
      </c>
      <c r="IU113" s="1">
        <v>4.3240199999999999E-2</v>
      </c>
      <c r="IV113" s="1">
        <v>4.3404199999999997E-2</v>
      </c>
      <c r="IW113" s="1">
        <v>4.3334900000000003E-2</v>
      </c>
      <c r="IX113" s="1">
        <v>4.3595399999999999E-2</v>
      </c>
      <c r="IY113" s="1">
        <v>4.3457599999999999E-2</v>
      </c>
      <c r="IZ113" s="1">
        <v>4.3800699999999998E-2</v>
      </c>
      <c r="JA113" s="1">
        <v>4.3643599999999998E-2</v>
      </c>
      <c r="JB113" s="1">
        <v>4.3874000000000003E-2</v>
      </c>
      <c r="JC113" s="1">
        <v>4.3856300000000001E-2</v>
      </c>
      <c r="JD113" s="1">
        <v>4.3794199999999998E-2</v>
      </c>
      <c r="JE113" s="1">
        <v>4.3997700000000001E-2</v>
      </c>
      <c r="JF113" s="1">
        <v>4.4032300000000003E-2</v>
      </c>
      <c r="JG113" s="1">
        <v>4.4144599999999999E-2</v>
      </c>
      <c r="JH113" s="1">
        <v>4.4601399999999999E-2</v>
      </c>
      <c r="JI113" s="1">
        <v>4.5114300000000003E-2</v>
      </c>
      <c r="JJ113" s="1">
        <v>4.4863100000000003E-2</v>
      </c>
      <c r="JK113" s="1">
        <v>4.4984999999999997E-2</v>
      </c>
      <c r="JL113" s="1">
        <v>4.5194100000000001E-2</v>
      </c>
      <c r="JM113" s="1">
        <v>4.50295E-2</v>
      </c>
      <c r="JN113" s="1">
        <v>4.5645400000000003E-2</v>
      </c>
      <c r="JO113" s="1">
        <v>4.55582E-2</v>
      </c>
      <c r="JP113" s="1">
        <v>4.5731500000000001E-2</v>
      </c>
      <c r="JQ113" s="1">
        <v>4.5337000000000002E-2</v>
      </c>
      <c r="JR113" s="1">
        <v>4.4905899999999999E-2</v>
      </c>
      <c r="JS113" s="1">
        <v>4.5098399999999997E-2</v>
      </c>
      <c r="JT113" s="1">
        <v>4.5448700000000002E-2</v>
      </c>
      <c r="JU113" s="1">
        <v>4.5252399999999998E-2</v>
      </c>
      <c r="JV113" s="1">
        <v>4.5630799999999999E-2</v>
      </c>
      <c r="JW113" s="1">
        <v>4.5139499999999999E-2</v>
      </c>
      <c r="JX113" s="1">
        <v>4.5234700000000003E-2</v>
      </c>
      <c r="JY113" s="1">
        <v>4.4749900000000002E-2</v>
      </c>
      <c r="JZ113" s="1">
        <v>4.5289099999999999E-2</v>
      </c>
      <c r="KA113" s="1">
        <v>4.5055199999999997E-2</v>
      </c>
      <c r="KB113" s="1">
        <v>4.5042199999999998E-2</v>
      </c>
      <c r="KC113" s="1">
        <v>4.4759800000000002E-2</v>
      </c>
      <c r="KD113" s="1">
        <v>4.4783099999999999E-2</v>
      </c>
      <c r="KE113" s="1">
        <v>4.4400599999999998E-2</v>
      </c>
      <c r="KF113" s="1">
        <v>4.4692299999999997E-2</v>
      </c>
      <c r="KG113" s="1">
        <v>4.4252100000000003E-2</v>
      </c>
      <c r="KH113" s="1">
        <v>4.4308E-2</v>
      </c>
      <c r="KI113" s="1">
        <v>4.40358E-2</v>
      </c>
      <c r="KJ113" s="1">
        <v>4.4791499999999998E-2</v>
      </c>
      <c r="KK113" s="1">
        <v>4.4355499999999999E-2</v>
      </c>
      <c r="KL113" s="1">
        <v>4.4395200000000003E-2</v>
      </c>
      <c r="KM113" s="1">
        <v>4.4200799999999998E-2</v>
      </c>
      <c r="KN113" s="1">
        <v>4.3915500000000003E-2</v>
      </c>
      <c r="KO113" s="1">
        <v>4.3907500000000002E-2</v>
      </c>
      <c r="KP113" s="1">
        <v>4.3950700000000002E-2</v>
      </c>
      <c r="KQ113" s="1">
        <v>4.3510199999999999E-2</v>
      </c>
      <c r="KR113" s="1">
        <v>4.3347700000000003E-2</v>
      </c>
      <c r="KS113" s="1">
        <v>4.40515E-2</v>
      </c>
      <c r="KT113" s="1">
        <v>4.35824E-2</v>
      </c>
      <c r="KU113" s="1">
        <v>4.3592499999999999E-2</v>
      </c>
      <c r="KV113" s="1">
        <v>4.3847499999999998E-2</v>
      </c>
      <c r="KW113" s="1">
        <v>4.3448300000000002E-2</v>
      </c>
      <c r="KX113" s="1">
        <v>4.35141E-2</v>
      </c>
      <c r="KY113" s="1">
        <v>4.41164E-2</v>
      </c>
      <c r="KZ113" s="1">
        <v>4.3159000000000003E-2</v>
      </c>
      <c r="LA113" s="1">
        <v>4.3857500000000001E-2</v>
      </c>
      <c r="LB113" s="1">
        <v>4.3675100000000001E-2</v>
      </c>
      <c r="LC113" s="1">
        <v>4.4134899999999998E-2</v>
      </c>
      <c r="LD113" s="1">
        <v>4.44383E-2</v>
      </c>
      <c r="LE113" s="1">
        <v>4.4537500000000001E-2</v>
      </c>
      <c r="LF113" s="1">
        <v>4.5095799999999998E-2</v>
      </c>
      <c r="LG113" s="1">
        <v>4.5007199999999997E-2</v>
      </c>
      <c r="LH113" s="1">
        <v>4.5100700000000001E-2</v>
      </c>
      <c r="LI113" s="1">
        <v>4.5225399999999999E-2</v>
      </c>
      <c r="LJ113" s="1">
        <v>4.5519499999999997E-2</v>
      </c>
      <c r="LK113" s="1">
        <v>4.5783699999999997E-2</v>
      </c>
      <c r="LL113" s="1">
        <v>4.5446500000000001E-2</v>
      </c>
      <c r="LM113" s="1">
        <v>4.5356199999999999E-2</v>
      </c>
      <c r="LN113" s="1">
        <v>4.6023399999999999E-2</v>
      </c>
      <c r="LO113" s="1">
        <v>4.5778699999999999E-2</v>
      </c>
      <c r="LP113" s="1">
        <v>4.52848E-2</v>
      </c>
      <c r="LQ113" s="1">
        <v>4.5857000000000002E-2</v>
      </c>
      <c r="LR113" s="1">
        <v>4.6198400000000001E-2</v>
      </c>
      <c r="LS113" s="1">
        <v>4.5826600000000002E-2</v>
      </c>
      <c r="LT113" s="1">
        <v>4.5195300000000001E-2</v>
      </c>
      <c r="LU113" s="1">
        <v>4.6008500000000001E-2</v>
      </c>
      <c r="LV113" s="1">
        <v>4.6405500000000002E-2</v>
      </c>
      <c r="LW113" s="1">
        <v>4.58731E-2</v>
      </c>
      <c r="LX113" s="1">
        <v>4.6355E-2</v>
      </c>
      <c r="LY113" s="1">
        <v>4.5767700000000001E-2</v>
      </c>
      <c r="LZ113" s="1">
        <v>4.7075100000000002E-2</v>
      </c>
      <c r="MA113" s="1">
        <v>4.7086099999999999E-2</v>
      </c>
      <c r="MB113" s="1">
        <v>4.7414100000000001E-2</v>
      </c>
      <c r="MC113" s="1">
        <v>4.8165100000000002E-2</v>
      </c>
      <c r="MD113" s="1">
        <v>4.7756600000000003E-2</v>
      </c>
      <c r="ME113" s="1">
        <v>4.8159100000000003E-2</v>
      </c>
      <c r="MF113" s="1">
        <v>4.8229399999999999E-2</v>
      </c>
      <c r="MG113" s="1">
        <v>4.8038200000000003E-2</v>
      </c>
      <c r="MH113" s="1">
        <v>4.7787299999999998E-2</v>
      </c>
      <c r="MI113" s="1">
        <v>4.7895800000000002E-2</v>
      </c>
      <c r="MJ113" s="1">
        <v>4.7917099999999997E-2</v>
      </c>
      <c r="MK113" s="1">
        <v>4.8120200000000002E-2</v>
      </c>
      <c r="ML113" s="1">
        <v>4.8592099999999999E-2</v>
      </c>
      <c r="MM113" s="1">
        <v>4.8411500000000003E-2</v>
      </c>
      <c r="MN113" s="1">
        <v>4.8692399999999997E-2</v>
      </c>
      <c r="MO113" s="1">
        <v>4.8630800000000002E-2</v>
      </c>
      <c r="MP113" s="1">
        <v>4.88438E-2</v>
      </c>
      <c r="MQ113" s="1">
        <v>4.9255100000000003E-2</v>
      </c>
      <c r="MR113" s="1">
        <v>4.97586E-2</v>
      </c>
      <c r="MS113" s="1">
        <v>4.9207000000000001E-2</v>
      </c>
      <c r="MT113" s="1">
        <v>4.9172300000000002E-2</v>
      </c>
      <c r="MU113" s="1">
        <v>5.0344600000000003E-2</v>
      </c>
      <c r="MV113" s="1">
        <v>4.9559699999999998E-2</v>
      </c>
      <c r="MW113" s="1">
        <v>5.0755500000000002E-2</v>
      </c>
      <c r="MX113" s="1">
        <v>5.1016400000000003E-2</v>
      </c>
      <c r="MY113" s="1">
        <v>5.1389900000000002E-2</v>
      </c>
      <c r="MZ113" s="1">
        <v>5.1305999999999997E-2</v>
      </c>
      <c r="NA113" s="1">
        <v>5.3021899999999997E-2</v>
      </c>
      <c r="NB113" s="1">
        <v>5.3730899999999998E-2</v>
      </c>
      <c r="NC113" s="1">
        <v>5.3960800000000003E-2</v>
      </c>
      <c r="ND113" s="1">
        <v>5.5442499999999999E-2</v>
      </c>
      <c r="NE113" s="1">
        <v>5.64225E-2</v>
      </c>
      <c r="NF113" s="1">
        <v>5.7426999999999999E-2</v>
      </c>
      <c r="NG113" s="1">
        <v>5.9578800000000001E-2</v>
      </c>
      <c r="NH113" s="1">
        <v>6.1485100000000001E-2</v>
      </c>
      <c r="NI113" s="1">
        <v>6.21272E-2</v>
      </c>
      <c r="NJ113" s="1">
        <v>6.4474900000000002E-2</v>
      </c>
      <c r="NK113" s="1">
        <v>6.5573099999999995E-2</v>
      </c>
      <c r="NL113" s="1">
        <v>6.8757899999999997E-2</v>
      </c>
      <c r="NM113" s="1">
        <v>7.1001400000000006E-2</v>
      </c>
      <c r="NN113" s="1">
        <v>7.5336200000000006E-2</v>
      </c>
      <c r="NO113" s="1">
        <v>7.7339900000000003E-2</v>
      </c>
      <c r="NP113" s="1">
        <v>8.0809699999999998E-2</v>
      </c>
      <c r="NQ113" s="1">
        <v>8.6940199999999995E-2</v>
      </c>
      <c r="NR113" s="1">
        <v>8.8975200000000004E-2</v>
      </c>
      <c r="NS113" s="1">
        <v>9.1573100000000004E-2</v>
      </c>
      <c r="NT113" s="1">
        <v>9.4300099999999998E-2</v>
      </c>
      <c r="NU113" s="1">
        <v>9.3605800000000003E-2</v>
      </c>
      <c r="NV113" s="1">
        <v>9.7371200000000005E-2</v>
      </c>
      <c r="NW113" s="1">
        <v>9.6058099999999993E-2</v>
      </c>
      <c r="NX113" s="1">
        <v>9.6734500000000001E-2</v>
      </c>
      <c r="NY113" s="1">
        <v>9.89984E-2</v>
      </c>
      <c r="NZ113" s="1">
        <v>9.8952999999999999E-2</v>
      </c>
      <c r="OA113" s="1">
        <v>9.8111100000000007E-2</v>
      </c>
      <c r="OB113" s="1">
        <v>9.7725800000000002E-2</v>
      </c>
      <c r="OC113" s="1">
        <v>9.7524799999999995E-2</v>
      </c>
      <c r="OD113" s="1">
        <v>9.8105600000000001E-2</v>
      </c>
      <c r="OE113" s="1">
        <v>9.6238299999999999E-2</v>
      </c>
      <c r="OF113" s="1">
        <v>9.5166399999999998E-2</v>
      </c>
      <c r="OG113" s="1">
        <v>9.5780599999999994E-2</v>
      </c>
      <c r="OH113" s="1">
        <v>9.2766899999999999E-2</v>
      </c>
      <c r="OI113" s="1">
        <v>9.4287300000000004E-2</v>
      </c>
      <c r="OJ113" s="1">
        <v>9.2825900000000003E-2</v>
      </c>
      <c r="OK113" s="1">
        <v>9.2513399999999996E-2</v>
      </c>
      <c r="OL113" s="1">
        <v>9.1670699999999994E-2</v>
      </c>
      <c r="OM113" s="1">
        <v>8.9899800000000002E-2</v>
      </c>
    </row>
    <row r="114" spans="1:403" x14ac:dyDescent="0.25">
      <c r="A114" s="1" t="s">
        <v>65</v>
      </c>
      <c r="B114" s="5">
        <f t="shared" si="9"/>
        <v>1.25E-4</v>
      </c>
      <c r="C114" s="1">
        <v>3.4960800000000001</v>
      </c>
      <c r="D114" s="1">
        <v>3.7956400000000001</v>
      </c>
      <c r="E114" s="1">
        <v>3.6131000000000002</v>
      </c>
      <c r="F114" s="1">
        <v>3.7177199999999999</v>
      </c>
      <c r="G114" s="1">
        <v>3.5029300000000001</v>
      </c>
      <c r="H114" s="1">
        <v>3.5395799999999999</v>
      </c>
      <c r="I114" s="1">
        <v>3.5184099999999998</v>
      </c>
      <c r="J114" s="1">
        <v>3.9944799999999998</v>
      </c>
      <c r="K114" s="1">
        <v>3.5669400000000002</v>
      </c>
      <c r="L114" s="1">
        <v>3.7711100000000002</v>
      </c>
      <c r="M114" s="1">
        <v>3.6483699999999999</v>
      </c>
      <c r="N114" s="1">
        <v>3.9070900000000002</v>
      </c>
      <c r="O114" s="1">
        <v>3.91574</v>
      </c>
      <c r="P114" s="1">
        <v>3.7070099999999999</v>
      </c>
      <c r="Q114" s="1">
        <v>3.9056799999999998</v>
      </c>
      <c r="R114" s="1">
        <v>3.9117099999999998</v>
      </c>
      <c r="S114" s="1">
        <v>3.83893</v>
      </c>
      <c r="T114" s="1">
        <v>4.01</v>
      </c>
      <c r="U114" s="1">
        <v>3.9488099999999999</v>
      </c>
      <c r="V114" s="1">
        <v>3.7950200000000001</v>
      </c>
      <c r="W114" s="1">
        <v>3.6690100000000001</v>
      </c>
      <c r="X114" s="1">
        <v>4.01</v>
      </c>
      <c r="Y114" s="1">
        <v>3.9847199999999998</v>
      </c>
      <c r="Z114" s="1">
        <v>3.8474400000000002</v>
      </c>
      <c r="AA114" s="1">
        <v>4.01</v>
      </c>
      <c r="AB114" s="1">
        <v>3.8017599999999998</v>
      </c>
      <c r="AC114" s="1">
        <v>3.6526200000000002</v>
      </c>
      <c r="AD114" s="1">
        <v>3.6844800000000002</v>
      </c>
      <c r="AE114" s="1">
        <v>3.5687700000000002</v>
      </c>
      <c r="AF114" s="1">
        <v>3.45302</v>
      </c>
      <c r="AG114" s="1">
        <v>3.6979700000000002</v>
      </c>
      <c r="AH114" s="1">
        <v>3.8127</v>
      </c>
      <c r="AI114" s="1">
        <v>3.37256</v>
      </c>
      <c r="AJ114" s="1">
        <v>3.44509</v>
      </c>
      <c r="AK114" s="1">
        <v>3.5641400000000001</v>
      </c>
      <c r="AL114" s="1">
        <v>3.3695400000000002</v>
      </c>
      <c r="AM114" s="1">
        <v>3.5279400000000001</v>
      </c>
      <c r="AN114" s="1">
        <v>3.0975799999999998</v>
      </c>
      <c r="AO114" s="1">
        <v>2.2120000000000002</v>
      </c>
      <c r="AP114" s="1">
        <v>1.4732400000000001</v>
      </c>
      <c r="AQ114" s="1">
        <v>1.00485</v>
      </c>
      <c r="AR114" s="1">
        <v>0.77633700000000005</v>
      </c>
      <c r="AS114" s="1">
        <v>0.67769699999999999</v>
      </c>
      <c r="AT114" s="1">
        <v>0.60492000000000001</v>
      </c>
      <c r="AU114" s="1">
        <v>0.55546399999999996</v>
      </c>
      <c r="AV114" s="1">
        <v>0.51882099999999998</v>
      </c>
      <c r="AW114" s="1">
        <v>0.49288599999999999</v>
      </c>
      <c r="AX114" s="1">
        <v>0.46041700000000002</v>
      </c>
      <c r="AY114" s="1">
        <v>0.42273899999999998</v>
      </c>
      <c r="AZ114" s="1">
        <v>0.39073600000000003</v>
      </c>
      <c r="BA114" s="1">
        <v>0.36455100000000001</v>
      </c>
      <c r="BB114" s="1">
        <v>0.34493800000000002</v>
      </c>
      <c r="BC114" s="1">
        <v>0.32852999999999999</v>
      </c>
      <c r="BD114" s="1">
        <v>0.31587199999999999</v>
      </c>
      <c r="BE114" s="1">
        <v>0.30109799999999998</v>
      </c>
      <c r="BF114" s="1">
        <v>0.28812199999999999</v>
      </c>
      <c r="BG114" s="1">
        <v>0.276924</v>
      </c>
      <c r="BH114" s="1">
        <v>0.267092</v>
      </c>
      <c r="BI114" s="1">
        <v>0.258156</v>
      </c>
      <c r="BJ114" s="1">
        <v>0.24899399999999999</v>
      </c>
      <c r="BK114" s="1">
        <v>0.240285</v>
      </c>
      <c r="BL114" s="1">
        <v>0.23375000000000001</v>
      </c>
      <c r="BM114" s="1">
        <v>0.228937</v>
      </c>
      <c r="BN114" s="1">
        <v>0.224855</v>
      </c>
      <c r="BO114" s="1">
        <v>0.22004199999999999</v>
      </c>
      <c r="BP114" s="1">
        <v>0.21579799999999999</v>
      </c>
      <c r="BQ114" s="1">
        <v>0.21184600000000001</v>
      </c>
      <c r="BR114" s="1">
        <v>0.20905599999999999</v>
      </c>
      <c r="BS114" s="1">
        <v>0.20499500000000001</v>
      </c>
      <c r="BT114" s="1">
        <v>0.20131099999999999</v>
      </c>
      <c r="BU114" s="1">
        <v>0.19890099999999999</v>
      </c>
      <c r="BV114" s="1">
        <v>0.19590099999999999</v>
      </c>
      <c r="BW114" s="1">
        <v>0.193939</v>
      </c>
      <c r="BX114" s="1">
        <v>0.19191</v>
      </c>
      <c r="BY114" s="1">
        <v>0.19007299999999999</v>
      </c>
      <c r="BZ114" s="1">
        <v>0.18795000000000001</v>
      </c>
      <c r="CA114" s="1">
        <v>0.18650600000000001</v>
      </c>
      <c r="CB114" s="1">
        <v>0.18326300000000001</v>
      </c>
      <c r="CC114" s="1">
        <v>0.181783</v>
      </c>
      <c r="CD114" s="1">
        <v>0.179951</v>
      </c>
      <c r="CE114" s="1">
        <v>0.17852199999999999</v>
      </c>
      <c r="CF114" s="1">
        <v>0.17780299999999999</v>
      </c>
      <c r="CG114" s="1">
        <v>0.17794499999999999</v>
      </c>
      <c r="CH114" s="1">
        <v>0.17729300000000001</v>
      </c>
      <c r="CI114" s="1">
        <v>0.174291</v>
      </c>
      <c r="CJ114" s="1">
        <v>0.17160400000000001</v>
      </c>
      <c r="CK114" s="1">
        <v>0.169489</v>
      </c>
      <c r="CL114" s="1">
        <v>0.16683999999999999</v>
      </c>
      <c r="CM114" s="1">
        <v>0.164964</v>
      </c>
      <c r="CN114" s="1">
        <v>0.16301199999999999</v>
      </c>
      <c r="CO114" s="1">
        <v>0.16037199999999999</v>
      </c>
      <c r="CP114" s="1">
        <v>0.15764</v>
      </c>
      <c r="CQ114" s="1">
        <v>0.155335</v>
      </c>
      <c r="CR114" s="1">
        <v>0.153309</v>
      </c>
      <c r="CS114" s="1">
        <v>0.15132100000000001</v>
      </c>
      <c r="CT114" s="1">
        <v>0.14932000000000001</v>
      </c>
      <c r="CU114" s="1">
        <v>0.147428</v>
      </c>
      <c r="CV114" s="1">
        <v>0.14705399999999999</v>
      </c>
      <c r="CW114" s="1">
        <v>0.147253</v>
      </c>
      <c r="CX114" s="1">
        <v>0.14798800000000001</v>
      </c>
      <c r="CY114" s="1">
        <v>0.14886099999999999</v>
      </c>
      <c r="CZ114" s="1">
        <v>0.15060399999999999</v>
      </c>
      <c r="DA114" s="1">
        <v>0.15127599999999999</v>
      </c>
      <c r="DB114" s="1">
        <v>0.15079300000000001</v>
      </c>
      <c r="DC114" s="1">
        <v>0.14919499999999999</v>
      </c>
      <c r="DD114" s="1">
        <v>0.14527499999999999</v>
      </c>
      <c r="DE114" s="1">
        <v>0.141178</v>
      </c>
      <c r="DF114" s="1">
        <v>0.135431</v>
      </c>
      <c r="DG114" s="1">
        <v>0.129524</v>
      </c>
      <c r="DH114" s="1">
        <v>0.123455</v>
      </c>
      <c r="DI114" s="1">
        <v>0.11903900000000001</v>
      </c>
      <c r="DJ114" s="1">
        <v>0.115899</v>
      </c>
      <c r="DK114" s="1">
        <v>0.11042</v>
      </c>
      <c r="DL114" s="1">
        <v>0.107333</v>
      </c>
      <c r="DM114" s="1">
        <v>0.104505</v>
      </c>
      <c r="DN114" s="1">
        <v>0.101811</v>
      </c>
      <c r="DO114" s="1">
        <v>0.100216</v>
      </c>
      <c r="DP114" s="1">
        <v>9.8435400000000006E-2</v>
      </c>
      <c r="DQ114" s="1">
        <v>9.7206600000000004E-2</v>
      </c>
      <c r="DR114" s="1">
        <v>9.6109299999999995E-2</v>
      </c>
      <c r="DS114" s="1">
        <v>9.51486E-2</v>
      </c>
      <c r="DT114" s="1">
        <v>9.4044699999999995E-2</v>
      </c>
      <c r="DU114" s="1">
        <v>9.3090900000000004E-2</v>
      </c>
      <c r="DV114" s="1">
        <v>9.2842599999999997E-2</v>
      </c>
      <c r="DW114" s="1">
        <v>9.1643600000000006E-2</v>
      </c>
      <c r="DX114" s="1">
        <v>9.1206800000000005E-2</v>
      </c>
      <c r="DY114" s="1">
        <v>9.0129200000000007E-2</v>
      </c>
      <c r="DZ114" s="1">
        <v>8.9582800000000004E-2</v>
      </c>
      <c r="EA114" s="1">
        <v>8.8477799999999995E-2</v>
      </c>
      <c r="EB114" s="1">
        <v>8.7772500000000003E-2</v>
      </c>
      <c r="EC114" s="1">
        <v>8.7041300000000002E-2</v>
      </c>
      <c r="ED114" s="1">
        <v>8.6037199999999994E-2</v>
      </c>
      <c r="EE114" s="1">
        <v>8.4965600000000002E-2</v>
      </c>
      <c r="EF114" s="1">
        <v>8.4058300000000002E-2</v>
      </c>
      <c r="EG114" s="1">
        <v>8.2927100000000004E-2</v>
      </c>
      <c r="EH114" s="1">
        <v>8.1902600000000006E-2</v>
      </c>
      <c r="EI114" s="1">
        <v>8.0650700000000006E-2</v>
      </c>
      <c r="EJ114" s="1">
        <v>7.9286999999999996E-2</v>
      </c>
      <c r="EK114" s="1">
        <v>7.8131099999999995E-2</v>
      </c>
      <c r="EL114" s="1">
        <v>7.6258999999999993E-2</v>
      </c>
      <c r="EM114" s="1">
        <v>7.5000300000000006E-2</v>
      </c>
      <c r="EN114" s="1">
        <v>7.38346E-2</v>
      </c>
      <c r="EO114" s="1">
        <v>7.2797399999999998E-2</v>
      </c>
      <c r="EP114" s="1">
        <v>7.1981699999999996E-2</v>
      </c>
      <c r="EQ114" s="1">
        <v>7.0853799999999995E-2</v>
      </c>
      <c r="ER114" s="1">
        <v>6.9719500000000004E-2</v>
      </c>
      <c r="ES114" s="1">
        <v>6.8726400000000007E-2</v>
      </c>
      <c r="ET114" s="1">
        <v>6.7833599999999994E-2</v>
      </c>
      <c r="EU114" s="1">
        <v>6.6978099999999999E-2</v>
      </c>
      <c r="EV114" s="1">
        <v>6.5944100000000005E-2</v>
      </c>
      <c r="EW114" s="1">
        <v>6.5319799999999997E-2</v>
      </c>
      <c r="EX114" s="1">
        <v>6.4712500000000006E-2</v>
      </c>
      <c r="EY114" s="1">
        <v>6.3767799999999999E-2</v>
      </c>
      <c r="EZ114" s="1">
        <v>6.2945399999999999E-2</v>
      </c>
      <c r="FA114" s="1">
        <v>6.2427999999999997E-2</v>
      </c>
      <c r="FB114" s="1">
        <v>6.1856000000000001E-2</v>
      </c>
      <c r="FC114" s="1">
        <v>6.1554299999999999E-2</v>
      </c>
      <c r="FD114" s="1">
        <v>6.0838900000000001E-2</v>
      </c>
      <c r="FE114" s="1">
        <v>6.0633199999999998E-2</v>
      </c>
      <c r="FF114" s="1">
        <v>6.0060099999999998E-2</v>
      </c>
      <c r="FG114" s="1">
        <v>5.9322800000000002E-2</v>
      </c>
      <c r="FH114" s="1">
        <v>5.9089599999999999E-2</v>
      </c>
      <c r="FI114" s="1">
        <v>5.85952E-2</v>
      </c>
      <c r="FJ114" s="1">
        <v>5.81524E-2</v>
      </c>
      <c r="FK114" s="1">
        <v>5.7980999999999998E-2</v>
      </c>
      <c r="FL114" s="1">
        <v>5.77779E-2</v>
      </c>
      <c r="FM114" s="1">
        <v>5.7108899999999997E-2</v>
      </c>
      <c r="FN114" s="1">
        <v>5.6831399999999997E-2</v>
      </c>
      <c r="FO114" s="1">
        <v>5.64763E-2</v>
      </c>
      <c r="FP114" s="1">
        <v>5.6342099999999999E-2</v>
      </c>
      <c r="FQ114" s="1">
        <v>5.5765599999999999E-2</v>
      </c>
      <c r="FR114" s="1">
        <v>5.5536099999999998E-2</v>
      </c>
      <c r="FS114" s="1">
        <v>5.5455900000000002E-2</v>
      </c>
      <c r="FT114" s="1">
        <v>5.4891299999999997E-2</v>
      </c>
      <c r="FU114" s="1">
        <v>5.4593299999999997E-2</v>
      </c>
      <c r="FV114" s="1">
        <v>5.39894E-2</v>
      </c>
      <c r="FW114" s="1">
        <v>5.4187300000000001E-2</v>
      </c>
      <c r="FX114" s="1">
        <v>5.3370399999999998E-2</v>
      </c>
      <c r="FY114" s="1">
        <v>5.3410100000000002E-2</v>
      </c>
      <c r="FZ114" s="1">
        <v>5.3160600000000002E-2</v>
      </c>
      <c r="GA114" s="1">
        <v>5.2731500000000001E-2</v>
      </c>
      <c r="GB114" s="1">
        <v>5.29226E-2</v>
      </c>
      <c r="GC114" s="1">
        <v>5.2268299999999997E-2</v>
      </c>
      <c r="GD114" s="1">
        <v>5.2092699999999999E-2</v>
      </c>
      <c r="GE114" s="1">
        <v>5.1604799999999999E-2</v>
      </c>
      <c r="GF114" s="1">
        <v>5.1355400000000002E-2</v>
      </c>
      <c r="GG114" s="1">
        <v>5.1210600000000002E-2</v>
      </c>
      <c r="GH114" s="1">
        <v>5.11555E-2</v>
      </c>
      <c r="GI114" s="1">
        <v>5.1000999999999998E-2</v>
      </c>
      <c r="GJ114" s="1">
        <v>5.0524699999999999E-2</v>
      </c>
      <c r="GK114" s="1">
        <v>5.0493299999999998E-2</v>
      </c>
      <c r="GL114" s="1">
        <v>5.0030999999999999E-2</v>
      </c>
      <c r="GM114" s="1">
        <v>4.9940400000000003E-2</v>
      </c>
      <c r="GN114" s="1">
        <v>4.9987200000000002E-2</v>
      </c>
      <c r="GO114" s="1">
        <v>4.9927899999999997E-2</v>
      </c>
      <c r="GP114" s="1">
        <v>4.9178300000000001E-2</v>
      </c>
      <c r="GQ114" s="1">
        <v>4.9155999999999998E-2</v>
      </c>
      <c r="GR114" s="1">
        <v>4.8998899999999998E-2</v>
      </c>
      <c r="GS114" s="1">
        <v>4.88409E-2</v>
      </c>
      <c r="GT114" s="1">
        <v>4.8724299999999998E-2</v>
      </c>
      <c r="GU114" s="1">
        <v>4.8247499999999999E-2</v>
      </c>
      <c r="GV114" s="1">
        <v>4.8607200000000003E-2</v>
      </c>
      <c r="GW114" s="1">
        <v>4.8013899999999998E-2</v>
      </c>
      <c r="GX114" s="1">
        <v>4.8261499999999999E-2</v>
      </c>
      <c r="GY114" s="1">
        <v>4.78267E-2</v>
      </c>
      <c r="GZ114" s="1">
        <v>4.76392E-2</v>
      </c>
      <c r="HA114" s="1">
        <v>4.72787E-2</v>
      </c>
      <c r="HB114" s="1">
        <v>4.7226600000000001E-2</v>
      </c>
      <c r="HC114" s="1">
        <v>4.7301999999999997E-2</v>
      </c>
      <c r="HD114" s="1">
        <v>4.6989400000000001E-2</v>
      </c>
      <c r="HE114" s="1">
        <v>4.6817200000000003E-2</v>
      </c>
      <c r="HF114" s="1">
        <v>4.6705900000000002E-2</v>
      </c>
      <c r="HG114" s="1">
        <v>4.6471600000000002E-2</v>
      </c>
      <c r="HH114" s="1">
        <v>4.6443499999999999E-2</v>
      </c>
      <c r="HI114" s="1">
        <v>4.6435400000000002E-2</v>
      </c>
      <c r="HJ114" s="1">
        <v>4.6098699999999999E-2</v>
      </c>
      <c r="HK114" s="1">
        <v>4.5771600000000003E-2</v>
      </c>
      <c r="HL114" s="1">
        <v>4.5772300000000002E-2</v>
      </c>
      <c r="HM114" s="1">
        <v>4.5792100000000002E-2</v>
      </c>
      <c r="HN114" s="1">
        <v>4.5919000000000001E-2</v>
      </c>
      <c r="HO114" s="1">
        <v>4.55027E-2</v>
      </c>
      <c r="HP114" s="1">
        <v>4.5575900000000003E-2</v>
      </c>
      <c r="HQ114" s="1">
        <v>4.5145400000000002E-2</v>
      </c>
      <c r="HR114" s="1">
        <v>4.5062400000000002E-2</v>
      </c>
      <c r="HS114" s="1">
        <v>4.4957700000000003E-2</v>
      </c>
      <c r="HT114" s="1">
        <v>4.4717399999999997E-2</v>
      </c>
      <c r="HU114" s="1">
        <v>4.4857300000000003E-2</v>
      </c>
      <c r="HV114" s="1">
        <v>4.4578100000000002E-2</v>
      </c>
      <c r="HW114" s="1">
        <v>4.4714900000000002E-2</v>
      </c>
      <c r="HX114" s="1">
        <v>4.4613399999999998E-2</v>
      </c>
      <c r="HY114" s="1">
        <v>4.4236200000000003E-2</v>
      </c>
      <c r="HZ114" s="1">
        <v>4.4443099999999999E-2</v>
      </c>
      <c r="IA114" s="1">
        <v>4.4404800000000001E-2</v>
      </c>
      <c r="IB114" s="1">
        <v>4.3849600000000002E-2</v>
      </c>
      <c r="IC114" s="1">
        <v>4.3996800000000003E-2</v>
      </c>
      <c r="ID114" s="1">
        <v>4.3600600000000003E-2</v>
      </c>
      <c r="IE114" s="1">
        <v>4.4153499999999998E-2</v>
      </c>
      <c r="IF114" s="1">
        <v>4.39803E-2</v>
      </c>
      <c r="IG114" s="1">
        <v>4.4025700000000001E-2</v>
      </c>
      <c r="IH114" s="1">
        <v>4.3690300000000001E-2</v>
      </c>
      <c r="II114" s="1">
        <v>4.3325500000000003E-2</v>
      </c>
      <c r="IJ114" s="1">
        <v>4.35749E-2</v>
      </c>
      <c r="IK114" s="1">
        <v>4.3509800000000001E-2</v>
      </c>
      <c r="IL114" s="1">
        <v>4.3501400000000003E-2</v>
      </c>
      <c r="IM114" s="1">
        <v>4.32361E-2</v>
      </c>
      <c r="IN114" s="1">
        <v>4.3186599999999999E-2</v>
      </c>
      <c r="IO114" s="1">
        <v>4.29627E-2</v>
      </c>
      <c r="IP114" s="1">
        <v>4.2942300000000003E-2</v>
      </c>
      <c r="IQ114" s="1">
        <v>4.3232699999999999E-2</v>
      </c>
      <c r="IR114" s="1">
        <v>4.3193700000000002E-2</v>
      </c>
      <c r="IS114" s="1">
        <v>4.3004100000000003E-2</v>
      </c>
      <c r="IT114" s="1">
        <v>4.3214700000000002E-2</v>
      </c>
      <c r="IU114" s="1">
        <v>4.2886899999999999E-2</v>
      </c>
      <c r="IV114" s="1">
        <v>4.3051300000000001E-2</v>
      </c>
      <c r="IW114" s="1">
        <v>4.3004800000000003E-2</v>
      </c>
      <c r="IX114" s="1">
        <v>4.3021499999999997E-2</v>
      </c>
      <c r="IY114" s="1">
        <v>4.3069299999999998E-2</v>
      </c>
      <c r="IZ114" s="1">
        <v>4.3532700000000001E-2</v>
      </c>
      <c r="JA114" s="1">
        <v>4.3163899999999998E-2</v>
      </c>
      <c r="JB114" s="1">
        <v>4.3516800000000001E-2</v>
      </c>
      <c r="JC114" s="1">
        <v>4.3306200000000003E-2</v>
      </c>
      <c r="JD114" s="1">
        <v>4.34352E-2</v>
      </c>
      <c r="JE114" s="1">
        <v>4.38273E-2</v>
      </c>
      <c r="JF114" s="1">
        <v>4.3804099999999999E-2</v>
      </c>
      <c r="JG114" s="1">
        <v>4.3578499999999999E-2</v>
      </c>
      <c r="JH114" s="1">
        <v>4.44185E-2</v>
      </c>
      <c r="JI114" s="1">
        <v>4.4794899999999999E-2</v>
      </c>
      <c r="JJ114" s="1">
        <v>4.45592E-2</v>
      </c>
      <c r="JK114" s="1">
        <v>4.4868900000000003E-2</v>
      </c>
      <c r="JL114" s="1">
        <v>4.5063800000000001E-2</v>
      </c>
      <c r="JM114" s="1">
        <v>4.4916699999999997E-2</v>
      </c>
      <c r="JN114" s="1">
        <v>4.5105399999999997E-2</v>
      </c>
      <c r="JO114" s="1">
        <v>4.5253500000000002E-2</v>
      </c>
      <c r="JP114" s="1">
        <v>4.5307399999999998E-2</v>
      </c>
      <c r="JQ114" s="1">
        <v>4.4916400000000002E-2</v>
      </c>
      <c r="JR114" s="1">
        <v>4.50365E-2</v>
      </c>
      <c r="JS114" s="1">
        <v>4.4852900000000001E-2</v>
      </c>
      <c r="JT114" s="1">
        <v>4.4792600000000002E-2</v>
      </c>
      <c r="JU114" s="1">
        <v>4.5303799999999998E-2</v>
      </c>
      <c r="JV114" s="1">
        <v>4.4823399999999999E-2</v>
      </c>
      <c r="JW114" s="1">
        <v>4.4529600000000003E-2</v>
      </c>
      <c r="JX114" s="1">
        <v>4.4820899999999997E-2</v>
      </c>
      <c r="JY114" s="1">
        <v>4.4659799999999999E-2</v>
      </c>
      <c r="JZ114" s="1">
        <v>4.4775099999999998E-2</v>
      </c>
      <c r="KA114" s="1">
        <v>4.47071E-2</v>
      </c>
      <c r="KB114" s="1">
        <v>4.4628300000000003E-2</v>
      </c>
      <c r="KC114" s="1">
        <v>4.4885700000000001E-2</v>
      </c>
      <c r="KD114" s="1">
        <v>4.4270400000000001E-2</v>
      </c>
      <c r="KE114" s="1">
        <v>4.44243E-2</v>
      </c>
      <c r="KF114" s="1">
        <v>4.4283599999999999E-2</v>
      </c>
      <c r="KG114" s="1">
        <v>4.4434500000000002E-2</v>
      </c>
      <c r="KH114" s="1">
        <v>4.4038099999999997E-2</v>
      </c>
      <c r="KI114" s="1">
        <v>4.3957700000000002E-2</v>
      </c>
      <c r="KJ114" s="1">
        <v>4.4551500000000001E-2</v>
      </c>
      <c r="KK114" s="1">
        <v>4.3986999999999998E-2</v>
      </c>
      <c r="KL114" s="1">
        <v>4.3891100000000002E-2</v>
      </c>
      <c r="KM114" s="1">
        <v>4.3880799999999998E-2</v>
      </c>
      <c r="KN114" s="1">
        <v>4.3523899999999997E-2</v>
      </c>
      <c r="KO114" s="1">
        <v>4.3375499999999997E-2</v>
      </c>
      <c r="KP114" s="1">
        <v>4.3388000000000003E-2</v>
      </c>
      <c r="KQ114" s="1">
        <v>4.3244100000000001E-2</v>
      </c>
      <c r="KR114" s="1">
        <v>4.2826299999999998E-2</v>
      </c>
      <c r="KS114" s="1">
        <v>4.3493799999999999E-2</v>
      </c>
      <c r="KT114" s="1">
        <v>4.3617000000000003E-2</v>
      </c>
      <c r="KU114" s="1">
        <v>4.3019000000000002E-2</v>
      </c>
      <c r="KV114" s="1">
        <v>4.33891E-2</v>
      </c>
      <c r="KW114" s="1">
        <v>4.3165099999999998E-2</v>
      </c>
      <c r="KX114" s="1">
        <v>4.3152700000000002E-2</v>
      </c>
      <c r="KY114" s="1">
        <v>4.3085600000000002E-2</v>
      </c>
      <c r="KZ114" s="1">
        <v>4.3450500000000003E-2</v>
      </c>
      <c r="LA114" s="1">
        <v>4.3817599999999998E-2</v>
      </c>
      <c r="LB114" s="1">
        <v>4.3497500000000001E-2</v>
      </c>
      <c r="LC114" s="1">
        <v>4.3947899999999998E-2</v>
      </c>
      <c r="LD114" s="1">
        <v>4.4101599999999998E-2</v>
      </c>
      <c r="LE114" s="1">
        <v>4.4305400000000002E-2</v>
      </c>
      <c r="LF114" s="1">
        <v>4.4757600000000002E-2</v>
      </c>
      <c r="LG114" s="1">
        <v>4.48519E-2</v>
      </c>
      <c r="LH114" s="1">
        <v>4.4967800000000002E-2</v>
      </c>
      <c r="LI114" s="1">
        <v>4.5340699999999998E-2</v>
      </c>
      <c r="LJ114" s="1">
        <v>4.5416699999999997E-2</v>
      </c>
      <c r="LK114" s="1">
        <v>4.5331499999999997E-2</v>
      </c>
      <c r="LL114" s="1">
        <v>4.5402499999999998E-2</v>
      </c>
      <c r="LM114" s="1">
        <v>4.5615099999999999E-2</v>
      </c>
      <c r="LN114" s="1">
        <v>4.5476099999999998E-2</v>
      </c>
      <c r="LO114" s="1">
        <v>4.5708600000000002E-2</v>
      </c>
      <c r="LP114" s="1">
        <v>4.5875399999999997E-2</v>
      </c>
      <c r="LQ114" s="1">
        <v>4.5563600000000003E-2</v>
      </c>
      <c r="LR114" s="1">
        <v>4.5557300000000002E-2</v>
      </c>
      <c r="LS114" s="1">
        <v>4.5578199999999999E-2</v>
      </c>
      <c r="LT114" s="1">
        <v>4.5490500000000003E-2</v>
      </c>
      <c r="LU114" s="1">
        <v>4.6043899999999999E-2</v>
      </c>
      <c r="LV114" s="1">
        <v>4.6071399999999998E-2</v>
      </c>
      <c r="LW114" s="1">
        <v>4.5727900000000002E-2</v>
      </c>
      <c r="LX114" s="1">
        <v>4.6224300000000003E-2</v>
      </c>
      <c r="LY114" s="1">
        <v>4.5480800000000002E-2</v>
      </c>
      <c r="LZ114" s="1">
        <v>4.6945500000000001E-2</v>
      </c>
      <c r="MA114" s="1">
        <v>4.6812399999999997E-2</v>
      </c>
      <c r="MB114" s="1">
        <v>4.7129299999999999E-2</v>
      </c>
      <c r="MC114" s="1">
        <v>4.7488799999999998E-2</v>
      </c>
      <c r="MD114" s="1">
        <v>4.7131300000000001E-2</v>
      </c>
      <c r="ME114" s="1">
        <v>4.7916599999999997E-2</v>
      </c>
      <c r="MF114" s="1">
        <v>4.7968900000000002E-2</v>
      </c>
      <c r="MG114" s="1">
        <v>4.7620900000000001E-2</v>
      </c>
      <c r="MH114" s="1">
        <v>4.7817199999999997E-2</v>
      </c>
      <c r="MI114" s="1">
        <v>4.7774999999999998E-2</v>
      </c>
      <c r="MJ114" s="1">
        <v>4.7603399999999997E-2</v>
      </c>
      <c r="MK114" s="1">
        <v>4.7882599999999997E-2</v>
      </c>
      <c r="ML114" s="1">
        <v>4.8093999999999998E-2</v>
      </c>
      <c r="MM114" s="1">
        <v>4.8261699999999998E-2</v>
      </c>
      <c r="MN114" s="1">
        <v>4.8634299999999998E-2</v>
      </c>
      <c r="MO114" s="1">
        <v>4.8546600000000002E-2</v>
      </c>
      <c r="MP114" s="1">
        <v>4.9140299999999998E-2</v>
      </c>
      <c r="MQ114" s="1">
        <v>4.9284799999999997E-2</v>
      </c>
      <c r="MR114" s="1">
        <v>4.9490800000000001E-2</v>
      </c>
      <c r="MS114" s="1">
        <v>4.90979E-2</v>
      </c>
      <c r="MT114" s="1">
        <v>4.9068300000000002E-2</v>
      </c>
      <c r="MU114" s="1">
        <v>4.9823899999999997E-2</v>
      </c>
      <c r="MV114" s="1">
        <v>4.9697600000000001E-2</v>
      </c>
      <c r="MW114" s="1">
        <v>5.0781800000000002E-2</v>
      </c>
      <c r="MX114" s="1">
        <v>5.0812000000000003E-2</v>
      </c>
      <c r="MY114" s="1">
        <v>5.1695900000000003E-2</v>
      </c>
      <c r="MZ114" s="1">
        <v>5.1209900000000003E-2</v>
      </c>
      <c r="NA114" s="1">
        <v>5.25937E-2</v>
      </c>
      <c r="NB114" s="1">
        <v>5.3670099999999998E-2</v>
      </c>
      <c r="NC114" s="1">
        <v>5.48656E-2</v>
      </c>
      <c r="ND114" s="1">
        <v>5.5848000000000002E-2</v>
      </c>
      <c r="NE114" s="1">
        <v>5.7264700000000002E-2</v>
      </c>
      <c r="NF114" s="1">
        <v>5.7794600000000002E-2</v>
      </c>
      <c r="NG114" s="1">
        <v>6.0444100000000001E-2</v>
      </c>
      <c r="NH114" s="1">
        <v>6.1323099999999998E-2</v>
      </c>
      <c r="NI114" s="1">
        <v>6.3065999999999997E-2</v>
      </c>
      <c r="NJ114" s="1">
        <v>6.5268099999999996E-2</v>
      </c>
      <c r="NK114" s="1">
        <v>6.6794000000000006E-2</v>
      </c>
      <c r="NL114" s="1">
        <v>6.9662799999999997E-2</v>
      </c>
      <c r="NM114" s="1">
        <v>7.1722099999999997E-2</v>
      </c>
      <c r="NN114" s="1">
        <v>7.6011999999999996E-2</v>
      </c>
      <c r="NO114" s="1">
        <v>7.7930899999999997E-2</v>
      </c>
      <c r="NP114" s="1">
        <v>8.2652900000000001E-2</v>
      </c>
      <c r="NQ114" s="1">
        <v>8.8453400000000001E-2</v>
      </c>
      <c r="NR114" s="1">
        <v>9.18823E-2</v>
      </c>
      <c r="NS114" s="1">
        <v>9.4279000000000002E-2</v>
      </c>
      <c r="NT114" s="1">
        <v>9.6946000000000004E-2</v>
      </c>
      <c r="NU114" s="1">
        <v>9.6450800000000003E-2</v>
      </c>
      <c r="NV114" s="1">
        <v>9.9618399999999996E-2</v>
      </c>
      <c r="NW114" s="1">
        <v>9.9124699999999996E-2</v>
      </c>
      <c r="NX114" s="1">
        <v>0.100137</v>
      </c>
      <c r="NY114" s="1">
        <v>0.10192</v>
      </c>
      <c r="NZ114" s="1">
        <v>0.101759</v>
      </c>
      <c r="OA114" s="1">
        <v>0.102745</v>
      </c>
      <c r="OB114" s="1">
        <v>0.10122299999999999</v>
      </c>
      <c r="OC114" s="1">
        <v>0.10052700000000001</v>
      </c>
      <c r="OD114" s="1">
        <v>0.101144</v>
      </c>
      <c r="OE114" s="1">
        <v>9.9116800000000005E-2</v>
      </c>
      <c r="OF114" s="1">
        <v>9.7723000000000004E-2</v>
      </c>
      <c r="OG114" s="1">
        <v>9.8038399999999998E-2</v>
      </c>
      <c r="OH114" s="1">
        <v>9.5093700000000003E-2</v>
      </c>
      <c r="OI114" s="1">
        <v>9.7442899999999999E-2</v>
      </c>
      <c r="OJ114" s="1">
        <v>9.5232399999999995E-2</v>
      </c>
      <c r="OK114" s="1">
        <v>9.4740099999999994E-2</v>
      </c>
      <c r="OL114" s="1">
        <v>9.3087699999999995E-2</v>
      </c>
      <c r="OM114" s="1">
        <v>9.3356999999999996E-2</v>
      </c>
    </row>
    <row r="115" spans="1:403" x14ac:dyDescent="0.25">
      <c r="A115" s="1" t="s">
        <v>65</v>
      </c>
      <c r="B115" s="5">
        <f t="shared" si="9"/>
        <v>6.2500000000000001E-5</v>
      </c>
      <c r="C115" s="1">
        <v>3.52929</v>
      </c>
      <c r="D115" s="1">
        <v>3.79711</v>
      </c>
      <c r="E115" s="1">
        <v>3.4878300000000002</v>
      </c>
      <c r="F115" s="1">
        <v>3.54216</v>
      </c>
      <c r="G115" s="1">
        <v>3.6672600000000002</v>
      </c>
      <c r="H115" s="1">
        <v>3.6173999999999999</v>
      </c>
      <c r="I115" s="1">
        <v>3.56311</v>
      </c>
      <c r="J115" s="1">
        <v>3.72099</v>
      </c>
      <c r="K115" s="1">
        <v>3.70831</v>
      </c>
      <c r="L115" s="1">
        <v>3.7048199999999998</v>
      </c>
      <c r="M115" s="1">
        <v>3.8309199999999999</v>
      </c>
      <c r="N115" s="1">
        <v>3.8955799999999998</v>
      </c>
      <c r="O115" s="1">
        <v>3.7142400000000002</v>
      </c>
      <c r="P115" s="1">
        <v>3.6989700000000001</v>
      </c>
      <c r="Q115" s="1">
        <v>3.9967000000000001</v>
      </c>
      <c r="R115" s="1">
        <v>3.9089299999999998</v>
      </c>
      <c r="S115" s="1">
        <v>3.8334199999999998</v>
      </c>
      <c r="T115" s="1">
        <v>4.01</v>
      </c>
      <c r="U115" s="1">
        <v>3.8486600000000002</v>
      </c>
      <c r="V115" s="1">
        <v>3.7955000000000001</v>
      </c>
      <c r="W115" s="1">
        <v>3.7800699999999998</v>
      </c>
      <c r="X115" s="1">
        <v>3.8428499999999999</v>
      </c>
      <c r="Y115" s="1">
        <v>4.01</v>
      </c>
      <c r="Z115" s="1">
        <v>3.9423499999999998</v>
      </c>
      <c r="AA115" s="1">
        <v>4.01</v>
      </c>
      <c r="AB115" s="1">
        <v>3.80775</v>
      </c>
      <c r="AC115" s="1">
        <v>3.7967300000000002</v>
      </c>
      <c r="AD115" s="1">
        <v>3.5417700000000001</v>
      </c>
      <c r="AE115" s="1">
        <v>3.4866299999999999</v>
      </c>
      <c r="AF115" s="1">
        <v>3.48041</v>
      </c>
      <c r="AG115" s="1">
        <v>3.7059500000000001</v>
      </c>
      <c r="AH115" s="1">
        <v>3.6115400000000002</v>
      </c>
      <c r="AI115" s="1">
        <v>3.4295</v>
      </c>
      <c r="AJ115" s="1">
        <v>3.4889600000000001</v>
      </c>
      <c r="AK115" s="1">
        <v>3.4543699999999999</v>
      </c>
      <c r="AL115" s="1">
        <v>3.3389000000000002</v>
      </c>
      <c r="AM115" s="1">
        <v>3.37764</v>
      </c>
      <c r="AN115" s="1">
        <v>3.0788500000000001</v>
      </c>
      <c r="AO115" s="1">
        <v>2.22227</v>
      </c>
      <c r="AP115" s="1">
        <v>1.4745699999999999</v>
      </c>
      <c r="AQ115" s="1">
        <v>0.98728499999999997</v>
      </c>
      <c r="AR115" s="1">
        <v>0.77371400000000001</v>
      </c>
      <c r="AS115" s="1">
        <v>0.66852299999999998</v>
      </c>
      <c r="AT115" s="1">
        <v>0.59506199999999998</v>
      </c>
      <c r="AU115" s="1">
        <v>0.54678300000000002</v>
      </c>
      <c r="AV115" s="1">
        <v>0.50978199999999996</v>
      </c>
      <c r="AW115" s="1">
        <v>0.48457899999999998</v>
      </c>
      <c r="AX115" s="1">
        <v>0.450965</v>
      </c>
      <c r="AY115" s="1">
        <v>0.41456399999999999</v>
      </c>
      <c r="AZ115" s="1">
        <v>0.38153599999999999</v>
      </c>
      <c r="BA115" s="1">
        <v>0.35508899999999999</v>
      </c>
      <c r="BB115" s="1">
        <v>0.33706900000000001</v>
      </c>
      <c r="BC115" s="1">
        <v>0.32155699999999998</v>
      </c>
      <c r="BD115" s="1">
        <v>0.30668899999999999</v>
      </c>
      <c r="BE115" s="1">
        <v>0.29326200000000002</v>
      </c>
      <c r="BF115" s="1">
        <v>0.28132600000000002</v>
      </c>
      <c r="BG115" s="1">
        <v>0.27099699999999999</v>
      </c>
      <c r="BH115" s="1">
        <v>0.260237</v>
      </c>
      <c r="BI115" s="1">
        <v>0.25168000000000001</v>
      </c>
      <c r="BJ115" s="1">
        <v>0.24324499999999999</v>
      </c>
      <c r="BK115" s="1">
        <v>0.23544999999999999</v>
      </c>
      <c r="BL115" s="1">
        <v>0.22880600000000001</v>
      </c>
      <c r="BM115" s="1">
        <v>0.22331899999999999</v>
      </c>
      <c r="BN115" s="1">
        <v>0.219662</v>
      </c>
      <c r="BO115" s="1">
        <v>0.21426000000000001</v>
      </c>
      <c r="BP115" s="1">
        <v>0.21038000000000001</v>
      </c>
      <c r="BQ115" s="1">
        <v>0.20641999999999999</v>
      </c>
      <c r="BR115" s="1">
        <v>0.20325499999999999</v>
      </c>
      <c r="BS115" s="1">
        <v>0.19958699999999999</v>
      </c>
      <c r="BT115" s="1">
        <v>0.196825</v>
      </c>
      <c r="BU115" s="1">
        <v>0.193998</v>
      </c>
      <c r="BV115" s="1">
        <v>0.19118399999999999</v>
      </c>
      <c r="BW115" s="1">
        <v>0.189169</v>
      </c>
      <c r="BX115" s="1">
        <v>0.18704000000000001</v>
      </c>
      <c r="BY115" s="1">
        <v>0.185609</v>
      </c>
      <c r="BZ115" s="1">
        <v>0.18329500000000001</v>
      </c>
      <c r="CA115" s="1">
        <v>0.18173300000000001</v>
      </c>
      <c r="CB115" s="1">
        <v>0.178975</v>
      </c>
      <c r="CC115" s="1">
        <v>0.17655499999999999</v>
      </c>
      <c r="CD115" s="1">
        <v>0.175181</v>
      </c>
      <c r="CE115" s="1">
        <v>0.17366799999999999</v>
      </c>
      <c r="CF115" s="1">
        <v>0.17315700000000001</v>
      </c>
      <c r="CG115" s="1">
        <v>0.173488</v>
      </c>
      <c r="CH115" s="1">
        <v>0.17241799999999999</v>
      </c>
      <c r="CI115" s="1">
        <v>0.16972599999999999</v>
      </c>
      <c r="CJ115" s="1">
        <v>0.16658999999999999</v>
      </c>
      <c r="CK115" s="1">
        <v>0.16505500000000001</v>
      </c>
      <c r="CL115" s="1">
        <v>0.16252800000000001</v>
      </c>
      <c r="CM115" s="1">
        <v>0.16020899999999999</v>
      </c>
      <c r="CN115" s="1">
        <v>0.15810299999999999</v>
      </c>
      <c r="CO115" s="1">
        <v>0.15582399999999999</v>
      </c>
      <c r="CP115" s="1">
        <v>0.15366299999999999</v>
      </c>
      <c r="CQ115" s="1">
        <v>0.15102199999999999</v>
      </c>
      <c r="CR115" s="1">
        <v>0.14904800000000001</v>
      </c>
      <c r="CS115" s="1">
        <v>0.14707300000000001</v>
      </c>
      <c r="CT115" s="1">
        <v>0.145284</v>
      </c>
      <c r="CU115" s="1">
        <v>0.144012</v>
      </c>
      <c r="CV115" s="1">
        <v>0.14299799999999999</v>
      </c>
      <c r="CW115" s="1">
        <v>0.14354600000000001</v>
      </c>
      <c r="CX115" s="1">
        <v>0.143958</v>
      </c>
      <c r="CY115" s="1">
        <v>0.14544799999999999</v>
      </c>
      <c r="CZ115" s="1">
        <v>0.14671500000000001</v>
      </c>
      <c r="DA115" s="1">
        <v>0.14705799999999999</v>
      </c>
      <c r="DB115" s="1">
        <v>0.146508</v>
      </c>
      <c r="DC115" s="1">
        <v>0.14560200000000001</v>
      </c>
      <c r="DD115" s="1">
        <v>0.141152</v>
      </c>
      <c r="DE115" s="1">
        <v>0.137715</v>
      </c>
      <c r="DF115" s="1">
        <v>0.13217699999999999</v>
      </c>
      <c r="DG115" s="1">
        <v>0.12651000000000001</v>
      </c>
      <c r="DH115" s="1">
        <v>0.12049799999999999</v>
      </c>
      <c r="DI115" s="1">
        <v>0.116742</v>
      </c>
      <c r="DJ115" s="1">
        <v>0.112412</v>
      </c>
      <c r="DK115" s="1">
        <v>0.108043</v>
      </c>
      <c r="DL115" s="1">
        <v>0.10492899999999999</v>
      </c>
      <c r="DM115" s="1">
        <v>0.102174</v>
      </c>
      <c r="DN115" s="1">
        <v>9.9751800000000002E-2</v>
      </c>
      <c r="DO115" s="1">
        <v>9.7821000000000005E-2</v>
      </c>
      <c r="DP115" s="1">
        <v>9.6501900000000002E-2</v>
      </c>
      <c r="DQ115" s="1">
        <v>9.5385999999999999E-2</v>
      </c>
      <c r="DR115" s="1">
        <v>9.4100100000000006E-2</v>
      </c>
      <c r="DS115" s="1">
        <v>9.3152700000000005E-2</v>
      </c>
      <c r="DT115" s="1">
        <v>9.24542E-2</v>
      </c>
      <c r="DU115" s="1">
        <v>9.1758900000000004E-2</v>
      </c>
      <c r="DV115" s="1">
        <v>9.0856099999999995E-2</v>
      </c>
      <c r="DW115" s="1">
        <v>8.9978100000000005E-2</v>
      </c>
      <c r="DX115" s="1">
        <v>8.9655499999999999E-2</v>
      </c>
      <c r="DY115" s="1">
        <v>8.8506500000000002E-2</v>
      </c>
      <c r="DZ115" s="1">
        <v>8.7830099999999994E-2</v>
      </c>
      <c r="EA115" s="1">
        <v>8.6964899999999998E-2</v>
      </c>
      <c r="EB115" s="1">
        <v>8.6357000000000003E-2</v>
      </c>
      <c r="EC115" s="1">
        <v>8.5475099999999998E-2</v>
      </c>
      <c r="ED115" s="1">
        <v>8.4670400000000007E-2</v>
      </c>
      <c r="EE115" s="1">
        <v>8.35452E-2</v>
      </c>
      <c r="EF115" s="1">
        <v>8.2654400000000003E-2</v>
      </c>
      <c r="EG115" s="1">
        <v>8.1480700000000003E-2</v>
      </c>
      <c r="EH115" s="1">
        <v>8.0566899999999997E-2</v>
      </c>
      <c r="EI115" s="1">
        <v>7.9144999999999993E-2</v>
      </c>
      <c r="EJ115" s="1">
        <v>7.7994099999999997E-2</v>
      </c>
      <c r="EK115" s="1">
        <v>7.6985600000000001E-2</v>
      </c>
      <c r="EL115" s="1">
        <v>7.5496599999999997E-2</v>
      </c>
      <c r="EM115" s="1">
        <v>7.37183E-2</v>
      </c>
      <c r="EN115" s="1">
        <v>7.2898500000000005E-2</v>
      </c>
      <c r="EO115" s="1">
        <v>7.1795600000000001E-2</v>
      </c>
      <c r="EP115" s="1">
        <v>7.0826299999999995E-2</v>
      </c>
      <c r="EQ115" s="1">
        <v>6.9915099999999994E-2</v>
      </c>
      <c r="ER115" s="1">
        <v>6.8832500000000005E-2</v>
      </c>
      <c r="ES115" s="1">
        <v>6.79559E-2</v>
      </c>
      <c r="ET115" s="1">
        <v>6.7130300000000004E-2</v>
      </c>
      <c r="EU115" s="1">
        <v>6.6329799999999994E-2</v>
      </c>
      <c r="EV115" s="1">
        <v>6.5094899999999997E-2</v>
      </c>
      <c r="EW115" s="1">
        <v>6.4569299999999996E-2</v>
      </c>
      <c r="EX115" s="1">
        <v>6.39406E-2</v>
      </c>
      <c r="EY115" s="1">
        <v>6.3061099999999995E-2</v>
      </c>
      <c r="EZ115" s="1">
        <v>6.2276600000000001E-2</v>
      </c>
      <c r="FA115" s="1">
        <v>6.1974399999999999E-2</v>
      </c>
      <c r="FB115" s="1">
        <v>6.1494E-2</v>
      </c>
      <c r="FC115" s="1">
        <v>6.0963099999999999E-2</v>
      </c>
      <c r="FD115" s="1">
        <v>6.0301500000000001E-2</v>
      </c>
      <c r="FE115" s="1">
        <v>6.0053799999999997E-2</v>
      </c>
      <c r="FF115" s="1">
        <v>5.95247E-2</v>
      </c>
      <c r="FG115" s="1">
        <v>5.8991700000000001E-2</v>
      </c>
      <c r="FH115" s="1">
        <v>5.85701E-2</v>
      </c>
      <c r="FI115" s="1">
        <v>5.7966499999999997E-2</v>
      </c>
      <c r="FJ115" s="1">
        <v>5.7674700000000002E-2</v>
      </c>
      <c r="FK115" s="1">
        <v>5.7590099999999998E-2</v>
      </c>
      <c r="FL115" s="1">
        <v>5.7337899999999997E-2</v>
      </c>
      <c r="FM115" s="1">
        <v>5.6775800000000001E-2</v>
      </c>
      <c r="FN115" s="1">
        <v>5.64898E-2</v>
      </c>
      <c r="FO115" s="1">
        <v>5.6200600000000003E-2</v>
      </c>
      <c r="FP115" s="1">
        <v>5.5856299999999998E-2</v>
      </c>
      <c r="FQ115" s="1">
        <v>5.5515599999999998E-2</v>
      </c>
      <c r="FR115" s="1">
        <v>5.5196000000000002E-2</v>
      </c>
      <c r="FS115" s="1">
        <v>5.4954900000000001E-2</v>
      </c>
      <c r="FT115" s="1">
        <v>5.4591899999999999E-2</v>
      </c>
      <c r="FU115" s="1">
        <v>5.4407400000000002E-2</v>
      </c>
      <c r="FV115" s="1">
        <v>5.3849500000000002E-2</v>
      </c>
      <c r="FW115" s="1">
        <v>5.3845799999999999E-2</v>
      </c>
      <c r="FX115" s="1">
        <v>5.3355199999999998E-2</v>
      </c>
      <c r="FY115" s="1">
        <v>5.3376300000000002E-2</v>
      </c>
      <c r="FZ115" s="1">
        <v>5.2916100000000001E-2</v>
      </c>
      <c r="GA115" s="1">
        <v>5.2446E-2</v>
      </c>
      <c r="GB115" s="1">
        <v>5.2331900000000001E-2</v>
      </c>
      <c r="GC115" s="1">
        <v>5.2073700000000001E-2</v>
      </c>
      <c r="GD115" s="1">
        <v>5.15691E-2</v>
      </c>
      <c r="GE115" s="1">
        <v>5.1450900000000001E-2</v>
      </c>
      <c r="GF115" s="1">
        <v>5.1508499999999999E-2</v>
      </c>
      <c r="GG115" s="1">
        <v>5.1169800000000001E-2</v>
      </c>
      <c r="GH115" s="1">
        <v>5.0659000000000003E-2</v>
      </c>
      <c r="GI115" s="1">
        <v>5.0839000000000002E-2</v>
      </c>
      <c r="GJ115" s="1">
        <v>5.0340900000000001E-2</v>
      </c>
      <c r="GK115" s="1">
        <v>5.0390699999999997E-2</v>
      </c>
      <c r="GL115" s="1">
        <v>5.0084700000000003E-2</v>
      </c>
      <c r="GM115" s="1">
        <v>4.9938900000000001E-2</v>
      </c>
      <c r="GN115" s="1">
        <v>4.9965599999999999E-2</v>
      </c>
      <c r="GO115" s="1">
        <v>4.95009E-2</v>
      </c>
      <c r="GP115" s="1">
        <v>4.9228599999999997E-2</v>
      </c>
      <c r="GQ115" s="1">
        <v>4.93064E-2</v>
      </c>
      <c r="GR115" s="1">
        <v>4.90026E-2</v>
      </c>
      <c r="GS115" s="1">
        <v>4.8906400000000003E-2</v>
      </c>
      <c r="GT115" s="1">
        <v>4.8763899999999999E-2</v>
      </c>
      <c r="GU115" s="1">
        <v>4.8431500000000002E-2</v>
      </c>
      <c r="GV115" s="1">
        <v>4.8141299999999998E-2</v>
      </c>
      <c r="GW115" s="1">
        <v>4.8036799999999998E-2</v>
      </c>
      <c r="GX115" s="1">
        <v>4.8164199999999997E-2</v>
      </c>
      <c r="GY115" s="1">
        <v>4.8123800000000001E-2</v>
      </c>
      <c r="GZ115" s="1">
        <v>4.7797899999999997E-2</v>
      </c>
      <c r="HA115" s="1">
        <v>4.7317900000000003E-2</v>
      </c>
      <c r="HB115" s="1">
        <v>4.7338100000000001E-2</v>
      </c>
      <c r="HC115" s="1">
        <v>4.7322000000000003E-2</v>
      </c>
      <c r="HD115" s="1">
        <v>4.73272E-2</v>
      </c>
      <c r="HE115" s="1">
        <v>4.70509E-2</v>
      </c>
      <c r="HF115" s="1">
        <v>4.66588E-2</v>
      </c>
      <c r="HG115" s="1">
        <v>4.6551099999999998E-2</v>
      </c>
      <c r="HH115" s="1">
        <v>4.6419099999999998E-2</v>
      </c>
      <c r="HI115" s="1">
        <v>4.6452399999999998E-2</v>
      </c>
      <c r="HJ115" s="1">
        <v>4.6521100000000003E-2</v>
      </c>
      <c r="HK115" s="1">
        <v>4.5623400000000001E-2</v>
      </c>
      <c r="HL115" s="1">
        <v>4.5841600000000003E-2</v>
      </c>
      <c r="HM115" s="1">
        <v>4.5835099999999997E-2</v>
      </c>
      <c r="HN115" s="1">
        <v>4.5813600000000003E-2</v>
      </c>
      <c r="HO115" s="1">
        <v>4.55015E-2</v>
      </c>
      <c r="HP115" s="1">
        <v>4.55003E-2</v>
      </c>
      <c r="HQ115" s="1">
        <v>4.5334399999999997E-2</v>
      </c>
      <c r="HR115" s="1">
        <v>4.4852599999999999E-2</v>
      </c>
      <c r="HS115" s="1">
        <v>4.5308099999999997E-2</v>
      </c>
      <c r="HT115" s="1">
        <v>4.45937E-2</v>
      </c>
      <c r="HU115" s="1">
        <v>4.4923699999999997E-2</v>
      </c>
      <c r="HV115" s="1">
        <v>4.4767300000000003E-2</v>
      </c>
      <c r="HW115" s="1">
        <v>4.48671E-2</v>
      </c>
      <c r="HX115" s="1">
        <v>4.44074E-2</v>
      </c>
      <c r="HY115" s="1">
        <v>4.4340900000000003E-2</v>
      </c>
      <c r="HZ115" s="1">
        <v>4.4520400000000002E-2</v>
      </c>
      <c r="IA115" s="1">
        <v>4.4507600000000001E-2</v>
      </c>
      <c r="IB115" s="1">
        <v>4.4521699999999997E-2</v>
      </c>
      <c r="IC115" s="1">
        <v>4.4155100000000003E-2</v>
      </c>
      <c r="ID115" s="1">
        <v>4.4035600000000001E-2</v>
      </c>
      <c r="IE115" s="1">
        <v>4.4090200000000003E-2</v>
      </c>
      <c r="IF115" s="1">
        <v>4.3937799999999999E-2</v>
      </c>
      <c r="IG115" s="1">
        <v>4.3873599999999999E-2</v>
      </c>
      <c r="IH115" s="1">
        <v>4.3918899999999997E-2</v>
      </c>
      <c r="II115" s="1">
        <v>4.3750900000000002E-2</v>
      </c>
      <c r="IJ115" s="1">
        <v>4.3679200000000001E-2</v>
      </c>
      <c r="IK115" s="1">
        <v>4.3497300000000003E-2</v>
      </c>
      <c r="IL115" s="1">
        <v>4.3251400000000002E-2</v>
      </c>
      <c r="IM115" s="1">
        <v>4.3013200000000001E-2</v>
      </c>
      <c r="IN115" s="1">
        <v>4.3610599999999999E-2</v>
      </c>
      <c r="IO115" s="1">
        <v>4.3170699999999999E-2</v>
      </c>
      <c r="IP115" s="1">
        <v>4.3547299999999997E-2</v>
      </c>
      <c r="IQ115" s="1">
        <v>4.3242599999999999E-2</v>
      </c>
      <c r="IR115" s="1">
        <v>4.3356100000000002E-2</v>
      </c>
      <c r="IS115" s="1">
        <v>4.3153299999999999E-2</v>
      </c>
      <c r="IT115" s="1">
        <v>4.33138E-2</v>
      </c>
      <c r="IU115" s="1">
        <v>4.3138799999999998E-2</v>
      </c>
      <c r="IV115" s="1">
        <v>4.3364E-2</v>
      </c>
      <c r="IW115" s="1">
        <v>4.3033299999999997E-2</v>
      </c>
      <c r="IX115" s="1">
        <v>4.3473600000000001E-2</v>
      </c>
      <c r="IY115" s="1">
        <v>4.3450000000000003E-2</v>
      </c>
      <c r="IZ115" s="1">
        <v>4.3596000000000003E-2</v>
      </c>
      <c r="JA115" s="1">
        <v>4.35831E-2</v>
      </c>
      <c r="JB115" s="1">
        <v>4.3679999999999997E-2</v>
      </c>
      <c r="JC115" s="1">
        <v>4.3736200000000003E-2</v>
      </c>
      <c r="JD115" s="1">
        <v>4.3506000000000003E-2</v>
      </c>
      <c r="JE115" s="1">
        <v>4.3646299999999999E-2</v>
      </c>
      <c r="JF115" s="1">
        <v>4.4160999999999999E-2</v>
      </c>
      <c r="JG115" s="1">
        <v>4.40457E-2</v>
      </c>
      <c r="JH115" s="1">
        <v>4.43541E-2</v>
      </c>
      <c r="JI115" s="1">
        <v>4.52621E-2</v>
      </c>
      <c r="JJ115" s="1">
        <v>4.4942200000000002E-2</v>
      </c>
      <c r="JK115" s="1">
        <v>4.5090499999999999E-2</v>
      </c>
      <c r="JL115" s="1">
        <v>4.5495000000000001E-2</v>
      </c>
      <c r="JM115" s="1">
        <v>4.5059500000000002E-2</v>
      </c>
      <c r="JN115" s="1">
        <v>4.5649599999999999E-2</v>
      </c>
      <c r="JO115" s="1">
        <v>4.5395900000000003E-2</v>
      </c>
      <c r="JP115" s="1">
        <v>4.5585599999999997E-2</v>
      </c>
      <c r="JQ115" s="1">
        <v>4.5475000000000002E-2</v>
      </c>
      <c r="JR115" s="1">
        <v>4.4987399999999997E-2</v>
      </c>
      <c r="JS115" s="1">
        <v>4.50336E-2</v>
      </c>
      <c r="JT115" s="1">
        <v>4.52088E-2</v>
      </c>
      <c r="JU115" s="1">
        <v>4.5324999999999997E-2</v>
      </c>
      <c r="JV115" s="1">
        <v>4.5448200000000001E-2</v>
      </c>
      <c r="JW115" s="1">
        <v>4.4631999999999998E-2</v>
      </c>
      <c r="JX115" s="1">
        <v>4.5564899999999998E-2</v>
      </c>
      <c r="JY115" s="1">
        <v>4.4545800000000003E-2</v>
      </c>
      <c r="JZ115" s="1">
        <v>4.47006E-2</v>
      </c>
      <c r="KA115" s="1">
        <v>4.4738899999999998E-2</v>
      </c>
      <c r="KB115" s="1">
        <v>4.4851099999999998E-2</v>
      </c>
      <c r="KC115" s="1">
        <v>4.4794399999999998E-2</v>
      </c>
      <c r="KD115" s="1">
        <v>4.4504500000000002E-2</v>
      </c>
      <c r="KE115" s="1">
        <v>4.4513299999999999E-2</v>
      </c>
      <c r="KF115" s="1">
        <v>4.4665000000000003E-2</v>
      </c>
      <c r="KG115" s="1">
        <v>4.4440300000000002E-2</v>
      </c>
      <c r="KH115" s="1">
        <v>4.4709800000000001E-2</v>
      </c>
      <c r="KI115" s="1">
        <v>4.41193E-2</v>
      </c>
      <c r="KJ115" s="1">
        <v>4.4593399999999998E-2</v>
      </c>
      <c r="KK115" s="1">
        <v>4.4409799999999999E-2</v>
      </c>
      <c r="KL115" s="1">
        <v>4.4358799999999997E-2</v>
      </c>
      <c r="KM115" s="1">
        <v>4.3591100000000001E-2</v>
      </c>
      <c r="KN115" s="1">
        <v>4.3798700000000003E-2</v>
      </c>
      <c r="KO115" s="1">
        <v>4.3807800000000001E-2</v>
      </c>
      <c r="KP115" s="1">
        <v>4.3991299999999997E-2</v>
      </c>
      <c r="KQ115" s="1">
        <v>4.3655699999999999E-2</v>
      </c>
      <c r="KR115" s="1">
        <v>4.3188999999999998E-2</v>
      </c>
      <c r="KS115" s="1">
        <v>4.3614699999999999E-2</v>
      </c>
      <c r="KT115" s="1">
        <v>4.3500200000000003E-2</v>
      </c>
      <c r="KU115" s="1">
        <v>4.3395499999999997E-2</v>
      </c>
      <c r="KV115" s="1">
        <v>4.38331E-2</v>
      </c>
      <c r="KW115" s="1">
        <v>4.3444200000000002E-2</v>
      </c>
      <c r="KX115" s="1">
        <v>4.3566500000000001E-2</v>
      </c>
      <c r="KY115" s="1">
        <v>4.3440899999999998E-2</v>
      </c>
      <c r="KZ115" s="1">
        <v>4.3163300000000002E-2</v>
      </c>
      <c r="LA115" s="1">
        <v>4.3875200000000003E-2</v>
      </c>
      <c r="LB115" s="1">
        <v>4.3756999999999997E-2</v>
      </c>
      <c r="LC115" s="1">
        <v>4.4352700000000002E-2</v>
      </c>
      <c r="LD115" s="1">
        <v>4.45259E-2</v>
      </c>
      <c r="LE115" s="1">
        <v>4.4647300000000001E-2</v>
      </c>
      <c r="LF115" s="1">
        <v>4.4883899999999997E-2</v>
      </c>
      <c r="LG115" s="1">
        <v>4.5019700000000003E-2</v>
      </c>
      <c r="LH115" s="1">
        <v>4.50997E-2</v>
      </c>
      <c r="LI115" s="1">
        <v>4.53753E-2</v>
      </c>
      <c r="LJ115" s="1">
        <v>4.5282099999999999E-2</v>
      </c>
      <c r="LK115" s="1">
        <v>4.5510299999999997E-2</v>
      </c>
      <c r="LL115" s="1">
        <v>4.5547499999999998E-2</v>
      </c>
      <c r="LM115" s="1">
        <v>4.5800100000000003E-2</v>
      </c>
      <c r="LN115" s="1">
        <v>4.5809099999999998E-2</v>
      </c>
      <c r="LO115" s="1">
        <v>4.5609700000000003E-2</v>
      </c>
      <c r="LP115" s="1">
        <v>4.5369300000000001E-2</v>
      </c>
      <c r="LQ115" s="1">
        <v>4.5899700000000002E-2</v>
      </c>
      <c r="LR115" s="1">
        <v>4.60647E-2</v>
      </c>
      <c r="LS115" s="1">
        <v>4.6143000000000003E-2</v>
      </c>
      <c r="LT115" s="1">
        <v>4.5589999999999999E-2</v>
      </c>
      <c r="LU115" s="1">
        <v>4.6220299999999999E-2</v>
      </c>
      <c r="LV115" s="1">
        <v>4.6168800000000003E-2</v>
      </c>
      <c r="LW115" s="1">
        <v>4.6308099999999998E-2</v>
      </c>
      <c r="LX115" s="1">
        <v>4.6831499999999998E-2</v>
      </c>
      <c r="LY115" s="1">
        <v>4.5946500000000001E-2</v>
      </c>
      <c r="LZ115" s="1">
        <v>4.6739799999999998E-2</v>
      </c>
      <c r="MA115" s="1">
        <v>4.7055899999999998E-2</v>
      </c>
      <c r="MB115" s="1">
        <v>4.71771E-2</v>
      </c>
      <c r="MC115" s="1">
        <v>4.7583199999999999E-2</v>
      </c>
      <c r="MD115" s="1">
        <v>4.78612E-2</v>
      </c>
      <c r="ME115" s="1">
        <v>4.8204799999999999E-2</v>
      </c>
      <c r="MF115" s="1">
        <v>4.8149400000000002E-2</v>
      </c>
      <c r="MG115" s="1">
        <v>4.7728600000000003E-2</v>
      </c>
      <c r="MH115" s="1">
        <v>4.7749600000000003E-2</v>
      </c>
      <c r="MI115" s="1">
        <v>4.7866100000000002E-2</v>
      </c>
      <c r="MJ115" s="1">
        <v>4.7862599999999998E-2</v>
      </c>
      <c r="MK115" s="1">
        <v>4.7927999999999998E-2</v>
      </c>
      <c r="ML115" s="1">
        <v>4.89874E-2</v>
      </c>
      <c r="MM115" s="1">
        <v>4.8394399999999997E-2</v>
      </c>
      <c r="MN115" s="1">
        <v>4.8583000000000001E-2</v>
      </c>
      <c r="MO115" s="1">
        <v>4.87222E-2</v>
      </c>
      <c r="MP115" s="1">
        <v>4.9152000000000001E-2</v>
      </c>
      <c r="MQ115" s="1">
        <v>4.9195700000000002E-2</v>
      </c>
      <c r="MR115" s="1">
        <v>4.9649499999999999E-2</v>
      </c>
      <c r="MS115" s="1">
        <v>4.9573600000000002E-2</v>
      </c>
      <c r="MT115" s="1">
        <v>4.9520500000000002E-2</v>
      </c>
      <c r="MU115" s="1">
        <v>5.0098200000000002E-2</v>
      </c>
      <c r="MV115" s="1">
        <v>4.9895000000000002E-2</v>
      </c>
      <c r="MW115" s="1">
        <v>5.0842699999999998E-2</v>
      </c>
      <c r="MX115" s="1">
        <v>5.1313299999999999E-2</v>
      </c>
      <c r="MY115" s="1">
        <v>5.1422500000000003E-2</v>
      </c>
      <c r="MZ115" s="1">
        <v>5.1903999999999999E-2</v>
      </c>
      <c r="NA115" s="1">
        <v>5.2703E-2</v>
      </c>
      <c r="NB115" s="1">
        <v>5.3143599999999999E-2</v>
      </c>
      <c r="NC115" s="1">
        <v>5.4677299999999998E-2</v>
      </c>
      <c r="ND115" s="1">
        <v>5.5812800000000003E-2</v>
      </c>
      <c r="NE115" s="1">
        <v>5.6345899999999997E-2</v>
      </c>
      <c r="NF115" s="1">
        <v>5.8354499999999997E-2</v>
      </c>
      <c r="NG115" s="1">
        <v>6.0442200000000001E-2</v>
      </c>
      <c r="NH115" s="1">
        <v>6.1159900000000003E-2</v>
      </c>
      <c r="NI115" s="1">
        <v>6.2993400000000005E-2</v>
      </c>
      <c r="NJ115" s="1">
        <v>6.56254E-2</v>
      </c>
      <c r="NK115" s="1">
        <v>6.6917900000000002E-2</v>
      </c>
      <c r="NL115" s="1">
        <v>6.9562399999999996E-2</v>
      </c>
      <c r="NM115" s="1">
        <v>7.1220199999999997E-2</v>
      </c>
      <c r="NN115" s="1">
        <v>7.4615899999999999E-2</v>
      </c>
      <c r="NO115" s="1">
        <v>7.81086E-2</v>
      </c>
      <c r="NP115" s="1">
        <v>8.15023E-2</v>
      </c>
      <c r="NQ115" s="1">
        <v>8.6695300000000003E-2</v>
      </c>
      <c r="NR115" s="1">
        <v>9.07834E-2</v>
      </c>
      <c r="NS115" s="1">
        <v>9.3651300000000007E-2</v>
      </c>
      <c r="NT115" s="1">
        <v>9.6186499999999994E-2</v>
      </c>
      <c r="NU115" s="1">
        <v>9.6394499999999994E-2</v>
      </c>
      <c r="NV115" s="1">
        <v>9.8080799999999996E-2</v>
      </c>
      <c r="NW115" s="1">
        <v>9.80076E-2</v>
      </c>
      <c r="NX115" s="1">
        <v>9.8815E-2</v>
      </c>
      <c r="NY115" s="1">
        <v>9.9746699999999994E-2</v>
      </c>
      <c r="NZ115" s="1">
        <v>0.101004</v>
      </c>
      <c r="OA115" s="1">
        <v>9.9622000000000002E-2</v>
      </c>
      <c r="OB115" s="1">
        <v>9.9147600000000002E-2</v>
      </c>
      <c r="OC115" s="1">
        <v>9.9642700000000001E-2</v>
      </c>
      <c r="OD115" s="1">
        <v>9.9757200000000004E-2</v>
      </c>
      <c r="OE115" s="1">
        <v>9.8200800000000005E-2</v>
      </c>
      <c r="OF115" s="1">
        <v>9.7509899999999997E-2</v>
      </c>
      <c r="OG115" s="1">
        <v>9.7782400000000005E-2</v>
      </c>
      <c r="OH115" s="1">
        <v>9.4920500000000005E-2</v>
      </c>
      <c r="OI115" s="1">
        <v>9.6320799999999998E-2</v>
      </c>
      <c r="OJ115" s="1">
        <v>9.4168799999999997E-2</v>
      </c>
      <c r="OK115" s="1">
        <v>9.4313900000000006E-2</v>
      </c>
      <c r="OL115" s="1">
        <v>9.1942200000000002E-2</v>
      </c>
      <c r="OM115" s="1">
        <v>9.0030700000000005E-2</v>
      </c>
    </row>
    <row r="116" spans="1:403" x14ac:dyDescent="0.25">
      <c r="A116" s="1" t="s">
        <v>65</v>
      </c>
      <c r="B116" s="5">
        <f t="shared" si="9"/>
        <v>3.1250000000000001E-5</v>
      </c>
      <c r="C116" s="1">
        <v>3.5699299999999998</v>
      </c>
      <c r="D116" s="1">
        <v>3.6314899999999999</v>
      </c>
      <c r="E116" s="1">
        <v>3.6841200000000001</v>
      </c>
      <c r="F116" s="1">
        <v>3.6694100000000001</v>
      </c>
      <c r="G116" s="1">
        <v>3.4734400000000001</v>
      </c>
      <c r="H116" s="1">
        <v>3.47329</v>
      </c>
      <c r="I116" s="1">
        <v>3.5227200000000001</v>
      </c>
      <c r="J116" s="1">
        <v>3.9312100000000001</v>
      </c>
      <c r="K116" s="1">
        <v>3.5692499999999998</v>
      </c>
      <c r="L116" s="1">
        <v>3.7150500000000002</v>
      </c>
      <c r="M116" s="1">
        <v>3.6003599999999998</v>
      </c>
      <c r="N116" s="1">
        <v>3.8104100000000001</v>
      </c>
      <c r="O116" s="1">
        <v>3.8352499999999998</v>
      </c>
      <c r="P116" s="1">
        <v>3.7053500000000001</v>
      </c>
      <c r="Q116" s="1">
        <v>3.99004</v>
      </c>
      <c r="R116" s="1">
        <v>3.8066200000000001</v>
      </c>
      <c r="S116" s="1">
        <v>3.9604200000000001</v>
      </c>
      <c r="T116" s="1">
        <v>4.01</v>
      </c>
      <c r="U116" s="1">
        <v>4.01</v>
      </c>
      <c r="V116" s="1">
        <v>3.875</v>
      </c>
      <c r="W116" s="1">
        <v>3.6596899999999999</v>
      </c>
      <c r="X116" s="1">
        <v>3.93215</v>
      </c>
      <c r="Y116" s="1">
        <v>3.9836800000000001</v>
      </c>
      <c r="Z116" s="1">
        <v>4.01</v>
      </c>
      <c r="AA116" s="1">
        <v>4.01</v>
      </c>
      <c r="AB116" s="1">
        <v>4.01</v>
      </c>
      <c r="AC116" s="1">
        <v>3.79671</v>
      </c>
      <c r="AD116" s="1">
        <v>3.5356900000000002</v>
      </c>
      <c r="AE116" s="1">
        <v>3.8222499999999999</v>
      </c>
      <c r="AF116" s="1">
        <v>3.4574199999999999</v>
      </c>
      <c r="AG116" s="1">
        <v>3.7025899999999998</v>
      </c>
      <c r="AH116" s="1">
        <v>3.7426400000000002</v>
      </c>
      <c r="AI116" s="1">
        <v>3.3935200000000001</v>
      </c>
      <c r="AJ116" s="1">
        <v>3.5209100000000002</v>
      </c>
      <c r="AK116" s="1">
        <v>3.4868999999999999</v>
      </c>
      <c r="AL116" s="1">
        <v>3.3492899999999999</v>
      </c>
      <c r="AM116" s="1">
        <v>3.4792999999999998</v>
      </c>
      <c r="AN116" s="1">
        <v>3.07883</v>
      </c>
      <c r="AO116" s="1">
        <v>2.2262499999999998</v>
      </c>
      <c r="AP116" s="1">
        <v>1.47143</v>
      </c>
      <c r="AQ116" s="1">
        <v>0.99170400000000003</v>
      </c>
      <c r="AR116" s="1">
        <v>0.75997499999999996</v>
      </c>
      <c r="AS116" s="1">
        <v>0.66123500000000002</v>
      </c>
      <c r="AT116" s="1">
        <v>0.58900600000000003</v>
      </c>
      <c r="AU116" s="1">
        <v>0.53779900000000003</v>
      </c>
      <c r="AV116" s="1">
        <v>0.50054399999999999</v>
      </c>
      <c r="AW116" s="1">
        <v>0.47639199999999998</v>
      </c>
      <c r="AX116" s="1">
        <v>0.44162499999999999</v>
      </c>
      <c r="AY116" s="1">
        <v>0.40385300000000002</v>
      </c>
      <c r="AZ116" s="1">
        <v>0.37391200000000002</v>
      </c>
      <c r="BA116" s="1">
        <v>0.34661199999999998</v>
      </c>
      <c r="BB116" s="1">
        <v>0.32980900000000002</v>
      </c>
      <c r="BC116" s="1">
        <v>0.31281100000000001</v>
      </c>
      <c r="BD116" s="1">
        <v>0.299454</v>
      </c>
      <c r="BE116" s="1">
        <v>0.28641100000000003</v>
      </c>
      <c r="BF116" s="1">
        <v>0.27387299999999998</v>
      </c>
      <c r="BG116" s="1">
        <v>0.26414100000000001</v>
      </c>
      <c r="BH116" s="1">
        <v>0.25374099999999999</v>
      </c>
      <c r="BI116" s="1">
        <v>0.24627399999999999</v>
      </c>
      <c r="BJ116" s="1">
        <v>0.236654</v>
      </c>
      <c r="BK116" s="1">
        <v>0.22846</v>
      </c>
      <c r="BL116" s="1">
        <v>0.22379199999999999</v>
      </c>
      <c r="BM116" s="1">
        <v>0.217748</v>
      </c>
      <c r="BN116" s="1">
        <v>0.21351500000000001</v>
      </c>
      <c r="BO116" s="1">
        <v>0.209061</v>
      </c>
      <c r="BP116" s="1">
        <v>0.20513999999999999</v>
      </c>
      <c r="BQ116" s="1">
        <v>0.20152300000000001</v>
      </c>
      <c r="BR116" s="1">
        <v>0.19814999999999999</v>
      </c>
      <c r="BS116" s="1">
        <v>0.19481100000000001</v>
      </c>
      <c r="BT116" s="1">
        <v>0.191304</v>
      </c>
      <c r="BU116" s="1">
        <v>0.18870899999999999</v>
      </c>
      <c r="BV116" s="1">
        <v>0.18618899999999999</v>
      </c>
      <c r="BW116" s="1">
        <v>0.18412700000000001</v>
      </c>
      <c r="BX116" s="1">
        <v>0.182089</v>
      </c>
      <c r="BY116" s="1">
        <v>0.18056700000000001</v>
      </c>
      <c r="BZ116" s="1">
        <v>0.178814</v>
      </c>
      <c r="CA116" s="1">
        <v>0.17684900000000001</v>
      </c>
      <c r="CB116" s="1">
        <v>0.17405300000000001</v>
      </c>
      <c r="CC116" s="1">
        <v>0.17213300000000001</v>
      </c>
      <c r="CD116" s="1">
        <v>0.171377</v>
      </c>
      <c r="CE116" s="1">
        <v>0.16881399999999999</v>
      </c>
      <c r="CF116" s="1">
        <v>0.168346</v>
      </c>
      <c r="CG116" s="1">
        <v>0.168076</v>
      </c>
      <c r="CH116" s="1">
        <v>0.16786599999999999</v>
      </c>
      <c r="CI116" s="1">
        <v>0.164524</v>
      </c>
      <c r="CJ116" s="1">
        <v>0.16185099999999999</v>
      </c>
      <c r="CK116" s="1">
        <v>0.160023</v>
      </c>
      <c r="CL116" s="1">
        <v>0.15787699999999999</v>
      </c>
      <c r="CM116" s="1">
        <v>0.15589500000000001</v>
      </c>
      <c r="CN116" s="1">
        <v>0.15378900000000001</v>
      </c>
      <c r="CO116" s="1">
        <v>0.15170900000000001</v>
      </c>
      <c r="CP116" s="1">
        <v>0.14918000000000001</v>
      </c>
      <c r="CQ116" s="1">
        <v>0.14694299999999999</v>
      </c>
      <c r="CR116" s="1">
        <v>0.14526</v>
      </c>
      <c r="CS116" s="1">
        <v>0.14301900000000001</v>
      </c>
      <c r="CT116" s="1">
        <v>0.14172199999999999</v>
      </c>
      <c r="CU116" s="1">
        <v>0.139622</v>
      </c>
      <c r="CV116" s="1">
        <v>0.139158</v>
      </c>
      <c r="CW116" s="1">
        <v>0.13900100000000001</v>
      </c>
      <c r="CX116" s="1">
        <v>0.13964599999999999</v>
      </c>
      <c r="CY116" s="1">
        <v>0.14091400000000001</v>
      </c>
      <c r="CZ116" s="1">
        <v>0.14326</v>
      </c>
      <c r="DA116" s="1">
        <v>0.143568</v>
      </c>
      <c r="DB116" s="1">
        <v>0.142623</v>
      </c>
      <c r="DC116" s="1">
        <v>0.14083799999999999</v>
      </c>
      <c r="DD116" s="1">
        <v>0.137873</v>
      </c>
      <c r="DE116" s="1">
        <v>0.13391700000000001</v>
      </c>
      <c r="DF116" s="1">
        <v>0.12862199999999999</v>
      </c>
      <c r="DG116" s="1">
        <v>0.12263499999999999</v>
      </c>
      <c r="DH116" s="1">
        <v>0.117696</v>
      </c>
      <c r="DI116" s="1">
        <v>0.113064</v>
      </c>
      <c r="DJ116" s="1">
        <v>0.10871599999999999</v>
      </c>
      <c r="DK116" s="1">
        <v>0.10483099999999999</v>
      </c>
      <c r="DL116" s="1">
        <v>0.10249800000000001</v>
      </c>
      <c r="DM116" s="1">
        <v>9.9353700000000003E-2</v>
      </c>
      <c r="DN116" s="1">
        <v>9.7417900000000002E-2</v>
      </c>
      <c r="DO116" s="1">
        <v>9.5489400000000002E-2</v>
      </c>
      <c r="DP116" s="1">
        <v>9.4272800000000004E-2</v>
      </c>
      <c r="DQ116" s="1">
        <v>9.3139899999999998E-2</v>
      </c>
      <c r="DR116" s="1">
        <v>9.1872499999999996E-2</v>
      </c>
      <c r="DS116" s="1">
        <v>9.10276E-2</v>
      </c>
      <c r="DT116" s="1">
        <v>9.0064500000000006E-2</v>
      </c>
      <c r="DU116" s="1">
        <v>8.9064000000000004E-2</v>
      </c>
      <c r="DV116" s="1">
        <v>8.8956499999999994E-2</v>
      </c>
      <c r="DW116" s="1">
        <v>8.7819300000000003E-2</v>
      </c>
      <c r="DX116" s="1">
        <v>8.7216399999999999E-2</v>
      </c>
      <c r="DY116" s="1">
        <v>8.65171E-2</v>
      </c>
      <c r="DZ116" s="1">
        <v>8.5971800000000001E-2</v>
      </c>
      <c r="EA116" s="1">
        <v>8.4839200000000003E-2</v>
      </c>
      <c r="EB116" s="1">
        <v>8.4372600000000006E-2</v>
      </c>
      <c r="EC116" s="1">
        <v>8.3549499999999999E-2</v>
      </c>
      <c r="ED116" s="1">
        <v>8.2665199999999994E-2</v>
      </c>
      <c r="EE116" s="1">
        <v>8.1566600000000003E-2</v>
      </c>
      <c r="EF116" s="1">
        <v>8.0627500000000005E-2</v>
      </c>
      <c r="EG116" s="1">
        <v>7.9695199999999994E-2</v>
      </c>
      <c r="EH116" s="1">
        <v>7.92683E-2</v>
      </c>
      <c r="EI116" s="1">
        <v>7.7420299999999997E-2</v>
      </c>
      <c r="EJ116" s="1">
        <v>7.6354199999999997E-2</v>
      </c>
      <c r="EK116" s="1">
        <v>7.5193300000000005E-2</v>
      </c>
      <c r="EL116" s="1">
        <v>7.3877300000000007E-2</v>
      </c>
      <c r="EM116" s="1">
        <v>7.2328199999999995E-2</v>
      </c>
      <c r="EN116" s="1">
        <v>7.1313399999999999E-2</v>
      </c>
      <c r="EO116" s="1">
        <v>7.0244299999999996E-2</v>
      </c>
      <c r="EP116" s="1">
        <v>6.9550100000000004E-2</v>
      </c>
      <c r="EQ116" s="1">
        <v>6.8651000000000004E-2</v>
      </c>
      <c r="ER116" s="1">
        <v>6.7326300000000006E-2</v>
      </c>
      <c r="ES116" s="1">
        <v>6.66654E-2</v>
      </c>
      <c r="ET116" s="1">
        <v>6.6001000000000004E-2</v>
      </c>
      <c r="EU116" s="1">
        <v>6.5084100000000006E-2</v>
      </c>
      <c r="EV116" s="1">
        <v>6.4025100000000001E-2</v>
      </c>
      <c r="EW116" s="1">
        <v>6.3411800000000004E-2</v>
      </c>
      <c r="EX116" s="1">
        <v>6.2743999999999994E-2</v>
      </c>
      <c r="EY116" s="1">
        <v>6.1919799999999997E-2</v>
      </c>
      <c r="EZ116" s="1">
        <v>6.1315099999999997E-2</v>
      </c>
      <c r="FA116" s="1">
        <v>6.05891E-2</v>
      </c>
      <c r="FB116" s="1">
        <v>6.0399799999999997E-2</v>
      </c>
      <c r="FC116" s="1">
        <v>6.0047700000000002E-2</v>
      </c>
      <c r="FD116" s="1">
        <v>5.9483000000000001E-2</v>
      </c>
      <c r="FE116" s="1">
        <v>5.8969100000000003E-2</v>
      </c>
      <c r="FF116" s="1">
        <v>5.8565600000000002E-2</v>
      </c>
      <c r="FG116" s="1">
        <v>5.8104000000000003E-2</v>
      </c>
      <c r="FH116" s="1">
        <v>5.7591000000000003E-2</v>
      </c>
      <c r="FI116" s="1">
        <v>5.7198100000000002E-2</v>
      </c>
      <c r="FJ116" s="1">
        <v>5.6807299999999998E-2</v>
      </c>
      <c r="FK116" s="1">
        <v>5.6686E-2</v>
      </c>
      <c r="FL116" s="1">
        <v>5.6438599999999998E-2</v>
      </c>
      <c r="FM116" s="1">
        <v>5.5751799999999997E-2</v>
      </c>
      <c r="FN116" s="1">
        <v>5.5575100000000002E-2</v>
      </c>
      <c r="FO116" s="1">
        <v>5.5322200000000002E-2</v>
      </c>
      <c r="FP116" s="1">
        <v>5.49691E-2</v>
      </c>
      <c r="FQ116" s="1">
        <v>5.4596699999999998E-2</v>
      </c>
      <c r="FR116" s="1">
        <v>5.4484100000000001E-2</v>
      </c>
      <c r="FS116" s="1">
        <v>5.4226900000000001E-2</v>
      </c>
      <c r="FT116" s="1">
        <v>5.3872299999999998E-2</v>
      </c>
      <c r="FU116" s="1">
        <v>5.3183099999999997E-2</v>
      </c>
      <c r="FV116" s="1">
        <v>5.3234200000000002E-2</v>
      </c>
      <c r="FW116" s="1">
        <v>5.2888499999999998E-2</v>
      </c>
      <c r="FX116" s="1">
        <v>5.2443999999999998E-2</v>
      </c>
      <c r="FY116" s="1">
        <v>5.2539299999999997E-2</v>
      </c>
      <c r="FZ116" s="1">
        <v>5.2387400000000001E-2</v>
      </c>
      <c r="GA116" s="1">
        <v>5.1985999999999997E-2</v>
      </c>
      <c r="GB116" s="1">
        <v>5.17209E-2</v>
      </c>
      <c r="GC116" s="1">
        <v>5.1310799999999997E-2</v>
      </c>
      <c r="GD116" s="1">
        <v>5.1083700000000003E-2</v>
      </c>
      <c r="GE116" s="1">
        <v>5.0840200000000002E-2</v>
      </c>
      <c r="GF116" s="1">
        <v>5.0561599999999998E-2</v>
      </c>
      <c r="GG116" s="1">
        <v>5.0451799999999998E-2</v>
      </c>
      <c r="GH116" s="1">
        <v>5.0174200000000002E-2</v>
      </c>
      <c r="GI116" s="1">
        <v>5.0005399999999998E-2</v>
      </c>
      <c r="GJ116" s="1">
        <v>4.9711100000000001E-2</v>
      </c>
      <c r="GK116" s="1">
        <v>4.9736500000000003E-2</v>
      </c>
      <c r="GL116" s="1">
        <v>4.9597200000000001E-2</v>
      </c>
      <c r="GM116" s="1">
        <v>4.88467E-2</v>
      </c>
      <c r="GN116" s="1">
        <v>4.9434600000000002E-2</v>
      </c>
      <c r="GO116" s="1">
        <v>4.8968699999999997E-2</v>
      </c>
      <c r="GP116" s="1">
        <v>4.8520000000000001E-2</v>
      </c>
      <c r="GQ116" s="1">
        <v>4.8555599999999997E-2</v>
      </c>
      <c r="GR116" s="1">
        <v>4.8084399999999999E-2</v>
      </c>
      <c r="GS116" s="1">
        <v>4.8085299999999997E-2</v>
      </c>
      <c r="GT116" s="1">
        <v>4.8017299999999999E-2</v>
      </c>
      <c r="GU116" s="1">
        <v>4.7913400000000002E-2</v>
      </c>
      <c r="GV116" s="1">
        <v>4.7863500000000003E-2</v>
      </c>
      <c r="GW116" s="1">
        <v>4.73593E-2</v>
      </c>
      <c r="GX116" s="1">
        <v>4.7499E-2</v>
      </c>
      <c r="GY116" s="1">
        <v>4.7557500000000003E-2</v>
      </c>
      <c r="GZ116" s="1">
        <v>4.7096600000000002E-2</v>
      </c>
      <c r="HA116" s="1">
        <v>4.6726799999999999E-2</v>
      </c>
      <c r="HB116" s="1">
        <v>4.7009200000000001E-2</v>
      </c>
      <c r="HC116" s="1">
        <v>4.6891599999999999E-2</v>
      </c>
      <c r="HD116" s="1">
        <v>4.64935E-2</v>
      </c>
      <c r="HE116" s="1">
        <v>4.64865E-2</v>
      </c>
      <c r="HF116" s="1">
        <v>4.60075E-2</v>
      </c>
      <c r="HG116" s="1">
        <v>4.6378000000000003E-2</v>
      </c>
      <c r="HH116" s="1">
        <v>4.5994199999999999E-2</v>
      </c>
      <c r="HI116" s="1">
        <v>4.5947700000000001E-2</v>
      </c>
      <c r="HJ116" s="1">
        <v>4.5843399999999999E-2</v>
      </c>
      <c r="HK116" s="1">
        <v>4.5424600000000002E-2</v>
      </c>
      <c r="HL116" s="1">
        <v>4.5129000000000002E-2</v>
      </c>
      <c r="HM116" s="1">
        <v>4.5459399999999997E-2</v>
      </c>
      <c r="HN116" s="1">
        <v>4.5236400000000003E-2</v>
      </c>
      <c r="HO116" s="1">
        <v>4.4748000000000003E-2</v>
      </c>
      <c r="HP116" s="1">
        <v>4.5025500000000003E-2</v>
      </c>
      <c r="HQ116" s="1">
        <v>4.4749700000000003E-2</v>
      </c>
      <c r="HR116" s="1">
        <v>4.4913099999999997E-2</v>
      </c>
      <c r="HS116" s="1">
        <v>4.4744899999999997E-2</v>
      </c>
      <c r="HT116" s="1">
        <v>4.4361600000000001E-2</v>
      </c>
      <c r="HU116" s="1">
        <v>4.4573500000000002E-2</v>
      </c>
      <c r="HV116" s="1">
        <v>4.4165999999999997E-2</v>
      </c>
      <c r="HW116" s="1">
        <v>4.4159499999999997E-2</v>
      </c>
      <c r="HX116" s="1">
        <v>4.4086199999999999E-2</v>
      </c>
      <c r="HY116" s="1">
        <v>4.3937700000000003E-2</v>
      </c>
      <c r="HZ116" s="1">
        <v>4.42554E-2</v>
      </c>
      <c r="IA116" s="1">
        <v>4.4182399999999997E-2</v>
      </c>
      <c r="IB116" s="1">
        <v>4.3616799999999997E-2</v>
      </c>
      <c r="IC116" s="1">
        <v>4.3981699999999999E-2</v>
      </c>
      <c r="ID116" s="1">
        <v>4.3517E-2</v>
      </c>
      <c r="IE116" s="1">
        <v>4.3810399999999999E-2</v>
      </c>
      <c r="IF116" s="1">
        <v>4.3290200000000001E-2</v>
      </c>
      <c r="IG116" s="1">
        <v>4.38138E-2</v>
      </c>
      <c r="IH116" s="1">
        <v>4.3256999999999997E-2</v>
      </c>
      <c r="II116" s="1">
        <v>4.3201000000000003E-2</v>
      </c>
      <c r="IJ116" s="1">
        <v>4.3296599999999998E-2</v>
      </c>
      <c r="IK116" s="1">
        <v>4.3401099999999998E-2</v>
      </c>
      <c r="IL116" s="1">
        <v>4.3083000000000003E-2</v>
      </c>
      <c r="IM116" s="1">
        <v>4.2788699999999999E-2</v>
      </c>
      <c r="IN116" s="1">
        <v>4.2940199999999998E-2</v>
      </c>
      <c r="IO116" s="1">
        <v>4.3020099999999999E-2</v>
      </c>
      <c r="IP116" s="1">
        <v>4.3237200000000003E-2</v>
      </c>
      <c r="IQ116" s="1">
        <v>4.2887000000000002E-2</v>
      </c>
      <c r="IR116" s="1">
        <v>4.2888299999999997E-2</v>
      </c>
      <c r="IS116" s="1">
        <v>4.3148800000000001E-2</v>
      </c>
      <c r="IT116" s="1">
        <v>4.2771400000000001E-2</v>
      </c>
      <c r="IU116" s="1">
        <v>4.27832E-2</v>
      </c>
      <c r="IV116" s="1">
        <v>4.2659000000000002E-2</v>
      </c>
      <c r="IW116" s="1">
        <v>4.2658000000000001E-2</v>
      </c>
      <c r="IX116" s="1">
        <v>4.3066699999999999E-2</v>
      </c>
      <c r="IY116" s="1">
        <v>4.2855200000000003E-2</v>
      </c>
      <c r="IZ116" s="1">
        <v>4.3205300000000002E-2</v>
      </c>
      <c r="JA116" s="1">
        <v>4.2908200000000001E-2</v>
      </c>
      <c r="JB116" s="1">
        <v>4.3367900000000001E-2</v>
      </c>
      <c r="JC116" s="1">
        <v>4.3053800000000003E-2</v>
      </c>
      <c r="JD116" s="1">
        <v>4.3129300000000002E-2</v>
      </c>
      <c r="JE116" s="1">
        <v>4.3755799999999997E-2</v>
      </c>
      <c r="JF116" s="1">
        <v>4.37016E-2</v>
      </c>
      <c r="JG116" s="1">
        <v>4.3456500000000002E-2</v>
      </c>
      <c r="JH116" s="1">
        <v>4.41958E-2</v>
      </c>
      <c r="JI116" s="1">
        <v>4.4715199999999997E-2</v>
      </c>
      <c r="JJ116" s="1">
        <v>4.4662500000000001E-2</v>
      </c>
      <c r="JK116" s="1">
        <v>4.4946800000000002E-2</v>
      </c>
      <c r="JL116" s="1">
        <v>4.4905399999999998E-2</v>
      </c>
      <c r="JM116" s="1">
        <v>4.4438199999999997E-2</v>
      </c>
      <c r="JN116" s="1">
        <v>4.5066099999999998E-2</v>
      </c>
      <c r="JO116" s="1">
        <v>4.4800100000000002E-2</v>
      </c>
      <c r="JP116" s="1">
        <v>4.5103900000000002E-2</v>
      </c>
      <c r="JQ116" s="1">
        <v>4.4745199999999999E-2</v>
      </c>
      <c r="JR116" s="1">
        <v>4.4552000000000001E-2</v>
      </c>
      <c r="JS116" s="1">
        <v>4.4662500000000001E-2</v>
      </c>
      <c r="JT116" s="1">
        <v>4.4974699999999999E-2</v>
      </c>
      <c r="JU116" s="1">
        <v>4.5161300000000001E-2</v>
      </c>
      <c r="JV116" s="1">
        <v>4.46989E-2</v>
      </c>
      <c r="JW116" s="1">
        <v>4.4519099999999999E-2</v>
      </c>
      <c r="JX116" s="1">
        <v>4.49798E-2</v>
      </c>
      <c r="JY116" s="1">
        <v>4.4397300000000001E-2</v>
      </c>
      <c r="JZ116" s="1">
        <v>4.4552599999999998E-2</v>
      </c>
      <c r="KA116" s="1">
        <v>4.4455599999999998E-2</v>
      </c>
      <c r="KB116" s="1">
        <v>4.43133E-2</v>
      </c>
      <c r="KC116" s="1">
        <v>4.4556600000000002E-2</v>
      </c>
      <c r="KD116" s="1">
        <v>4.4376899999999997E-2</v>
      </c>
      <c r="KE116" s="1">
        <v>4.4373900000000001E-2</v>
      </c>
      <c r="KF116" s="1">
        <v>4.39885E-2</v>
      </c>
      <c r="KG116" s="1">
        <v>4.3954E-2</v>
      </c>
      <c r="KH116" s="1">
        <v>4.4070999999999999E-2</v>
      </c>
      <c r="KI116" s="1">
        <v>4.3511399999999999E-2</v>
      </c>
      <c r="KJ116" s="1">
        <v>4.4188400000000003E-2</v>
      </c>
      <c r="KK116" s="1">
        <v>4.4109700000000002E-2</v>
      </c>
      <c r="KL116" s="1">
        <v>4.3868999999999998E-2</v>
      </c>
      <c r="KM116" s="1">
        <v>4.3879099999999997E-2</v>
      </c>
      <c r="KN116" s="1">
        <v>4.3675100000000001E-2</v>
      </c>
      <c r="KO116" s="1">
        <v>4.3884199999999998E-2</v>
      </c>
      <c r="KP116" s="1">
        <v>4.3552199999999999E-2</v>
      </c>
      <c r="KQ116" s="1">
        <v>4.3656300000000002E-2</v>
      </c>
      <c r="KR116" s="1">
        <v>4.3273800000000001E-2</v>
      </c>
      <c r="KS116" s="1">
        <v>4.3254000000000001E-2</v>
      </c>
      <c r="KT116" s="1">
        <v>4.3183300000000001E-2</v>
      </c>
      <c r="KU116" s="1">
        <v>4.2966699999999997E-2</v>
      </c>
      <c r="KV116" s="1">
        <v>4.3586399999999997E-2</v>
      </c>
      <c r="KW116" s="1">
        <v>4.3176100000000002E-2</v>
      </c>
      <c r="KX116" s="1">
        <v>4.3082200000000001E-2</v>
      </c>
      <c r="KY116" s="1">
        <v>4.2808300000000001E-2</v>
      </c>
      <c r="KZ116" s="1">
        <v>4.3078100000000001E-2</v>
      </c>
      <c r="LA116" s="1">
        <v>4.3498299999999997E-2</v>
      </c>
      <c r="LB116" s="1">
        <v>4.33418E-2</v>
      </c>
      <c r="LC116" s="1">
        <v>4.3836800000000002E-2</v>
      </c>
      <c r="LD116" s="1">
        <v>4.4115399999999999E-2</v>
      </c>
      <c r="LE116" s="1">
        <v>4.4016199999999998E-2</v>
      </c>
      <c r="LF116" s="1">
        <v>4.4286899999999997E-2</v>
      </c>
      <c r="LG116" s="1">
        <v>4.4807E-2</v>
      </c>
      <c r="LH116" s="1">
        <v>4.4720999999999997E-2</v>
      </c>
      <c r="LI116" s="1">
        <v>4.4817900000000001E-2</v>
      </c>
      <c r="LJ116" s="1">
        <v>4.50249E-2</v>
      </c>
      <c r="LK116" s="1">
        <v>4.56096E-2</v>
      </c>
      <c r="LL116" s="1">
        <v>4.5861699999999998E-2</v>
      </c>
      <c r="LM116" s="1">
        <v>4.5080200000000001E-2</v>
      </c>
      <c r="LN116" s="1">
        <v>4.5737399999999998E-2</v>
      </c>
      <c r="LO116" s="1">
        <v>4.5324799999999998E-2</v>
      </c>
      <c r="LP116" s="1">
        <v>4.4992999999999998E-2</v>
      </c>
      <c r="LQ116" s="1">
        <v>4.55734E-2</v>
      </c>
      <c r="LR116" s="1">
        <v>4.5607000000000002E-2</v>
      </c>
      <c r="LS116" s="1">
        <v>4.5706400000000001E-2</v>
      </c>
      <c r="LT116" s="1">
        <v>4.5381900000000003E-2</v>
      </c>
      <c r="LU116" s="1">
        <v>4.5819600000000002E-2</v>
      </c>
      <c r="LV116" s="1">
        <v>4.5969500000000003E-2</v>
      </c>
      <c r="LW116" s="1">
        <v>4.5885000000000002E-2</v>
      </c>
      <c r="LX116" s="1">
        <v>4.6067499999999997E-2</v>
      </c>
      <c r="LY116" s="1">
        <v>4.5552299999999997E-2</v>
      </c>
      <c r="LZ116" s="1">
        <v>4.6760700000000002E-2</v>
      </c>
      <c r="MA116" s="1">
        <v>4.67015E-2</v>
      </c>
      <c r="MB116" s="1">
        <v>4.6678299999999999E-2</v>
      </c>
      <c r="MC116" s="1">
        <v>4.7231000000000002E-2</v>
      </c>
      <c r="MD116" s="1">
        <v>4.72256E-2</v>
      </c>
      <c r="ME116" s="1">
        <v>4.7922600000000003E-2</v>
      </c>
      <c r="MF116" s="1">
        <v>4.76829E-2</v>
      </c>
      <c r="MG116" s="1">
        <v>4.7563000000000001E-2</v>
      </c>
      <c r="MH116" s="1">
        <v>4.7268299999999999E-2</v>
      </c>
      <c r="MI116" s="1">
        <v>4.7374100000000002E-2</v>
      </c>
      <c r="MJ116" s="1">
        <v>4.7549099999999997E-2</v>
      </c>
      <c r="MK116" s="1">
        <v>4.7791300000000002E-2</v>
      </c>
      <c r="ML116" s="1">
        <v>4.8449300000000001E-2</v>
      </c>
      <c r="MM116" s="1">
        <v>4.82835E-2</v>
      </c>
      <c r="MN116" s="1">
        <v>4.83916E-2</v>
      </c>
      <c r="MO116" s="1">
        <v>4.79271E-2</v>
      </c>
      <c r="MP116" s="1">
        <v>4.8487799999999998E-2</v>
      </c>
      <c r="MQ116" s="1">
        <v>4.8965099999999998E-2</v>
      </c>
      <c r="MR116" s="1">
        <v>4.92808E-2</v>
      </c>
      <c r="MS116" s="1">
        <v>4.8638000000000001E-2</v>
      </c>
      <c r="MT116" s="1">
        <v>4.9043200000000002E-2</v>
      </c>
      <c r="MU116" s="1">
        <v>4.9447499999999998E-2</v>
      </c>
      <c r="MV116" s="1">
        <v>4.9106299999999999E-2</v>
      </c>
      <c r="MW116" s="1">
        <v>5.0676699999999998E-2</v>
      </c>
      <c r="MX116" s="1">
        <v>5.0603299999999997E-2</v>
      </c>
      <c r="MY116" s="1">
        <v>5.1083700000000003E-2</v>
      </c>
      <c r="MZ116" s="1">
        <v>5.0824000000000001E-2</v>
      </c>
      <c r="NA116" s="1">
        <v>5.1812999999999998E-2</v>
      </c>
      <c r="NB116" s="1">
        <v>5.3622999999999997E-2</v>
      </c>
      <c r="NC116" s="1">
        <v>5.4160800000000002E-2</v>
      </c>
      <c r="ND116" s="1">
        <v>5.6601800000000001E-2</v>
      </c>
      <c r="NE116" s="1">
        <v>5.60762E-2</v>
      </c>
      <c r="NF116" s="1">
        <v>5.7199E-2</v>
      </c>
      <c r="NG116" s="1">
        <v>5.8554099999999998E-2</v>
      </c>
      <c r="NH116" s="1">
        <v>6.0774799999999997E-2</v>
      </c>
      <c r="NI116" s="1">
        <v>6.2830200000000003E-2</v>
      </c>
      <c r="NJ116" s="1">
        <v>6.4672199999999999E-2</v>
      </c>
      <c r="NK116" s="1">
        <v>6.6270300000000004E-2</v>
      </c>
      <c r="NL116" s="1">
        <v>6.8862800000000002E-2</v>
      </c>
      <c r="NM116" s="1">
        <v>7.0503399999999994E-2</v>
      </c>
      <c r="NN116" s="1">
        <v>7.3987800000000006E-2</v>
      </c>
      <c r="NO116" s="1">
        <v>7.7237399999999998E-2</v>
      </c>
      <c r="NP116" s="1">
        <v>8.1311900000000006E-2</v>
      </c>
      <c r="NQ116" s="1">
        <v>8.5942400000000002E-2</v>
      </c>
      <c r="NR116" s="1">
        <v>8.9275999999999994E-2</v>
      </c>
      <c r="NS116" s="1">
        <v>9.1642299999999996E-2</v>
      </c>
      <c r="NT116" s="1">
        <v>9.4293600000000005E-2</v>
      </c>
      <c r="NU116" s="1">
        <v>9.3532199999999996E-2</v>
      </c>
      <c r="NV116" s="1">
        <v>9.6413100000000002E-2</v>
      </c>
      <c r="NW116" s="1">
        <v>9.7923499999999997E-2</v>
      </c>
      <c r="NX116" s="1">
        <v>9.67586E-2</v>
      </c>
      <c r="NY116" s="1">
        <v>9.8221799999999998E-2</v>
      </c>
      <c r="NZ116" s="1">
        <v>9.8306500000000005E-2</v>
      </c>
      <c r="OA116" s="1">
        <v>9.7997100000000004E-2</v>
      </c>
      <c r="OB116" s="1">
        <v>9.7800700000000004E-2</v>
      </c>
      <c r="OC116" s="1">
        <v>9.7750699999999996E-2</v>
      </c>
      <c r="OD116" s="1">
        <v>9.80602E-2</v>
      </c>
      <c r="OE116" s="1">
        <v>9.5913600000000002E-2</v>
      </c>
      <c r="OF116" s="1">
        <v>9.58672E-2</v>
      </c>
      <c r="OG116" s="1">
        <v>9.5635200000000004E-2</v>
      </c>
      <c r="OH116" s="1">
        <v>9.1955400000000007E-2</v>
      </c>
      <c r="OI116" s="1">
        <v>9.3825099999999995E-2</v>
      </c>
      <c r="OJ116" s="1">
        <v>9.2407199999999995E-2</v>
      </c>
      <c r="OK116" s="1">
        <v>9.2356499999999994E-2</v>
      </c>
      <c r="OL116" s="1">
        <v>8.9317900000000006E-2</v>
      </c>
      <c r="OM116" s="1">
        <v>8.8977600000000004E-2</v>
      </c>
    </row>
    <row r="117" spans="1:403" x14ac:dyDescent="0.25">
      <c r="A117" s="1" t="s">
        <v>65</v>
      </c>
      <c r="B117" s="5">
        <f t="shared" si="9"/>
        <v>1.5625E-5</v>
      </c>
      <c r="C117" s="1">
        <v>3.5673699999999999</v>
      </c>
      <c r="D117" s="1">
        <v>3.5981800000000002</v>
      </c>
      <c r="E117" s="1">
        <v>3.6468600000000002</v>
      </c>
      <c r="F117" s="1">
        <v>3.7150500000000002</v>
      </c>
      <c r="G117" s="1">
        <v>3.5735899999999998</v>
      </c>
      <c r="H117" s="1">
        <v>3.6166</v>
      </c>
      <c r="I117" s="1">
        <v>3.5724499999999999</v>
      </c>
      <c r="J117" s="1">
        <v>3.6301100000000002</v>
      </c>
      <c r="K117" s="1">
        <v>3.6559300000000001</v>
      </c>
      <c r="L117" s="1">
        <v>3.7019899999999999</v>
      </c>
      <c r="M117" s="1">
        <v>3.6616200000000001</v>
      </c>
      <c r="N117" s="1">
        <v>3.9085800000000002</v>
      </c>
      <c r="O117" s="1">
        <v>3.8459300000000001</v>
      </c>
      <c r="P117" s="1">
        <v>3.7759100000000001</v>
      </c>
      <c r="Q117" s="1">
        <v>4.01</v>
      </c>
      <c r="R117" s="1">
        <v>3.7359800000000001</v>
      </c>
      <c r="S117" s="1">
        <v>3.9528099999999999</v>
      </c>
      <c r="T117" s="1">
        <v>4.01</v>
      </c>
      <c r="U117" s="1">
        <v>3.8582200000000002</v>
      </c>
      <c r="V117" s="1">
        <v>3.8643700000000001</v>
      </c>
      <c r="W117" s="1">
        <v>3.61477</v>
      </c>
      <c r="X117" s="1">
        <v>3.94414</v>
      </c>
      <c r="Y117" s="1">
        <v>3.99288</v>
      </c>
      <c r="Z117" s="1">
        <v>3.9485600000000001</v>
      </c>
      <c r="AA117" s="1">
        <v>3.8984700000000001</v>
      </c>
      <c r="AB117" s="1">
        <v>3.8955199999999999</v>
      </c>
      <c r="AC117" s="1">
        <v>3.7227700000000001</v>
      </c>
      <c r="AD117" s="1">
        <v>3.5909599999999999</v>
      </c>
      <c r="AE117" s="1">
        <v>3.62249</v>
      </c>
      <c r="AF117" s="1">
        <v>3.5624899999999999</v>
      </c>
      <c r="AG117" s="1">
        <v>3.7056100000000001</v>
      </c>
      <c r="AH117" s="1">
        <v>3.5702400000000001</v>
      </c>
      <c r="AI117" s="1">
        <v>3.39899</v>
      </c>
      <c r="AJ117" s="1">
        <v>3.41554</v>
      </c>
      <c r="AK117" s="1">
        <v>3.6124700000000001</v>
      </c>
      <c r="AL117" s="1">
        <v>3.3729800000000001</v>
      </c>
      <c r="AM117" s="1">
        <v>3.42557</v>
      </c>
      <c r="AN117" s="1">
        <v>3.0796999999999999</v>
      </c>
      <c r="AO117" s="1">
        <v>2.1868500000000002</v>
      </c>
      <c r="AP117" s="1">
        <v>1.4524900000000001</v>
      </c>
      <c r="AQ117" s="1">
        <v>0.97635899999999998</v>
      </c>
      <c r="AR117" s="1">
        <v>0.74892099999999995</v>
      </c>
      <c r="AS117" s="1">
        <v>0.64073100000000005</v>
      </c>
      <c r="AT117" s="1">
        <v>0.57006400000000002</v>
      </c>
      <c r="AU117" s="1">
        <v>0.51870300000000003</v>
      </c>
      <c r="AV117" s="1">
        <v>0.48341099999999998</v>
      </c>
      <c r="AW117" s="1">
        <v>0.45711200000000002</v>
      </c>
      <c r="AX117" s="1">
        <v>0.42449599999999998</v>
      </c>
      <c r="AY117" s="1">
        <v>0.38631799999999999</v>
      </c>
      <c r="AZ117" s="1">
        <v>0.35829699999999998</v>
      </c>
      <c r="BA117" s="1">
        <v>0.32999200000000001</v>
      </c>
      <c r="BB117" s="1">
        <v>0.31376700000000002</v>
      </c>
      <c r="BC117" s="1">
        <v>0.298873</v>
      </c>
      <c r="BD117" s="1">
        <v>0.28498099999999998</v>
      </c>
      <c r="BE117" s="1">
        <v>0.27325500000000003</v>
      </c>
      <c r="BF117" s="1">
        <v>0.26140600000000003</v>
      </c>
      <c r="BG117" s="1">
        <v>0.25134899999999999</v>
      </c>
      <c r="BH117" s="1">
        <v>0.24233499999999999</v>
      </c>
      <c r="BI117" s="1">
        <v>0.234148</v>
      </c>
      <c r="BJ117" s="1">
        <v>0.225799</v>
      </c>
      <c r="BK117" s="1">
        <v>0.21867500000000001</v>
      </c>
      <c r="BL117" s="1">
        <v>0.21305099999999999</v>
      </c>
      <c r="BM117" s="1">
        <v>0.207513</v>
      </c>
      <c r="BN117" s="1">
        <v>0.204015</v>
      </c>
      <c r="BO117" s="1">
        <v>0.199124</v>
      </c>
      <c r="BP117" s="1">
        <v>0.19525699999999999</v>
      </c>
      <c r="BQ117" s="1">
        <v>0.19183900000000001</v>
      </c>
      <c r="BR117" s="1">
        <v>0.18897900000000001</v>
      </c>
      <c r="BS117" s="1">
        <v>0.18531400000000001</v>
      </c>
      <c r="BT117" s="1">
        <v>0.18221200000000001</v>
      </c>
      <c r="BU117" s="1">
        <v>0.17980099999999999</v>
      </c>
      <c r="BV117" s="1">
        <v>0.17732300000000001</v>
      </c>
      <c r="BW117" s="1">
        <v>0.175508</v>
      </c>
      <c r="BX117" s="1">
        <v>0.173344</v>
      </c>
      <c r="BY117" s="1">
        <v>0.17211499999999999</v>
      </c>
      <c r="BZ117" s="1">
        <v>0.169874</v>
      </c>
      <c r="CA117" s="1">
        <v>0.168132</v>
      </c>
      <c r="CB117" s="1">
        <v>0.16556699999999999</v>
      </c>
      <c r="CC117" s="1">
        <v>0.16364000000000001</v>
      </c>
      <c r="CD117" s="1">
        <v>0.16214300000000001</v>
      </c>
      <c r="CE117" s="1">
        <v>0.16014800000000001</v>
      </c>
      <c r="CF117" s="1">
        <v>0.16042500000000001</v>
      </c>
      <c r="CG117" s="1">
        <v>0.16075600000000001</v>
      </c>
      <c r="CH117" s="1">
        <v>0.15978899999999999</v>
      </c>
      <c r="CI117" s="1">
        <v>0.156723</v>
      </c>
      <c r="CJ117" s="1">
        <v>0.15368899999999999</v>
      </c>
      <c r="CK117" s="1">
        <v>0.151979</v>
      </c>
      <c r="CL117" s="1">
        <v>0.149838</v>
      </c>
      <c r="CM117" s="1">
        <v>0.14773</v>
      </c>
      <c r="CN117" s="1">
        <v>0.14616299999999999</v>
      </c>
      <c r="CO117" s="1">
        <v>0.14347199999999999</v>
      </c>
      <c r="CP117" s="1">
        <v>0.141679</v>
      </c>
      <c r="CQ117" s="1">
        <v>0.13921900000000001</v>
      </c>
      <c r="CR117" s="1">
        <v>0.137712</v>
      </c>
      <c r="CS117" s="1">
        <v>0.13545099999999999</v>
      </c>
      <c r="CT117" s="1">
        <v>0.13403000000000001</v>
      </c>
      <c r="CU117" s="1">
        <v>0.13323399999999999</v>
      </c>
      <c r="CV117" s="1">
        <v>0.13215399999999999</v>
      </c>
      <c r="CW117" s="1">
        <v>0.13201599999999999</v>
      </c>
      <c r="CX117" s="1">
        <v>0.13250200000000001</v>
      </c>
      <c r="CY117" s="1">
        <v>0.13389100000000001</v>
      </c>
      <c r="CZ117" s="1">
        <v>0.13494500000000001</v>
      </c>
      <c r="DA117" s="1">
        <v>0.13536799999999999</v>
      </c>
      <c r="DB117" s="1">
        <v>0.134713</v>
      </c>
      <c r="DC117" s="1">
        <v>0.13395099999999999</v>
      </c>
      <c r="DD117" s="1">
        <v>0.13048899999999999</v>
      </c>
      <c r="DE117" s="1">
        <v>0.127021</v>
      </c>
      <c r="DF117" s="1">
        <v>0.12206699999999999</v>
      </c>
      <c r="DG117" s="1">
        <v>0.116632</v>
      </c>
      <c r="DH117" s="1">
        <v>0.11176899999999999</v>
      </c>
      <c r="DI117" s="1">
        <v>0.1077</v>
      </c>
      <c r="DJ117" s="1">
        <v>0.10381</v>
      </c>
      <c r="DK117" s="1">
        <v>0.100437</v>
      </c>
      <c r="DL117" s="1">
        <v>9.7420599999999996E-2</v>
      </c>
      <c r="DM117" s="1">
        <v>9.5521599999999998E-2</v>
      </c>
      <c r="DN117" s="1">
        <v>9.3161499999999994E-2</v>
      </c>
      <c r="DO117" s="1">
        <v>9.1213600000000006E-2</v>
      </c>
      <c r="DP117" s="1">
        <v>9.01835E-2</v>
      </c>
      <c r="DQ117" s="1">
        <v>8.8795200000000005E-2</v>
      </c>
      <c r="DR117" s="1">
        <v>8.7624499999999994E-2</v>
      </c>
      <c r="DS117" s="1">
        <v>8.6951899999999999E-2</v>
      </c>
      <c r="DT117" s="1">
        <v>8.6341100000000004E-2</v>
      </c>
      <c r="DU117" s="1">
        <v>8.5225200000000001E-2</v>
      </c>
      <c r="DV117" s="1">
        <v>8.4974099999999997E-2</v>
      </c>
      <c r="DW117" s="1">
        <v>8.3988300000000002E-2</v>
      </c>
      <c r="DX117" s="1">
        <v>8.3545400000000006E-2</v>
      </c>
      <c r="DY117" s="1">
        <v>8.2878499999999994E-2</v>
      </c>
      <c r="DZ117" s="1">
        <v>8.2093899999999997E-2</v>
      </c>
      <c r="EA117" s="1">
        <v>8.1348799999999999E-2</v>
      </c>
      <c r="EB117" s="1">
        <v>8.0934500000000006E-2</v>
      </c>
      <c r="EC117" s="1">
        <v>8.02345E-2</v>
      </c>
      <c r="ED117" s="1">
        <v>7.9207799999999995E-2</v>
      </c>
      <c r="EE117" s="1">
        <v>7.8191499999999997E-2</v>
      </c>
      <c r="EF117" s="1">
        <v>7.7344700000000002E-2</v>
      </c>
      <c r="EG117" s="1">
        <v>7.6420100000000005E-2</v>
      </c>
      <c r="EH117" s="1">
        <v>7.5692200000000001E-2</v>
      </c>
      <c r="EI117" s="1">
        <v>7.4425500000000006E-2</v>
      </c>
      <c r="EJ117" s="1">
        <v>7.3277300000000004E-2</v>
      </c>
      <c r="EK117" s="1">
        <v>7.2365200000000005E-2</v>
      </c>
      <c r="EL117" s="1">
        <v>7.0826500000000001E-2</v>
      </c>
      <c r="EM117" s="1">
        <v>6.9681400000000004E-2</v>
      </c>
      <c r="EN117" s="1">
        <v>6.8776900000000002E-2</v>
      </c>
      <c r="EO117" s="1">
        <v>6.8005399999999994E-2</v>
      </c>
      <c r="EP117" s="1">
        <v>6.7223900000000003E-2</v>
      </c>
      <c r="EQ117" s="1">
        <v>6.61852E-2</v>
      </c>
      <c r="ER117" s="1">
        <v>6.5083000000000002E-2</v>
      </c>
      <c r="ES117" s="1">
        <v>6.4172800000000002E-2</v>
      </c>
      <c r="ET117" s="1">
        <v>6.3853300000000002E-2</v>
      </c>
      <c r="EU117" s="1">
        <v>6.2851400000000002E-2</v>
      </c>
      <c r="EV117" s="1">
        <v>6.1916300000000001E-2</v>
      </c>
      <c r="EW117" s="1">
        <v>6.1403899999999997E-2</v>
      </c>
      <c r="EX117" s="1">
        <v>6.0731500000000001E-2</v>
      </c>
      <c r="EY117" s="1">
        <v>5.99014E-2</v>
      </c>
      <c r="EZ117" s="1">
        <v>5.9315800000000002E-2</v>
      </c>
      <c r="FA117" s="1">
        <v>5.8910700000000003E-2</v>
      </c>
      <c r="FB117" s="1">
        <v>5.8578600000000002E-2</v>
      </c>
      <c r="FC117" s="1">
        <v>5.80327E-2</v>
      </c>
      <c r="FD117" s="1">
        <v>5.7687200000000001E-2</v>
      </c>
      <c r="FE117" s="1">
        <v>5.7304500000000001E-2</v>
      </c>
      <c r="FF117" s="1">
        <v>5.6607299999999999E-2</v>
      </c>
      <c r="FG117" s="1">
        <v>5.6338600000000003E-2</v>
      </c>
      <c r="FH117" s="1">
        <v>5.5970300000000001E-2</v>
      </c>
      <c r="FI117" s="1">
        <v>5.5509299999999998E-2</v>
      </c>
      <c r="FJ117" s="1">
        <v>5.51542E-2</v>
      </c>
      <c r="FK117" s="1">
        <v>5.5088400000000003E-2</v>
      </c>
      <c r="FL117" s="1">
        <v>5.4701399999999997E-2</v>
      </c>
      <c r="FM117" s="1">
        <v>5.4207100000000001E-2</v>
      </c>
      <c r="FN117" s="1">
        <v>5.3960599999999997E-2</v>
      </c>
      <c r="FO117" s="1">
        <v>5.3786399999999998E-2</v>
      </c>
      <c r="FP117" s="1">
        <v>5.3577199999999998E-2</v>
      </c>
      <c r="FQ117" s="1">
        <v>5.3179400000000002E-2</v>
      </c>
      <c r="FR117" s="1">
        <v>5.2942599999999999E-2</v>
      </c>
      <c r="FS117" s="1">
        <v>5.2754700000000002E-2</v>
      </c>
      <c r="FT117" s="1">
        <v>5.2494499999999999E-2</v>
      </c>
      <c r="FU117" s="1">
        <v>5.21562E-2</v>
      </c>
      <c r="FV117" s="1">
        <v>5.1693599999999999E-2</v>
      </c>
      <c r="FW117" s="1">
        <v>5.1670099999999997E-2</v>
      </c>
      <c r="FX117" s="1">
        <v>5.1218699999999999E-2</v>
      </c>
      <c r="FY117" s="1">
        <v>5.1060000000000001E-2</v>
      </c>
      <c r="FZ117" s="1">
        <v>5.0893599999999997E-2</v>
      </c>
      <c r="GA117" s="1">
        <v>5.0402000000000002E-2</v>
      </c>
      <c r="GB117" s="1">
        <v>5.0517800000000002E-2</v>
      </c>
      <c r="GC117" s="1">
        <v>5.0013000000000002E-2</v>
      </c>
      <c r="GD117" s="1">
        <v>4.9797000000000001E-2</v>
      </c>
      <c r="GE117" s="1">
        <v>4.9570299999999998E-2</v>
      </c>
      <c r="GF117" s="1">
        <v>4.9293200000000002E-2</v>
      </c>
      <c r="GG117" s="1">
        <v>4.9372300000000001E-2</v>
      </c>
      <c r="GH117" s="1">
        <v>4.92031E-2</v>
      </c>
      <c r="GI117" s="1">
        <v>4.9088800000000002E-2</v>
      </c>
      <c r="GJ117" s="1">
        <v>4.8635699999999997E-2</v>
      </c>
      <c r="GK117" s="1">
        <v>4.8614299999999999E-2</v>
      </c>
      <c r="GL117" s="1">
        <v>4.8156699999999997E-2</v>
      </c>
      <c r="GM117" s="1">
        <v>4.8205600000000001E-2</v>
      </c>
      <c r="GN117" s="1">
        <v>4.8043200000000001E-2</v>
      </c>
      <c r="GO117" s="1">
        <v>4.7678100000000001E-2</v>
      </c>
      <c r="GP117" s="1">
        <v>4.7596300000000001E-2</v>
      </c>
      <c r="GQ117" s="1">
        <v>4.7689799999999997E-2</v>
      </c>
      <c r="GR117" s="1">
        <v>4.7315999999999997E-2</v>
      </c>
      <c r="GS117" s="1">
        <v>4.71443E-2</v>
      </c>
      <c r="GT117" s="1">
        <v>4.6988099999999998E-2</v>
      </c>
      <c r="GU117" s="1">
        <v>4.67512E-2</v>
      </c>
      <c r="GV117" s="1">
        <v>4.6988000000000002E-2</v>
      </c>
      <c r="GW117" s="1">
        <v>4.6551000000000002E-2</v>
      </c>
      <c r="GX117" s="1">
        <v>4.6589600000000002E-2</v>
      </c>
      <c r="GY117" s="1">
        <v>4.6711500000000003E-2</v>
      </c>
      <c r="GZ117" s="1">
        <v>4.6108200000000002E-2</v>
      </c>
      <c r="HA117" s="1">
        <v>4.5962500000000003E-2</v>
      </c>
      <c r="HB117" s="1">
        <v>4.5946000000000001E-2</v>
      </c>
      <c r="HC117" s="1">
        <v>4.5766599999999998E-2</v>
      </c>
      <c r="HD117" s="1">
        <v>4.57054E-2</v>
      </c>
      <c r="HE117" s="1">
        <v>4.5493400000000003E-2</v>
      </c>
      <c r="HF117" s="1">
        <v>4.5379799999999998E-2</v>
      </c>
      <c r="HG117" s="1">
        <v>4.5388199999999997E-2</v>
      </c>
      <c r="HH117" s="1">
        <v>4.4912599999999997E-2</v>
      </c>
      <c r="HI117" s="1">
        <v>4.4800600000000003E-2</v>
      </c>
      <c r="HJ117" s="1">
        <v>4.4987600000000003E-2</v>
      </c>
      <c r="HK117" s="1">
        <v>4.4551100000000003E-2</v>
      </c>
      <c r="HL117" s="1">
        <v>4.4538599999999998E-2</v>
      </c>
      <c r="HM117" s="1">
        <v>4.4652400000000002E-2</v>
      </c>
      <c r="HN117" s="1">
        <v>4.4371099999999997E-2</v>
      </c>
      <c r="HO117" s="1">
        <v>4.4375600000000001E-2</v>
      </c>
      <c r="HP117" s="1">
        <v>4.4183800000000002E-2</v>
      </c>
      <c r="HQ117" s="1">
        <v>4.3914399999999999E-2</v>
      </c>
      <c r="HR117" s="1">
        <v>4.3784999999999998E-2</v>
      </c>
      <c r="HS117" s="1">
        <v>4.3974199999999998E-2</v>
      </c>
      <c r="HT117" s="1">
        <v>4.3336199999999998E-2</v>
      </c>
      <c r="HU117" s="1">
        <v>4.3783500000000003E-2</v>
      </c>
      <c r="HV117" s="1">
        <v>4.3556499999999998E-2</v>
      </c>
      <c r="HW117" s="1">
        <v>4.3323500000000001E-2</v>
      </c>
      <c r="HX117" s="1">
        <v>4.3362999999999999E-2</v>
      </c>
      <c r="HY117" s="1">
        <v>4.3290000000000002E-2</v>
      </c>
      <c r="HZ117" s="1">
        <v>4.3574500000000002E-2</v>
      </c>
      <c r="IA117" s="1">
        <v>4.3064100000000001E-2</v>
      </c>
      <c r="IB117" s="1">
        <v>4.2842900000000003E-2</v>
      </c>
      <c r="IC117" s="1">
        <v>4.2933499999999999E-2</v>
      </c>
      <c r="ID117" s="1">
        <v>4.2722000000000003E-2</v>
      </c>
      <c r="IE117" s="1">
        <v>4.2802600000000003E-2</v>
      </c>
      <c r="IF117" s="1">
        <v>4.2701500000000003E-2</v>
      </c>
      <c r="IG117" s="1">
        <v>4.2649300000000001E-2</v>
      </c>
      <c r="IH117" s="1">
        <v>4.24123E-2</v>
      </c>
      <c r="II117" s="1">
        <v>4.2249000000000002E-2</v>
      </c>
      <c r="IJ117" s="1">
        <v>4.24432E-2</v>
      </c>
      <c r="IK117" s="1">
        <v>4.2439900000000003E-2</v>
      </c>
      <c r="IL117" s="1">
        <v>4.2254600000000003E-2</v>
      </c>
      <c r="IM117" s="1">
        <v>4.21476E-2</v>
      </c>
      <c r="IN117" s="1">
        <v>4.2338300000000002E-2</v>
      </c>
      <c r="IO117" s="1">
        <v>4.1894599999999997E-2</v>
      </c>
      <c r="IP117" s="1">
        <v>4.2541900000000001E-2</v>
      </c>
      <c r="IQ117" s="1">
        <v>4.2030199999999997E-2</v>
      </c>
      <c r="IR117" s="1">
        <v>4.22265E-2</v>
      </c>
      <c r="IS117" s="1">
        <v>4.1952299999999998E-2</v>
      </c>
      <c r="IT117" s="1">
        <v>4.2310899999999999E-2</v>
      </c>
      <c r="IU117" s="1">
        <v>4.1898600000000001E-2</v>
      </c>
      <c r="IV117" s="1">
        <v>4.1894000000000001E-2</v>
      </c>
      <c r="IW117" s="1">
        <v>4.1996899999999997E-2</v>
      </c>
      <c r="IX117" s="1">
        <v>4.22306E-2</v>
      </c>
      <c r="IY117" s="1">
        <v>4.2145599999999998E-2</v>
      </c>
      <c r="IZ117" s="1">
        <v>4.2610500000000003E-2</v>
      </c>
      <c r="JA117" s="1">
        <v>4.23925E-2</v>
      </c>
      <c r="JB117" s="1">
        <v>4.2188400000000001E-2</v>
      </c>
      <c r="JC117" s="1">
        <v>4.2513500000000003E-2</v>
      </c>
      <c r="JD117" s="1">
        <v>4.2643500000000001E-2</v>
      </c>
      <c r="JE117" s="1">
        <v>4.2620499999999999E-2</v>
      </c>
      <c r="JF117" s="1">
        <v>4.2583500000000003E-2</v>
      </c>
      <c r="JG117" s="1">
        <v>4.2818000000000002E-2</v>
      </c>
      <c r="JH117" s="1">
        <v>4.3297599999999999E-2</v>
      </c>
      <c r="JI117" s="1">
        <v>4.3678000000000002E-2</v>
      </c>
      <c r="JJ117" s="1">
        <v>4.3834600000000001E-2</v>
      </c>
      <c r="JK117" s="1">
        <v>4.4063600000000001E-2</v>
      </c>
      <c r="JL117" s="1">
        <v>4.4070699999999997E-2</v>
      </c>
      <c r="JM117" s="1">
        <v>4.3783799999999998E-2</v>
      </c>
      <c r="JN117" s="1">
        <v>4.4156000000000001E-2</v>
      </c>
      <c r="JO117" s="1">
        <v>4.4317099999999998E-2</v>
      </c>
      <c r="JP117" s="1">
        <v>4.4401099999999999E-2</v>
      </c>
      <c r="JQ117" s="1">
        <v>4.4140800000000001E-2</v>
      </c>
      <c r="JR117" s="1">
        <v>4.3864899999999998E-2</v>
      </c>
      <c r="JS117" s="1">
        <v>4.3846900000000001E-2</v>
      </c>
      <c r="JT117" s="1">
        <v>4.3813499999999998E-2</v>
      </c>
      <c r="JU117" s="1">
        <v>4.41562E-2</v>
      </c>
      <c r="JV117" s="1">
        <v>4.3811099999999999E-2</v>
      </c>
      <c r="JW117" s="1">
        <v>4.3995600000000003E-2</v>
      </c>
      <c r="JX117" s="1">
        <v>4.3937700000000003E-2</v>
      </c>
      <c r="JY117" s="1">
        <v>4.3744100000000001E-2</v>
      </c>
      <c r="JZ117" s="1">
        <v>4.3847499999999998E-2</v>
      </c>
      <c r="KA117" s="1">
        <v>4.3806200000000003E-2</v>
      </c>
      <c r="KB117" s="1">
        <v>4.3692500000000002E-2</v>
      </c>
      <c r="KC117" s="1">
        <v>4.3487900000000003E-2</v>
      </c>
      <c r="KD117" s="1">
        <v>4.3383199999999997E-2</v>
      </c>
      <c r="KE117" s="1">
        <v>4.3347999999999998E-2</v>
      </c>
      <c r="KF117" s="1">
        <v>4.3417400000000002E-2</v>
      </c>
      <c r="KG117" s="1">
        <v>4.3488499999999999E-2</v>
      </c>
      <c r="KH117" s="1">
        <v>4.3453499999999999E-2</v>
      </c>
      <c r="KI117" s="1">
        <v>4.2882200000000002E-2</v>
      </c>
      <c r="KJ117" s="1">
        <v>4.3383999999999999E-2</v>
      </c>
      <c r="KK117" s="1">
        <v>4.35182E-2</v>
      </c>
      <c r="KL117" s="1">
        <v>4.3072399999999997E-2</v>
      </c>
      <c r="KM117" s="1">
        <v>4.2420800000000002E-2</v>
      </c>
      <c r="KN117" s="1">
        <v>4.2625799999999998E-2</v>
      </c>
      <c r="KO117" s="1">
        <v>4.2797000000000002E-2</v>
      </c>
      <c r="KP117" s="1">
        <v>4.32448E-2</v>
      </c>
      <c r="KQ117" s="1">
        <v>4.2888299999999997E-2</v>
      </c>
      <c r="KR117" s="1">
        <v>4.2186700000000001E-2</v>
      </c>
      <c r="KS117" s="1">
        <v>4.2584200000000003E-2</v>
      </c>
      <c r="KT117" s="1">
        <v>4.25204E-2</v>
      </c>
      <c r="KU117" s="1">
        <v>4.2131599999999998E-2</v>
      </c>
      <c r="KV117" s="1">
        <v>4.2689400000000002E-2</v>
      </c>
      <c r="KW117" s="1">
        <v>4.2361900000000001E-2</v>
      </c>
      <c r="KX117" s="1">
        <v>4.2369799999999999E-2</v>
      </c>
      <c r="KY117" s="1">
        <v>4.2348200000000003E-2</v>
      </c>
      <c r="KZ117" s="1">
        <v>4.2540799999999997E-2</v>
      </c>
      <c r="LA117" s="1">
        <v>4.2939199999999997E-2</v>
      </c>
      <c r="LB117" s="1">
        <v>4.27687E-2</v>
      </c>
      <c r="LC117" s="1">
        <v>4.3321699999999998E-2</v>
      </c>
      <c r="LD117" s="1">
        <v>4.3422500000000003E-2</v>
      </c>
      <c r="LE117" s="1">
        <v>4.3689899999999997E-2</v>
      </c>
      <c r="LF117" s="1">
        <v>4.3728400000000001E-2</v>
      </c>
      <c r="LG117" s="1">
        <v>4.4135800000000003E-2</v>
      </c>
      <c r="LH117" s="1">
        <v>4.3770400000000001E-2</v>
      </c>
      <c r="LI117" s="1">
        <v>4.4199799999999997E-2</v>
      </c>
      <c r="LJ117" s="1">
        <v>4.4588900000000001E-2</v>
      </c>
      <c r="LK117" s="1">
        <v>4.4561200000000002E-2</v>
      </c>
      <c r="LL117" s="1">
        <v>4.4500900000000003E-2</v>
      </c>
      <c r="LM117" s="1">
        <v>4.4338000000000002E-2</v>
      </c>
      <c r="LN117" s="1">
        <v>4.4594399999999999E-2</v>
      </c>
      <c r="LO117" s="1">
        <v>4.4449799999999998E-2</v>
      </c>
      <c r="LP117" s="1">
        <v>4.4107800000000003E-2</v>
      </c>
      <c r="LQ117" s="1">
        <v>4.5470499999999997E-2</v>
      </c>
      <c r="LR117" s="1">
        <v>4.52754E-2</v>
      </c>
      <c r="LS117" s="1">
        <v>4.5387700000000003E-2</v>
      </c>
      <c r="LT117" s="1">
        <v>4.4597400000000002E-2</v>
      </c>
      <c r="LU117" s="1">
        <v>4.5157099999999999E-2</v>
      </c>
      <c r="LV117" s="1">
        <v>4.5384500000000001E-2</v>
      </c>
      <c r="LW117" s="1">
        <v>4.5211800000000003E-2</v>
      </c>
      <c r="LX117" s="1">
        <v>4.5148099999999997E-2</v>
      </c>
      <c r="LY117" s="1">
        <v>4.45872E-2</v>
      </c>
      <c r="LZ117" s="1">
        <v>4.5671099999999999E-2</v>
      </c>
      <c r="MA117" s="1">
        <v>4.57715E-2</v>
      </c>
      <c r="MB117" s="1">
        <v>4.6376899999999999E-2</v>
      </c>
      <c r="MC117" s="1">
        <v>4.6842799999999997E-2</v>
      </c>
      <c r="MD117" s="1">
        <v>4.6304499999999998E-2</v>
      </c>
      <c r="ME117" s="1">
        <v>4.6804999999999999E-2</v>
      </c>
      <c r="MF117" s="1">
        <v>4.6946300000000003E-2</v>
      </c>
      <c r="MG117" s="1">
        <v>4.6499800000000001E-2</v>
      </c>
      <c r="MH117" s="1">
        <v>4.6671999999999998E-2</v>
      </c>
      <c r="MI117" s="1">
        <v>4.6573700000000003E-2</v>
      </c>
      <c r="MJ117" s="1">
        <v>4.6738000000000002E-2</v>
      </c>
      <c r="MK117" s="1">
        <v>4.7127799999999997E-2</v>
      </c>
      <c r="ML117" s="1">
        <v>4.7303600000000001E-2</v>
      </c>
      <c r="MM117" s="1">
        <v>4.7354899999999998E-2</v>
      </c>
      <c r="MN117" s="1">
        <v>4.7463499999999999E-2</v>
      </c>
      <c r="MO117" s="1">
        <v>4.7341599999999998E-2</v>
      </c>
      <c r="MP117" s="1">
        <v>4.7694399999999998E-2</v>
      </c>
      <c r="MQ117" s="1">
        <v>4.7853100000000003E-2</v>
      </c>
      <c r="MR117" s="1">
        <v>4.8153000000000001E-2</v>
      </c>
      <c r="MS117" s="1">
        <v>4.8297600000000003E-2</v>
      </c>
      <c r="MT117" s="1">
        <v>4.7971100000000003E-2</v>
      </c>
      <c r="MU117" s="1">
        <v>4.8427199999999997E-2</v>
      </c>
      <c r="MV117" s="1">
        <v>4.9133999999999997E-2</v>
      </c>
      <c r="MW117" s="1">
        <v>4.9935199999999999E-2</v>
      </c>
      <c r="MX117" s="1">
        <v>4.9840299999999997E-2</v>
      </c>
      <c r="MY117" s="1">
        <v>4.9958700000000002E-2</v>
      </c>
      <c r="MZ117" s="1">
        <v>5.0013200000000001E-2</v>
      </c>
      <c r="NA117" s="1">
        <v>5.11543E-2</v>
      </c>
      <c r="NB117" s="1">
        <v>5.21936E-2</v>
      </c>
      <c r="NC117" s="1">
        <v>5.3426700000000001E-2</v>
      </c>
      <c r="ND117" s="1">
        <v>5.4268900000000002E-2</v>
      </c>
      <c r="NE117" s="1">
        <v>5.4849500000000002E-2</v>
      </c>
      <c r="NF117" s="1">
        <v>5.5667500000000002E-2</v>
      </c>
      <c r="NG117" s="1">
        <v>5.77574E-2</v>
      </c>
      <c r="NH117" s="1">
        <v>5.93594E-2</v>
      </c>
      <c r="NI117" s="1">
        <v>6.0884899999999999E-2</v>
      </c>
      <c r="NJ117" s="1">
        <v>6.3333299999999995E-2</v>
      </c>
      <c r="NK117" s="1">
        <v>6.4467499999999997E-2</v>
      </c>
      <c r="NL117" s="1">
        <v>6.6771300000000006E-2</v>
      </c>
      <c r="NM117" s="1">
        <v>6.9132299999999994E-2</v>
      </c>
      <c r="NN117" s="1">
        <v>7.2526099999999996E-2</v>
      </c>
      <c r="NO117" s="1">
        <v>7.5381100000000006E-2</v>
      </c>
      <c r="NP117" s="1">
        <v>7.9498799999999994E-2</v>
      </c>
      <c r="NQ117" s="1">
        <v>8.3441399999999999E-2</v>
      </c>
      <c r="NR117" s="1">
        <v>8.68202E-2</v>
      </c>
      <c r="NS117" s="1">
        <v>9.0245800000000001E-2</v>
      </c>
      <c r="NT117" s="1">
        <v>9.3049199999999999E-2</v>
      </c>
      <c r="NU117" s="1">
        <v>9.0686500000000003E-2</v>
      </c>
      <c r="NV117" s="1">
        <v>9.5223000000000002E-2</v>
      </c>
      <c r="NW117" s="1">
        <v>9.38475E-2</v>
      </c>
      <c r="NX117" s="1">
        <v>9.4596600000000003E-2</v>
      </c>
      <c r="NY117" s="1">
        <v>9.6143300000000001E-2</v>
      </c>
      <c r="NZ117" s="1">
        <v>9.6065999999999999E-2</v>
      </c>
      <c r="OA117" s="1">
        <v>9.5172800000000002E-2</v>
      </c>
      <c r="OB117" s="1">
        <v>9.5368599999999998E-2</v>
      </c>
      <c r="OC117" s="1">
        <v>9.4799499999999995E-2</v>
      </c>
      <c r="OD117" s="1">
        <v>9.5545699999999997E-2</v>
      </c>
      <c r="OE117" s="1">
        <v>9.3309400000000001E-2</v>
      </c>
      <c r="OF117" s="1">
        <v>9.2024700000000001E-2</v>
      </c>
      <c r="OG117" s="1">
        <v>9.2338100000000006E-2</v>
      </c>
      <c r="OH117" s="1">
        <v>8.9902399999999993E-2</v>
      </c>
      <c r="OI117" s="1">
        <v>9.0966099999999994E-2</v>
      </c>
      <c r="OJ117" s="1">
        <v>8.9904200000000004E-2</v>
      </c>
      <c r="OK117" s="1">
        <v>9.0787599999999996E-2</v>
      </c>
      <c r="OL117" s="1">
        <v>8.78245E-2</v>
      </c>
      <c r="OM117" s="1">
        <v>8.6747500000000005E-2</v>
      </c>
    </row>
    <row r="118" spans="1:403" x14ac:dyDescent="0.25">
      <c r="A118" s="1" t="s">
        <v>65</v>
      </c>
      <c r="B118" s="5">
        <f t="shared" si="9"/>
        <v>7.8125000000000002E-6</v>
      </c>
      <c r="C118" s="1">
        <v>3.4725999999999999</v>
      </c>
      <c r="D118" s="1">
        <v>3.5540600000000002</v>
      </c>
      <c r="E118" s="1">
        <v>3.5059200000000001</v>
      </c>
      <c r="F118" s="1">
        <v>3.5428600000000001</v>
      </c>
      <c r="G118" s="1">
        <v>3.5765799999999999</v>
      </c>
      <c r="H118" s="1">
        <v>3.4931999999999999</v>
      </c>
      <c r="I118" s="1">
        <v>3.4863300000000002</v>
      </c>
      <c r="J118" s="1">
        <v>3.7266900000000001</v>
      </c>
      <c r="K118" s="1">
        <v>3.5662600000000002</v>
      </c>
      <c r="L118" s="1">
        <v>3.7554799999999999</v>
      </c>
      <c r="M118" s="1">
        <v>3.5657899999999998</v>
      </c>
      <c r="N118" s="1">
        <v>3.6423800000000002</v>
      </c>
      <c r="O118" s="1">
        <v>3.7075300000000002</v>
      </c>
      <c r="P118" s="1">
        <v>3.6529400000000001</v>
      </c>
      <c r="Q118" s="1">
        <v>3.8201999999999998</v>
      </c>
      <c r="R118" s="1">
        <v>3.8</v>
      </c>
      <c r="S118" s="1">
        <v>3.956</v>
      </c>
      <c r="T118" s="1">
        <v>4.01</v>
      </c>
      <c r="U118" s="1">
        <v>3.78349</v>
      </c>
      <c r="V118" s="1">
        <v>3.7362500000000001</v>
      </c>
      <c r="W118" s="1">
        <v>3.6725500000000002</v>
      </c>
      <c r="X118" s="1">
        <v>3.83534</v>
      </c>
      <c r="Y118" s="1">
        <v>3.99187</v>
      </c>
      <c r="Z118" s="1">
        <v>3.9426899999999998</v>
      </c>
      <c r="AA118" s="1">
        <v>4.01</v>
      </c>
      <c r="AB118" s="1">
        <v>3.80396</v>
      </c>
      <c r="AC118" s="1">
        <v>3.6601699999999999</v>
      </c>
      <c r="AD118" s="1">
        <v>3.6345399999999999</v>
      </c>
      <c r="AE118" s="1">
        <v>3.5760700000000001</v>
      </c>
      <c r="AF118" s="1">
        <v>3.4583200000000001</v>
      </c>
      <c r="AG118" s="1">
        <v>3.7093400000000001</v>
      </c>
      <c r="AH118" s="1">
        <v>3.6171600000000002</v>
      </c>
      <c r="AI118" s="1">
        <v>3.5132599999999998</v>
      </c>
      <c r="AJ118" s="1">
        <v>3.6381600000000001</v>
      </c>
      <c r="AK118" s="1">
        <v>3.5310600000000001</v>
      </c>
      <c r="AL118" s="1">
        <v>3.3411400000000002</v>
      </c>
      <c r="AM118" s="1">
        <v>3.39113</v>
      </c>
      <c r="AN118" s="1">
        <v>3.1192299999999999</v>
      </c>
      <c r="AO118" s="1">
        <v>2.2119399999999998</v>
      </c>
      <c r="AP118" s="1">
        <v>1.44916</v>
      </c>
      <c r="AQ118" s="1">
        <v>0.99111800000000005</v>
      </c>
      <c r="AR118" s="1">
        <v>0.76233200000000001</v>
      </c>
      <c r="AS118" s="1">
        <v>0.65704600000000002</v>
      </c>
      <c r="AT118" s="1">
        <v>0.58961399999999997</v>
      </c>
      <c r="AU118" s="1">
        <v>0.53782300000000005</v>
      </c>
      <c r="AV118" s="1">
        <v>0.50211099999999997</v>
      </c>
      <c r="AW118" s="1">
        <v>0.47747499999999998</v>
      </c>
      <c r="AX118" s="1">
        <v>0.44233699999999998</v>
      </c>
      <c r="AY118" s="1">
        <v>0.40558699999999998</v>
      </c>
      <c r="AZ118" s="1">
        <v>0.37518600000000002</v>
      </c>
      <c r="BA118" s="1">
        <v>0.34822500000000001</v>
      </c>
      <c r="BB118" s="1">
        <v>0.32990900000000001</v>
      </c>
      <c r="BC118" s="1">
        <v>0.31513600000000003</v>
      </c>
      <c r="BD118" s="1">
        <v>0.30121199999999998</v>
      </c>
      <c r="BE118" s="1">
        <v>0.287435</v>
      </c>
      <c r="BF118" s="1">
        <v>0.27581099999999997</v>
      </c>
      <c r="BG118" s="1">
        <v>0.26473400000000002</v>
      </c>
      <c r="BH118" s="1">
        <v>0.25596600000000003</v>
      </c>
      <c r="BI118" s="1">
        <v>0.24728800000000001</v>
      </c>
      <c r="BJ118" s="1">
        <v>0.23853199999999999</v>
      </c>
      <c r="BK118" s="1">
        <v>0.23025699999999999</v>
      </c>
      <c r="BL118" s="1">
        <v>0.22447700000000001</v>
      </c>
      <c r="BM118" s="1">
        <v>0.21968099999999999</v>
      </c>
      <c r="BN118" s="1">
        <v>0.215082</v>
      </c>
      <c r="BO118" s="1">
        <v>0.210504</v>
      </c>
      <c r="BP118" s="1">
        <v>0.20625599999999999</v>
      </c>
      <c r="BQ118" s="1">
        <v>0.202899</v>
      </c>
      <c r="BR118" s="1">
        <v>0.19925399999999999</v>
      </c>
      <c r="BS118" s="1">
        <v>0.19584099999999999</v>
      </c>
      <c r="BT118" s="1">
        <v>0.192382</v>
      </c>
      <c r="BU118" s="1">
        <v>0.19056999999999999</v>
      </c>
      <c r="BV118" s="1">
        <v>0.18764800000000001</v>
      </c>
      <c r="BW118" s="1">
        <v>0.18550900000000001</v>
      </c>
      <c r="BX118" s="1">
        <v>0.18321799999999999</v>
      </c>
      <c r="BY118" s="1">
        <v>0.18185699999999999</v>
      </c>
      <c r="BZ118" s="1">
        <v>0.18008199999999999</v>
      </c>
      <c r="CA118" s="1">
        <v>0.17832899999999999</v>
      </c>
      <c r="CB118" s="1">
        <v>0.17479</v>
      </c>
      <c r="CC118" s="1">
        <v>0.17307900000000001</v>
      </c>
      <c r="CD118" s="1">
        <v>0.171546</v>
      </c>
      <c r="CE118" s="1">
        <v>0.17054900000000001</v>
      </c>
      <c r="CF118" s="1">
        <v>0.16966300000000001</v>
      </c>
      <c r="CG118" s="1">
        <v>0.17036100000000001</v>
      </c>
      <c r="CH118" s="1">
        <v>0.168686</v>
      </c>
      <c r="CI118" s="1">
        <v>0.166135</v>
      </c>
      <c r="CJ118" s="1">
        <v>0.16315299999999999</v>
      </c>
      <c r="CK118" s="1">
        <v>0.16155</v>
      </c>
      <c r="CL118" s="1">
        <v>0.15889500000000001</v>
      </c>
      <c r="CM118" s="1">
        <v>0.15729299999999999</v>
      </c>
      <c r="CN118" s="1">
        <v>0.154918</v>
      </c>
      <c r="CO118" s="1">
        <v>0.152638</v>
      </c>
      <c r="CP118" s="1">
        <v>0.150366</v>
      </c>
      <c r="CQ118" s="1">
        <v>0.14763799999999999</v>
      </c>
      <c r="CR118" s="1">
        <v>0.14593700000000001</v>
      </c>
      <c r="CS118" s="1">
        <v>0.14427200000000001</v>
      </c>
      <c r="CT118" s="1">
        <v>0.142378</v>
      </c>
      <c r="CU118" s="1">
        <v>0.141125</v>
      </c>
      <c r="CV118" s="1">
        <v>0.140264</v>
      </c>
      <c r="CW118" s="1">
        <v>0.14036699999999999</v>
      </c>
      <c r="CX118" s="1">
        <v>0.14103199999999999</v>
      </c>
      <c r="CY118" s="1">
        <v>0.141843</v>
      </c>
      <c r="CZ118" s="1">
        <v>0.14350099999999999</v>
      </c>
      <c r="DA118" s="1">
        <v>0.143902</v>
      </c>
      <c r="DB118" s="1">
        <v>0.143374</v>
      </c>
      <c r="DC118" s="1">
        <v>0.14191500000000001</v>
      </c>
      <c r="DD118" s="1">
        <v>0.13849500000000001</v>
      </c>
      <c r="DE118" s="1">
        <v>0.134989</v>
      </c>
      <c r="DF118" s="1">
        <v>0.12948599999999999</v>
      </c>
      <c r="DG118" s="1">
        <v>0.123449</v>
      </c>
      <c r="DH118" s="1">
        <v>0.118564</v>
      </c>
      <c r="DI118" s="1">
        <v>0.11379499999999999</v>
      </c>
      <c r="DJ118" s="1">
        <v>0.109912</v>
      </c>
      <c r="DK118" s="1">
        <v>0.105713</v>
      </c>
      <c r="DL118" s="1">
        <v>0.10316500000000001</v>
      </c>
      <c r="DM118" s="1">
        <v>0.10045900000000001</v>
      </c>
      <c r="DN118" s="1">
        <v>9.7980999999999999E-2</v>
      </c>
      <c r="DO118" s="1">
        <v>9.6289899999999998E-2</v>
      </c>
      <c r="DP118" s="1">
        <v>9.4933100000000006E-2</v>
      </c>
      <c r="DQ118" s="1">
        <v>9.3645699999999998E-2</v>
      </c>
      <c r="DR118" s="1">
        <v>9.2274099999999998E-2</v>
      </c>
      <c r="DS118" s="1">
        <v>9.1729400000000003E-2</v>
      </c>
      <c r="DT118" s="1">
        <v>9.0821200000000005E-2</v>
      </c>
      <c r="DU118" s="1">
        <v>8.9802699999999999E-2</v>
      </c>
      <c r="DV118" s="1">
        <v>8.9279899999999995E-2</v>
      </c>
      <c r="DW118" s="1">
        <v>8.8798600000000005E-2</v>
      </c>
      <c r="DX118" s="1">
        <v>8.7811399999999998E-2</v>
      </c>
      <c r="DY118" s="1">
        <v>8.7140899999999993E-2</v>
      </c>
      <c r="DZ118" s="1">
        <v>8.6471500000000007E-2</v>
      </c>
      <c r="EA118" s="1">
        <v>8.5671600000000001E-2</v>
      </c>
      <c r="EB118" s="1">
        <v>8.5101700000000002E-2</v>
      </c>
      <c r="EC118" s="1">
        <v>8.4074800000000005E-2</v>
      </c>
      <c r="ED118" s="1">
        <v>8.3231899999999998E-2</v>
      </c>
      <c r="EE118" s="1">
        <v>8.2275500000000001E-2</v>
      </c>
      <c r="EF118" s="1">
        <v>8.1526500000000002E-2</v>
      </c>
      <c r="EG118" s="1">
        <v>8.0356800000000006E-2</v>
      </c>
      <c r="EH118" s="1">
        <v>7.9342200000000002E-2</v>
      </c>
      <c r="EI118" s="1">
        <v>7.8115100000000007E-2</v>
      </c>
      <c r="EJ118" s="1">
        <v>7.6862600000000003E-2</v>
      </c>
      <c r="EK118" s="1">
        <v>7.5584499999999999E-2</v>
      </c>
      <c r="EL118" s="1">
        <v>7.4223600000000001E-2</v>
      </c>
      <c r="EM118" s="1">
        <v>7.2595300000000001E-2</v>
      </c>
      <c r="EN118" s="1">
        <v>7.1839100000000003E-2</v>
      </c>
      <c r="EO118" s="1">
        <v>7.0681400000000005E-2</v>
      </c>
      <c r="EP118" s="1">
        <v>7.0115499999999997E-2</v>
      </c>
      <c r="EQ118" s="1">
        <v>6.9199200000000002E-2</v>
      </c>
      <c r="ER118" s="1">
        <v>6.7889900000000003E-2</v>
      </c>
      <c r="ES118" s="1">
        <v>6.7270200000000002E-2</v>
      </c>
      <c r="ET118" s="1">
        <v>6.6348099999999993E-2</v>
      </c>
      <c r="EU118" s="1">
        <v>6.56138E-2</v>
      </c>
      <c r="EV118" s="1">
        <v>6.4480899999999994E-2</v>
      </c>
      <c r="EW118" s="1">
        <v>6.4043600000000006E-2</v>
      </c>
      <c r="EX118" s="1">
        <v>6.3403100000000004E-2</v>
      </c>
      <c r="EY118" s="1">
        <v>6.2210300000000003E-2</v>
      </c>
      <c r="EZ118" s="1">
        <v>6.1609999999999998E-2</v>
      </c>
      <c r="FA118" s="1">
        <v>6.1261299999999998E-2</v>
      </c>
      <c r="FB118" s="1">
        <v>6.0917100000000002E-2</v>
      </c>
      <c r="FC118" s="1">
        <v>6.0368699999999997E-2</v>
      </c>
      <c r="FD118" s="1">
        <v>5.9607899999999998E-2</v>
      </c>
      <c r="FE118" s="1">
        <v>5.9529100000000001E-2</v>
      </c>
      <c r="FF118" s="1">
        <v>5.8904900000000003E-2</v>
      </c>
      <c r="FG118" s="1">
        <v>5.88353E-2</v>
      </c>
      <c r="FH118" s="1">
        <v>5.8226899999999998E-2</v>
      </c>
      <c r="FI118" s="1">
        <v>5.7629600000000003E-2</v>
      </c>
      <c r="FJ118" s="1">
        <v>5.7164100000000002E-2</v>
      </c>
      <c r="FK118" s="1">
        <v>5.71324E-2</v>
      </c>
      <c r="FL118" s="1">
        <v>5.6738400000000001E-2</v>
      </c>
      <c r="FM118" s="1">
        <v>5.6256199999999999E-2</v>
      </c>
      <c r="FN118" s="1">
        <v>5.5945500000000002E-2</v>
      </c>
      <c r="FO118" s="1">
        <v>5.5657499999999999E-2</v>
      </c>
      <c r="FP118" s="1">
        <v>5.5445300000000003E-2</v>
      </c>
      <c r="FQ118" s="1">
        <v>5.5039400000000002E-2</v>
      </c>
      <c r="FR118" s="1">
        <v>5.4891000000000002E-2</v>
      </c>
      <c r="FS118" s="1">
        <v>5.4618300000000002E-2</v>
      </c>
      <c r="FT118" s="1">
        <v>5.4180399999999997E-2</v>
      </c>
      <c r="FU118" s="1">
        <v>5.40647E-2</v>
      </c>
      <c r="FV118" s="1">
        <v>5.3469099999999999E-2</v>
      </c>
      <c r="FW118" s="1">
        <v>5.3493800000000001E-2</v>
      </c>
      <c r="FX118" s="1">
        <v>5.28881E-2</v>
      </c>
      <c r="FY118" s="1">
        <v>5.2790499999999997E-2</v>
      </c>
      <c r="FZ118" s="1">
        <v>5.2542999999999999E-2</v>
      </c>
      <c r="GA118" s="1">
        <v>5.2230699999999998E-2</v>
      </c>
      <c r="GB118" s="1">
        <v>5.2268200000000001E-2</v>
      </c>
      <c r="GC118" s="1">
        <v>5.17952E-2</v>
      </c>
      <c r="GD118" s="1">
        <v>5.1559199999999999E-2</v>
      </c>
      <c r="GE118" s="1">
        <v>5.1180200000000002E-2</v>
      </c>
      <c r="GF118" s="1">
        <v>5.1079800000000002E-2</v>
      </c>
      <c r="GG118" s="1">
        <v>5.10392E-2</v>
      </c>
      <c r="GH118" s="1">
        <v>5.0714599999999999E-2</v>
      </c>
      <c r="GI118" s="1">
        <v>5.04649E-2</v>
      </c>
      <c r="GJ118" s="1">
        <v>4.9853599999999998E-2</v>
      </c>
      <c r="GK118" s="1">
        <v>4.9855700000000003E-2</v>
      </c>
      <c r="GL118" s="1">
        <v>4.9743099999999998E-2</v>
      </c>
      <c r="GM118" s="1">
        <v>4.9611099999999998E-2</v>
      </c>
      <c r="GN118" s="1">
        <v>4.9746499999999999E-2</v>
      </c>
      <c r="GO118" s="1">
        <v>4.9383900000000001E-2</v>
      </c>
      <c r="GP118" s="1">
        <v>4.8732999999999999E-2</v>
      </c>
      <c r="GQ118" s="1">
        <v>4.8981200000000003E-2</v>
      </c>
      <c r="GR118" s="1">
        <v>4.8575199999999999E-2</v>
      </c>
      <c r="GS118" s="1">
        <v>4.8692399999999997E-2</v>
      </c>
      <c r="GT118" s="1">
        <v>4.84121E-2</v>
      </c>
      <c r="GU118" s="1">
        <v>4.8164199999999997E-2</v>
      </c>
      <c r="GV118" s="1">
        <v>4.8409899999999999E-2</v>
      </c>
      <c r="GW118" s="1">
        <v>4.7914999999999999E-2</v>
      </c>
      <c r="GX118" s="1">
        <v>4.7984499999999999E-2</v>
      </c>
      <c r="GY118" s="1">
        <v>4.7707699999999999E-2</v>
      </c>
      <c r="GZ118" s="1">
        <v>4.7624699999999999E-2</v>
      </c>
      <c r="HA118" s="1">
        <v>4.7228800000000001E-2</v>
      </c>
      <c r="HB118" s="1">
        <v>4.7500800000000003E-2</v>
      </c>
      <c r="HC118" s="1">
        <v>4.7136299999999999E-2</v>
      </c>
      <c r="HD118" s="1">
        <v>4.6970199999999997E-2</v>
      </c>
      <c r="HE118" s="1">
        <v>4.6521699999999999E-2</v>
      </c>
      <c r="HF118" s="1">
        <v>4.6531900000000001E-2</v>
      </c>
      <c r="HG118" s="1">
        <v>4.64076E-2</v>
      </c>
      <c r="HH118" s="1">
        <v>4.6379799999999999E-2</v>
      </c>
      <c r="HI118" s="1">
        <v>4.6181E-2</v>
      </c>
      <c r="HJ118" s="1">
        <v>4.6111100000000002E-2</v>
      </c>
      <c r="HK118" s="1">
        <v>4.5706299999999998E-2</v>
      </c>
      <c r="HL118" s="1">
        <v>4.5748299999999999E-2</v>
      </c>
      <c r="HM118" s="1">
        <v>4.5664299999999998E-2</v>
      </c>
      <c r="HN118" s="1">
        <v>4.56301E-2</v>
      </c>
      <c r="HO118" s="1">
        <v>4.52322E-2</v>
      </c>
      <c r="HP118" s="1">
        <v>4.5253099999999997E-2</v>
      </c>
      <c r="HQ118" s="1">
        <v>4.51166E-2</v>
      </c>
      <c r="HR118" s="1">
        <v>4.4876399999999997E-2</v>
      </c>
      <c r="HS118" s="1">
        <v>4.5078399999999998E-2</v>
      </c>
      <c r="HT118" s="1">
        <v>4.4560099999999998E-2</v>
      </c>
      <c r="HU118" s="1">
        <v>4.47742E-2</v>
      </c>
      <c r="HV118" s="1">
        <v>4.4555699999999997E-2</v>
      </c>
      <c r="HW118" s="1">
        <v>4.4460699999999999E-2</v>
      </c>
      <c r="HX118" s="1">
        <v>4.4539099999999998E-2</v>
      </c>
      <c r="HY118" s="1">
        <v>4.4362400000000003E-2</v>
      </c>
      <c r="HZ118" s="1">
        <v>4.43536E-2</v>
      </c>
      <c r="IA118" s="1">
        <v>4.4228099999999999E-2</v>
      </c>
      <c r="IB118" s="1">
        <v>4.3924900000000003E-2</v>
      </c>
      <c r="IC118" s="1">
        <v>4.4109500000000003E-2</v>
      </c>
      <c r="ID118" s="1">
        <v>4.4009899999999998E-2</v>
      </c>
      <c r="IE118" s="1">
        <v>4.3841499999999999E-2</v>
      </c>
      <c r="IF118" s="1">
        <v>4.3626600000000001E-2</v>
      </c>
      <c r="IG118" s="1">
        <v>4.3740000000000001E-2</v>
      </c>
      <c r="IH118" s="1">
        <v>4.3434899999999999E-2</v>
      </c>
      <c r="II118" s="1">
        <v>4.3560000000000001E-2</v>
      </c>
      <c r="IJ118" s="1">
        <v>4.3599400000000003E-2</v>
      </c>
      <c r="IK118" s="1">
        <v>4.3793899999999997E-2</v>
      </c>
      <c r="IL118" s="1">
        <v>4.33027E-2</v>
      </c>
      <c r="IM118" s="1">
        <v>4.3135699999999999E-2</v>
      </c>
      <c r="IN118" s="1">
        <v>4.3583200000000002E-2</v>
      </c>
      <c r="IO118" s="1">
        <v>4.30532E-2</v>
      </c>
      <c r="IP118" s="1">
        <v>4.33985E-2</v>
      </c>
      <c r="IQ118" s="1">
        <v>4.2971599999999999E-2</v>
      </c>
      <c r="IR118" s="1">
        <v>4.3255200000000001E-2</v>
      </c>
      <c r="IS118" s="1">
        <v>4.3176899999999997E-2</v>
      </c>
      <c r="IT118" s="1">
        <v>4.3118799999999999E-2</v>
      </c>
      <c r="IU118" s="1">
        <v>4.2853599999999999E-2</v>
      </c>
      <c r="IV118" s="1">
        <v>4.3093199999999998E-2</v>
      </c>
      <c r="IW118" s="1">
        <v>4.3142800000000002E-2</v>
      </c>
      <c r="IX118" s="1">
        <v>4.3372000000000001E-2</v>
      </c>
      <c r="IY118" s="1">
        <v>4.3044100000000002E-2</v>
      </c>
      <c r="IZ118" s="1">
        <v>4.32769E-2</v>
      </c>
      <c r="JA118" s="1">
        <v>4.3441800000000003E-2</v>
      </c>
      <c r="JB118" s="1">
        <v>4.3617900000000001E-2</v>
      </c>
      <c r="JC118" s="1">
        <v>4.3815699999999999E-2</v>
      </c>
      <c r="JD118" s="1">
        <v>4.36275E-2</v>
      </c>
      <c r="JE118" s="1">
        <v>4.3624099999999999E-2</v>
      </c>
      <c r="JF118" s="1">
        <v>4.3762299999999997E-2</v>
      </c>
      <c r="JG118" s="1">
        <v>4.3831200000000001E-2</v>
      </c>
      <c r="JH118" s="1">
        <v>4.4320100000000001E-2</v>
      </c>
      <c r="JI118" s="1">
        <v>4.4729699999999997E-2</v>
      </c>
      <c r="JJ118" s="1">
        <v>4.5060599999999999E-2</v>
      </c>
      <c r="JK118" s="1">
        <v>4.51996E-2</v>
      </c>
      <c r="JL118" s="1">
        <v>4.5174499999999999E-2</v>
      </c>
      <c r="JM118" s="1">
        <v>4.5052300000000003E-2</v>
      </c>
      <c r="JN118" s="1">
        <v>4.5286899999999998E-2</v>
      </c>
      <c r="JO118" s="1">
        <v>4.5159699999999997E-2</v>
      </c>
      <c r="JP118" s="1">
        <v>4.5378799999999997E-2</v>
      </c>
      <c r="JQ118" s="1">
        <v>4.5116700000000003E-2</v>
      </c>
      <c r="JR118" s="1">
        <v>4.5001600000000003E-2</v>
      </c>
      <c r="JS118" s="1">
        <v>4.5102299999999998E-2</v>
      </c>
      <c r="JT118" s="1">
        <v>4.5116999999999997E-2</v>
      </c>
      <c r="JU118" s="1">
        <v>4.5362399999999997E-2</v>
      </c>
      <c r="JV118" s="1">
        <v>4.5077600000000002E-2</v>
      </c>
      <c r="JW118" s="1">
        <v>4.4957799999999999E-2</v>
      </c>
      <c r="JX118" s="1">
        <v>4.52462E-2</v>
      </c>
      <c r="JY118" s="1">
        <v>4.4870699999999999E-2</v>
      </c>
      <c r="JZ118" s="1">
        <v>4.4890199999999998E-2</v>
      </c>
      <c r="KA118" s="1">
        <v>4.47252E-2</v>
      </c>
      <c r="KB118" s="1">
        <v>4.4679099999999999E-2</v>
      </c>
      <c r="KC118" s="1">
        <v>4.4598400000000003E-2</v>
      </c>
      <c r="KD118" s="1">
        <v>4.4363300000000001E-2</v>
      </c>
      <c r="KE118" s="1">
        <v>4.4183100000000003E-2</v>
      </c>
      <c r="KF118" s="1">
        <v>4.4422499999999997E-2</v>
      </c>
      <c r="KG118" s="1">
        <v>4.4409700000000003E-2</v>
      </c>
      <c r="KH118" s="1">
        <v>4.4263299999999998E-2</v>
      </c>
      <c r="KI118" s="1">
        <v>4.3983500000000002E-2</v>
      </c>
      <c r="KJ118" s="1">
        <v>4.42298E-2</v>
      </c>
      <c r="KK118" s="1">
        <v>4.4126199999999997E-2</v>
      </c>
      <c r="KL118" s="1">
        <v>4.4194600000000001E-2</v>
      </c>
      <c r="KM118" s="1">
        <v>4.3486799999999999E-2</v>
      </c>
      <c r="KN118" s="1">
        <v>4.3243799999999999E-2</v>
      </c>
      <c r="KO118" s="1">
        <v>4.3517399999999998E-2</v>
      </c>
      <c r="KP118" s="1">
        <v>4.3499299999999998E-2</v>
      </c>
      <c r="KQ118" s="1">
        <v>4.3728900000000001E-2</v>
      </c>
      <c r="KR118" s="1">
        <v>4.3353700000000002E-2</v>
      </c>
      <c r="KS118" s="1">
        <v>4.3519099999999998E-2</v>
      </c>
      <c r="KT118" s="1">
        <v>4.3707299999999998E-2</v>
      </c>
      <c r="KU118" s="1">
        <v>4.2898499999999999E-2</v>
      </c>
      <c r="KV118" s="1">
        <v>4.4120600000000003E-2</v>
      </c>
      <c r="KW118" s="1">
        <v>4.3531100000000003E-2</v>
      </c>
      <c r="KX118" s="1">
        <v>4.3559599999999997E-2</v>
      </c>
      <c r="KY118" s="1">
        <v>4.35568E-2</v>
      </c>
      <c r="KZ118" s="1">
        <v>4.30952E-2</v>
      </c>
      <c r="LA118" s="1">
        <v>4.3841600000000001E-2</v>
      </c>
      <c r="LB118" s="1">
        <v>4.3669100000000002E-2</v>
      </c>
      <c r="LC118" s="1">
        <v>4.41842E-2</v>
      </c>
      <c r="LD118" s="1">
        <v>4.4446800000000002E-2</v>
      </c>
      <c r="LE118" s="1">
        <v>4.4526400000000001E-2</v>
      </c>
      <c r="LF118" s="1">
        <v>4.4793399999999997E-2</v>
      </c>
      <c r="LG118" s="1">
        <v>4.49115E-2</v>
      </c>
      <c r="LH118" s="1">
        <v>4.4822099999999997E-2</v>
      </c>
      <c r="LI118" s="1">
        <v>4.53649E-2</v>
      </c>
      <c r="LJ118" s="1">
        <v>4.5662700000000001E-2</v>
      </c>
      <c r="LK118" s="1">
        <v>4.5456200000000002E-2</v>
      </c>
      <c r="LL118" s="1">
        <v>4.5661199999999999E-2</v>
      </c>
      <c r="LM118" s="1">
        <v>4.5765E-2</v>
      </c>
      <c r="LN118" s="1">
        <v>4.5464600000000001E-2</v>
      </c>
      <c r="LO118" s="1">
        <v>4.5588799999999999E-2</v>
      </c>
      <c r="LP118" s="1">
        <v>4.55507E-2</v>
      </c>
      <c r="LQ118" s="1">
        <v>4.5780800000000003E-2</v>
      </c>
      <c r="LR118" s="1">
        <v>4.6053299999999998E-2</v>
      </c>
      <c r="LS118" s="1">
        <v>4.5931399999999997E-2</v>
      </c>
      <c r="LT118" s="1">
        <v>4.5128700000000001E-2</v>
      </c>
      <c r="LU118" s="1">
        <v>4.5955200000000002E-2</v>
      </c>
      <c r="LV118" s="1">
        <v>4.6869800000000003E-2</v>
      </c>
      <c r="LW118" s="1">
        <v>4.6296799999999999E-2</v>
      </c>
      <c r="LX118" s="1">
        <v>4.6137299999999999E-2</v>
      </c>
      <c r="LY118" s="1">
        <v>4.5939000000000001E-2</v>
      </c>
      <c r="LZ118" s="1">
        <v>4.6694399999999997E-2</v>
      </c>
      <c r="MA118" s="1">
        <v>4.7000599999999997E-2</v>
      </c>
      <c r="MB118" s="1">
        <v>4.7153899999999999E-2</v>
      </c>
      <c r="MC118" s="1">
        <v>4.7638199999999999E-2</v>
      </c>
      <c r="MD118" s="1">
        <v>4.75796E-2</v>
      </c>
      <c r="ME118" s="1">
        <v>4.8169999999999998E-2</v>
      </c>
      <c r="MF118" s="1">
        <v>4.8480299999999997E-2</v>
      </c>
      <c r="MG118" s="1">
        <v>4.8050500000000003E-2</v>
      </c>
      <c r="MH118" s="1">
        <v>4.78909E-2</v>
      </c>
      <c r="MI118" s="1">
        <v>4.7829099999999999E-2</v>
      </c>
      <c r="MJ118" s="1">
        <v>4.8172699999999999E-2</v>
      </c>
      <c r="MK118" s="1">
        <v>4.81831E-2</v>
      </c>
      <c r="ML118" s="1">
        <v>4.8285700000000001E-2</v>
      </c>
      <c r="MM118" s="1">
        <v>4.8944700000000001E-2</v>
      </c>
      <c r="MN118" s="1">
        <v>4.8634700000000003E-2</v>
      </c>
      <c r="MO118" s="1">
        <v>4.8689299999999998E-2</v>
      </c>
      <c r="MP118" s="1">
        <v>4.9828499999999998E-2</v>
      </c>
      <c r="MQ118" s="1">
        <v>4.9162200000000003E-2</v>
      </c>
      <c r="MR118" s="1">
        <v>4.9791700000000001E-2</v>
      </c>
      <c r="MS118" s="1">
        <v>4.9445700000000002E-2</v>
      </c>
      <c r="MT118" s="1">
        <v>4.9776099999999997E-2</v>
      </c>
      <c r="MU118" s="1">
        <v>4.9858800000000002E-2</v>
      </c>
      <c r="MV118" s="1">
        <v>4.96616E-2</v>
      </c>
      <c r="MW118" s="1">
        <v>5.0819299999999998E-2</v>
      </c>
      <c r="MX118" s="1">
        <v>5.1209999999999999E-2</v>
      </c>
      <c r="MY118" s="1">
        <v>5.1504500000000002E-2</v>
      </c>
      <c r="MZ118" s="1">
        <v>5.2388900000000002E-2</v>
      </c>
      <c r="NA118" s="1">
        <v>5.28263E-2</v>
      </c>
      <c r="NB118" s="1">
        <v>5.3544300000000003E-2</v>
      </c>
      <c r="NC118" s="1">
        <v>5.4922600000000002E-2</v>
      </c>
      <c r="ND118" s="1">
        <v>5.6021899999999999E-2</v>
      </c>
      <c r="NE118" s="1">
        <v>5.6509700000000003E-2</v>
      </c>
      <c r="NF118" s="1">
        <v>5.7623099999999997E-2</v>
      </c>
      <c r="NG118" s="1">
        <v>5.9328199999999998E-2</v>
      </c>
      <c r="NH118" s="1">
        <v>6.1086300000000003E-2</v>
      </c>
      <c r="NI118" s="1">
        <v>6.2985299999999994E-2</v>
      </c>
      <c r="NJ118" s="1">
        <v>6.5837599999999996E-2</v>
      </c>
      <c r="NK118" s="1">
        <v>6.7164199999999993E-2</v>
      </c>
      <c r="NL118" s="1">
        <v>6.9309300000000004E-2</v>
      </c>
      <c r="NM118" s="1">
        <v>7.1232500000000004E-2</v>
      </c>
      <c r="NN118" s="1">
        <v>7.5037999999999994E-2</v>
      </c>
      <c r="NO118" s="1">
        <v>7.8783500000000006E-2</v>
      </c>
      <c r="NP118" s="1">
        <v>8.1788100000000002E-2</v>
      </c>
      <c r="NQ118" s="1">
        <v>8.6289400000000002E-2</v>
      </c>
      <c r="NR118" s="1">
        <v>9.0093400000000004E-2</v>
      </c>
      <c r="NS118" s="1">
        <v>9.3011099999999999E-2</v>
      </c>
      <c r="NT118" s="1">
        <v>9.5300800000000005E-2</v>
      </c>
      <c r="NU118" s="1">
        <v>9.4426999999999997E-2</v>
      </c>
      <c r="NV118" s="1">
        <v>9.6898799999999993E-2</v>
      </c>
      <c r="NW118" s="1">
        <v>9.7763000000000003E-2</v>
      </c>
      <c r="NX118" s="1">
        <v>9.8428500000000002E-2</v>
      </c>
      <c r="NY118" s="1">
        <v>9.99366E-2</v>
      </c>
      <c r="NZ118" s="1">
        <v>9.9296899999999994E-2</v>
      </c>
      <c r="OA118" s="1">
        <v>9.9282999999999996E-2</v>
      </c>
      <c r="OB118" s="1">
        <v>9.9441699999999994E-2</v>
      </c>
      <c r="OC118" s="1">
        <v>9.8937700000000003E-2</v>
      </c>
      <c r="OD118" s="1">
        <v>9.9049499999999999E-2</v>
      </c>
      <c r="OE118" s="1">
        <v>9.6192299999999994E-2</v>
      </c>
      <c r="OF118" s="1">
        <v>9.6540000000000001E-2</v>
      </c>
      <c r="OG118" s="1">
        <v>9.6646800000000005E-2</v>
      </c>
      <c r="OH118" s="1">
        <v>9.3925099999999997E-2</v>
      </c>
      <c r="OI118" s="1">
        <v>9.4307699999999994E-2</v>
      </c>
      <c r="OJ118" s="1">
        <v>9.3420400000000001E-2</v>
      </c>
      <c r="OK118" s="1">
        <v>9.3992300000000001E-2</v>
      </c>
      <c r="OL118" s="1">
        <v>9.1674099999999994E-2</v>
      </c>
      <c r="OM118" s="1">
        <v>9.0773900000000005E-2</v>
      </c>
    </row>
    <row r="119" spans="1:403" x14ac:dyDescent="0.25">
      <c r="A119" s="1" t="s">
        <v>65</v>
      </c>
      <c r="B119" s="5">
        <f t="shared" si="9"/>
        <v>3.9062500000000001E-6</v>
      </c>
      <c r="C119" s="1">
        <v>3.50013</v>
      </c>
      <c r="D119" s="1">
        <v>3.8537499999999998</v>
      </c>
      <c r="E119" s="1">
        <v>3.6374200000000001</v>
      </c>
      <c r="F119" s="1">
        <v>3.5089800000000002</v>
      </c>
      <c r="G119" s="1">
        <v>3.6116000000000001</v>
      </c>
      <c r="H119" s="1">
        <v>3.5807199999999999</v>
      </c>
      <c r="I119" s="1">
        <v>3.6508500000000002</v>
      </c>
      <c r="J119" s="1">
        <v>3.76248</v>
      </c>
      <c r="K119" s="1">
        <v>3.6594899999999999</v>
      </c>
      <c r="L119" s="1">
        <v>3.59979</v>
      </c>
      <c r="M119" s="1">
        <v>3.7000500000000001</v>
      </c>
      <c r="N119" s="1">
        <v>3.6473300000000002</v>
      </c>
      <c r="O119" s="1">
        <v>3.8365399999999998</v>
      </c>
      <c r="P119" s="1">
        <v>3.7083499999999998</v>
      </c>
      <c r="Q119" s="1">
        <v>3.9984600000000001</v>
      </c>
      <c r="R119" s="1">
        <v>3.91046</v>
      </c>
      <c r="S119" s="1">
        <v>3.9615</v>
      </c>
      <c r="T119" s="1">
        <v>4.01</v>
      </c>
      <c r="U119" s="1">
        <v>3.8685900000000002</v>
      </c>
      <c r="V119" s="1">
        <v>3.66188</v>
      </c>
      <c r="W119" s="1">
        <v>3.7946200000000001</v>
      </c>
      <c r="X119" s="1">
        <v>3.8436499999999998</v>
      </c>
      <c r="Y119" s="1">
        <v>3.99762</v>
      </c>
      <c r="Z119" s="1">
        <v>3.95105</v>
      </c>
      <c r="AA119" s="1">
        <v>4.01</v>
      </c>
      <c r="AB119" s="1">
        <v>3.9066399999999999</v>
      </c>
      <c r="AC119" s="1">
        <v>3.81081</v>
      </c>
      <c r="AD119" s="1">
        <v>3.7024599999999999</v>
      </c>
      <c r="AE119" s="1">
        <v>3.8372099999999998</v>
      </c>
      <c r="AF119" s="1">
        <v>3.4878100000000001</v>
      </c>
      <c r="AG119" s="1">
        <v>3.7086199999999998</v>
      </c>
      <c r="AH119" s="1">
        <v>3.6788500000000002</v>
      </c>
      <c r="AI119" s="1">
        <v>3.4739100000000001</v>
      </c>
      <c r="AJ119" s="1">
        <v>3.4542000000000002</v>
      </c>
      <c r="AK119" s="1">
        <v>3.5719799999999999</v>
      </c>
      <c r="AL119" s="1">
        <v>3.47431</v>
      </c>
      <c r="AM119" s="1">
        <v>3.3913899999999999</v>
      </c>
      <c r="AN119" s="1">
        <v>3.09091</v>
      </c>
      <c r="AO119" s="1">
        <v>2.1990699999999999</v>
      </c>
      <c r="AP119" s="1">
        <v>1.4713799999999999</v>
      </c>
      <c r="AQ119" s="1">
        <v>0.99884600000000001</v>
      </c>
      <c r="AR119" s="1">
        <v>0.77193000000000001</v>
      </c>
      <c r="AS119" s="1">
        <v>0.66769599999999996</v>
      </c>
      <c r="AT119" s="1">
        <v>0.59258599999999995</v>
      </c>
      <c r="AU119" s="1">
        <v>0.543466</v>
      </c>
      <c r="AV119" s="1">
        <v>0.50816399999999995</v>
      </c>
      <c r="AW119" s="1">
        <v>0.48200500000000002</v>
      </c>
      <c r="AX119" s="1">
        <v>0.44680999999999998</v>
      </c>
      <c r="AY119" s="1">
        <v>0.41147</v>
      </c>
      <c r="AZ119" s="1">
        <v>0.38167800000000002</v>
      </c>
      <c r="BA119" s="1">
        <v>0.35330099999999998</v>
      </c>
      <c r="BB119" s="1">
        <v>0.33496999999999999</v>
      </c>
      <c r="BC119" s="1">
        <v>0.31952700000000001</v>
      </c>
      <c r="BD119" s="1">
        <v>0.30533500000000002</v>
      </c>
      <c r="BE119" s="1">
        <v>0.29230400000000001</v>
      </c>
      <c r="BF119" s="1">
        <v>0.28054800000000002</v>
      </c>
      <c r="BG119" s="1">
        <v>0.26902700000000002</v>
      </c>
      <c r="BH119" s="1">
        <v>0.259438</v>
      </c>
      <c r="BI119" s="1">
        <v>0.25090000000000001</v>
      </c>
      <c r="BJ119" s="1">
        <v>0.24196500000000001</v>
      </c>
      <c r="BK119" s="1">
        <v>0.23413500000000001</v>
      </c>
      <c r="BL119" s="1">
        <v>0.22836600000000001</v>
      </c>
      <c r="BM119" s="1">
        <v>0.22258700000000001</v>
      </c>
      <c r="BN119" s="1">
        <v>0.21864600000000001</v>
      </c>
      <c r="BO119" s="1">
        <v>0.21384600000000001</v>
      </c>
      <c r="BP119" s="1">
        <v>0.21060799999999999</v>
      </c>
      <c r="BQ119" s="1">
        <v>0.206398</v>
      </c>
      <c r="BR119" s="1">
        <v>0.20254</v>
      </c>
      <c r="BS119" s="1">
        <v>0.19968</v>
      </c>
      <c r="BT119" s="1">
        <v>0.19578100000000001</v>
      </c>
      <c r="BU119" s="1">
        <v>0.19369800000000001</v>
      </c>
      <c r="BV119" s="1">
        <v>0.19095100000000001</v>
      </c>
      <c r="BW119" s="1">
        <v>0.18894900000000001</v>
      </c>
      <c r="BX119" s="1">
        <v>0.18593000000000001</v>
      </c>
      <c r="BY119" s="1">
        <v>0.18526300000000001</v>
      </c>
      <c r="BZ119" s="1">
        <v>0.18302299999999999</v>
      </c>
      <c r="CA119" s="1">
        <v>0.18123</v>
      </c>
      <c r="CB119" s="1">
        <v>0.17916199999999999</v>
      </c>
      <c r="CC119" s="1">
        <v>0.176815</v>
      </c>
      <c r="CD119" s="1">
        <v>0.17488799999999999</v>
      </c>
      <c r="CE119" s="1">
        <v>0.17313799999999999</v>
      </c>
      <c r="CF119" s="1">
        <v>0.17285200000000001</v>
      </c>
      <c r="CG119" s="1">
        <v>0.17166899999999999</v>
      </c>
      <c r="CH119" s="1">
        <v>0.17163900000000001</v>
      </c>
      <c r="CI119" s="1">
        <v>0.16809299999999999</v>
      </c>
      <c r="CJ119" s="1">
        <v>0.16624700000000001</v>
      </c>
      <c r="CK119" s="1">
        <v>0.164549</v>
      </c>
      <c r="CL119" s="1">
        <v>0.16172</v>
      </c>
      <c r="CM119" s="1">
        <v>0.16017100000000001</v>
      </c>
      <c r="CN119" s="1">
        <v>0.15776599999999999</v>
      </c>
      <c r="CO119" s="1">
        <v>0.15584899999999999</v>
      </c>
      <c r="CP119" s="1">
        <v>0.15323000000000001</v>
      </c>
      <c r="CQ119" s="1">
        <v>0.150867</v>
      </c>
      <c r="CR119" s="1">
        <v>0.14901600000000001</v>
      </c>
      <c r="CS119" s="1">
        <v>0.147839</v>
      </c>
      <c r="CT119" s="1">
        <v>0.145619</v>
      </c>
      <c r="CU119" s="1">
        <v>0.14423800000000001</v>
      </c>
      <c r="CV119" s="1">
        <v>0.14260300000000001</v>
      </c>
      <c r="CW119" s="1">
        <v>0.14322099999999999</v>
      </c>
      <c r="CX119" s="1">
        <v>0.14387</v>
      </c>
      <c r="CY119" s="1">
        <v>0.14466200000000001</v>
      </c>
      <c r="CZ119" s="1">
        <v>0.14677899999999999</v>
      </c>
      <c r="DA119" s="1">
        <v>0.14671600000000001</v>
      </c>
      <c r="DB119" s="1">
        <v>0.146397</v>
      </c>
      <c r="DC119" s="1">
        <v>0.14486599999999999</v>
      </c>
      <c r="DD119" s="1">
        <v>0.14138300000000001</v>
      </c>
      <c r="DE119" s="1">
        <v>0.13771600000000001</v>
      </c>
      <c r="DF119" s="1">
        <v>0.13239999999999999</v>
      </c>
      <c r="DG119" s="1">
        <v>0.12662300000000001</v>
      </c>
      <c r="DH119" s="1">
        <v>0.121157</v>
      </c>
      <c r="DI119" s="1">
        <v>0.116494</v>
      </c>
      <c r="DJ119" s="1">
        <v>0.112613</v>
      </c>
      <c r="DK119" s="1">
        <v>0.108498</v>
      </c>
      <c r="DL119" s="1">
        <v>0.10592</v>
      </c>
      <c r="DM119" s="1">
        <v>0.102835</v>
      </c>
      <c r="DN119" s="1">
        <v>0.10049</v>
      </c>
      <c r="DO119" s="1">
        <v>9.8799700000000004E-2</v>
      </c>
      <c r="DP119" s="1">
        <v>9.7428200000000006E-2</v>
      </c>
      <c r="DQ119" s="1">
        <v>9.57755E-2</v>
      </c>
      <c r="DR119" s="1">
        <v>9.4817499999999999E-2</v>
      </c>
      <c r="DS119" s="1">
        <v>9.3862899999999999E-2</v>
      </c>
      <c r="DT119" s="1">
        <v>9.3043799999999996E-2</v>
      </c>
      <c r="DU119" s="1">
        <v>9.2080899999999993E-2</v>
      </c>
      <c r="DV119" s="1">
        <v>9.2872700000000002E-2</v>
      </c>
      <c r="DW119" s="1">
        <v>9.07863E-2</v>
      </c>
      <c r="DX119" s="1">
        <v>9.0452099999999994E-2</v>
      </c>
      <c r="DY119" s="1">
        <v>8.9433299999999993E-2</v>
      </c>
      <c r="DZ119" s="1">
        <v>8.87849E-2</v>
      </c>
      <c r="EA119" s="1">
        <v>8.7866899999999998E-2</v>
      </c>
      <c r="EB119" s="1">
        <v>8.7049100000000004E-2</v>
      </c>
      <c r="EC119" s="1">
        <v>8.6361900000000005E-2</v>
      </c>
      <c r="ED119" s="1">
        <v>8.5389999999999994E-2</v>
      </c>
      <c r="EE119" s="1">
        <v>8.4423799999999993E-2</v>
      </c>
      <c r="EF119" s="1">
        <v>8.3696499999999993E-2</v>
      </c>
      <c r="EG119" s="1">
        <v>8.2541600000000007E-2</v>
      </c>
      <c r="EH119" s="1">
        <v>8.1574900000000006E-2</v>
      </c>
      <c r="EI119" s="1">
        <v>8.0074900000000004E-2</v>
      </c>
      <c r="EJ119" s="1">
        <v>7.9127100000000006E-2</v>
      </c>
      <c r="EK119" s="1">
        <v>7.8066499999999997E-2</v>
      </c>
      <c r="EL119" s="1">
        <v>7.6361700000000005E-2</v>
      </c>
      <c r="EM119" s="1">
        <v>7.5031700000000007E-2</v>
      </c>
      <c r="EN119" s="1">
        <v>7.3807899999999996E-2</v>
      </c>
      <c r="EO119" s="1">
        <v>7.2712399999999996E-2</v>
      </c>
      <c r="EP119" s="1">
        <v>7.2037100000000007E-2</v>
      </c>
      <c r="EQ119" s="1">
        <v>7.1041699999999999E-2</v>
      </c>
      <c r="ER119" s="1">
        <v>6.9981799999999997E-2</v>
      </c>
      <c r="ES119" s="1">
        <v>6.9100400000000006E-2</v>
      </c>
      <c r="ET119" s="1">
        <v>6.8240499999999996E-2</v>
      </c>
      <c r="EU119" s="1">
        <v>6.7451499999999998E-2</v>
      </c>
      <c r="EV119" s="1">
        <v>6.6358600000000004E-2</v>
      </c>
      <c r="EW119" s="1">
        <v>6.55805E-2</v>
      </c>
      <c r="EX119" s="1">
        <v>6.5190300000000007E-2</v>
      </c>
      <c r="EY119" s="1">
        <v>6.4376799999999998E-2</v>
      </c>
      <c r="EZ119" s="1">
        <v>6.3810099999999995E-2</v>
      </c>
      <c r="FA119" s="1">
        <v>6.3160099999999997E-2</v>
      </c>
      <c r="FB119" s="1">
        <v>6.2567899999999996E-2</v>
      </c>
      <c r="FC119" s="1">
        <v>6.2341300000000002E-2</v>
      </c>
      <c r="FD119" s="1">
        <v>6.1659899999999997E-2</v>
      </c>
      <c r="FE119" s="1">
        <v>6.1327600000000003E-2</v>
      </c>
      <c r="FF119" s="1">
        <v>6.0851000000000002E-2</v>
      </c>
      <c r="FG119" s="1">
        <v>6.0241599999999999E-2</v>
      </c>
      <c r="FH119" s="1">
        <v>6.0034200000000003E-2</v>
      </c>
      <c r="FI119" s="1">
        <v>5.9459199999999997E-2</v>
      </c>
      <c r="FJ119" s="1">
        <v>5.8745800000000001E-2</v>
      </c>
      <c r="FK119" s="1">
        <v>5.8584900000000002E-2</v>
      </c>
      <c r="FL119" s="1">
        <v>5.84089E-2</v>
      </c>
      <c r="FM119" s="1">
        <v>5.8015799999999999E-2</v>
      </c>
      <c r="FN119" s="1">
        <v>5.76505E-2</v>
      </c>
      <c r="FO119" s="1">
        <v>5.7483600000000003E-2</v>
      </c>
      <c r="FP119" s="1">
        <v>5.7119400000000001E-2</v>
      </c>
      <c r="FQ119" s="1">
        <v>5.6677699999999998E-2</v>
      </c>
      <c r="FR119" s="1">
        <v>5.6478899999999999E-2</v>
      </c>
      <c r="FS119" s="1">
        <v>5.6273299999999998E-2</v>
      </c>
      <c r="FT119" s="1">
        <v>5.5801700000000003E-2</v>
      </c>
      <c r="FU119" s="1">
        <v>5.5478699999999999E-2</v>
      </c>
      <c r="FV119" s="1">
        <v>5.5252099999999998E-2</v>
      </c>
      <c r="FW119" s="1">
        <v>5.4871000000000003E-2</v>
      </c>
      <c r="FX119" s="1">
        <v>5.44906E-2</v>
      </c>
      <c r="FY119" s="1">
        <v>5.4381800000000001E-2</v>
      </c>
      <c r="FZ119" s="1">
        <v>5.4105899999999998E-2</v>
      </c>
      <c r="GA119" s="1">
        <v>5.3749100000000001E-2</v>
      </c>
      <c r="GB119" s="1">
        <v>5.3818499999999998E-2</v>
      </c>
      <c r="GC119" s="1">
        <v>5.3317200000000002E-2</v>
      </c>
      <c r="GD119" s="1">
        <v>5.3074799999999998E-2</v>
      </c>
      <c r="GE119" s="1">
        <v>5.2528699999999998E-2</v>
      </c>
      <c r="GF119" s="1">
        <v>5.2547000000000003E-2</v>
      </c>
      <c r="GG119" s="1">
        <v>5.23203E-2</v>
      </c>
      <c r="GH119" s="1">
        <v>5.2225100000000003E-2</v>
      </c>
      <c r="GI119" s="1">
        <v>5.2140800000000001E-2</v>
      </c>
      <c r="GJ119" s="1">
        <v>5.1900099999999998E-2</v>
      </c>
      <c r="GK119" s="1">
        <v>5.1471900000000001E-2</v>
      </c>
      <c r="GL119" s="1">
        <v>5.1053399999999999E-2</v>
      </c>
      <c r="GM119" s="1">
        <v>5.1093100000000002E-2</v>
      </c>
      <c r="GN119" s="1">
        <v>5.1006299999999997E-2</v>
      </c>
      <c r="GO119" s="1">
        <v>5.0635199999999998E-2</v>
      </c>
      <c r="GP119" s="1">
        <v>5.0201200000000001E-2</v>
      </c>
      <c r="GQ119" s="1">
        <v>5.0461600000000002E-2</v>
      </c>
      <c r="GR119" s="1">
        <v>5.0195999999999998E-2</v>
      </c>
      <c r="GS119" s="1">
        <v>4.9990899999999998E-2</v>
      </c>
      <c r="GT119" s="1">
        <v>4.9862200000000002E-2</v>
      </c>
      <c r="GU119" s="1">
        <v>4.9674799999999998E-2</v>
      </c>
      <c r="GV119" s="1">
        <v>4.9652599999999998E-2</v>
      </c>
      <c r="GW119" s="1">
        <v>4.9144800000000002E-2</v>
      </c>
      <c r="GX119" s="1">
        <v>4.9457800000000003E-2</v>
      </c>
      <c r="GY119" s="1">
        <v>4.9311199999999999E-2</v>
      </c>
      <c r="GZ119" s="1">
        <v>4.8928100000000002E-2</v>
      </c>
      <c r="HA119" s="1">
        <v>4.8505E-2</v>
      </c>
      <c r="HB119" s="1">
        <v>4.8627799999999999E-2</v>
      </c>
      <c r="HC119" s="1">
        <v>4.8719800000000001E-2</v>
      </c>
      <c r="HD119" s="1">
        <v>4.8101400000000002E-2</v>
      </c>
      <c r="HE119" s="1">
        <v>4.8075899999999998E-2</v>
      </c>
      <c r="HF119" s="1">
        <v>4.7808700000000003E-2</v>
      </c>
      <c r="HG119" s="1">
        <v>4.7984899999999997E-2</v>
      </c>
      <c r="HH119" s="1">
        <v>4.7612399999999999E-2</v>
      </c>
      <c r="HI119" s="1">
        <v>4.7467700000000002E-2</v>
      </c>
      <c r="HJ119" s="1">
        <v>4.7302799999999999E-2</v>
      </c>
      <c r="HK119" s="1">
        <v>4.6977900000000003E-2</v>
      </c>
      <c r="HL119" s="1">
        <v>4.7058500000000003E-2</v>
      </c>
      <c r="HM119" s="1">
        <v>4.7275299999999999E-2</v>
      </c>
      <c r="HN119" s="1">
        <v>4.7091300000000003E-2</v>
      </c>
      <c r="HO119" s="1">
        <v>4.6735400000000003E-2</v>
      </c>
      <c r="HP119" s="1">
        <v>4.6569100000000002E-2</v>
      </c>
      <c r="HQ119" s="1">
        <v>4.6367400000000003E-2</v>
      </c>
      <c r="HR119" s="1">
        <v>4.6484999999999999E-2</v>
      </c>
      <c r="HS119" s="1">
        <v>4.6716000000000001E-2</v>
      </c>
      <c r="HT119" s="1">
        <v>4.60857E-2</v>
      </c>
      <c r="HU119" s="1">
        <v>4.6157299999999998E-2</v>
      </c>
      <c r="HV119" s="1">
        <v>4.5997099999999999E-2</v>
      </c>
      <c r="HW119" s="1">
        <v>4.5936999999999999E-2</v>
      </c>
      <c r="HX119" s="1">
        <v>4.56494E-2</v>
      </c>
      <c r="HY119" s="1">
        <v>4.5400500000000003E-2</v>
      </c>
      <c r="HZ119" s="1">
        <v>4.5701600000000002E-2</v>
      </c>
      <c r="IA119" s="1">
        <v>4.5554299999999999E-2</v>
      </c>
      <c r="IB119" s="1">
        <v>4.5360200000000003E-2</v>
      </c>
      <c r="IC119" s="1">
        <v>4.5301500000000001E-2</v>
      </c>
      <c r="ID119" s="1">
        <v>4.4808199999999999E-2</v>
      </c>
      <c r="IE119" s="1">
        <v>4.5310299999999998E-2</v>
      </c>
      <c r="IF119" s="1">
        <v>4.5036600000000003E-2</v>
      </c>
      <c r="IG119" s="1">
        <v>4.5066799999999997E-2</v>
      </c>
      <c r="IH119" s="1">
        <v>4.4947099999999997E-2</v>
      </c>
      <c r="II119" s="1">
        <v>4.4653600000000002E-2</v>
      </c>
      <c r="IJ119" s="1">
        <v>4.4777699999999997E-2</v>
      </c>
      <c r="IK119" s="1">
        <v>4.4893700000000002E-2</v>
      </c>
      <c r="IL119" s="1">
        <v>4.4661100000000002E-2</v>
      </c>
      <c r="IM119" s="1">
        <v>4.4592600000000003E-2</v>
      </c>
      <c r="IN119" s="1">
        <v>4.4607099999999997E-2</v>
      </c>
      <c r="IO119" s="1">
        <v>4.4173799999999999E-2</v>
      </c>
      <c r="IP119" s="1">
        <v>4.4581299999999997E-2</v>
      </c>
      <c r="IQ119" s="1">
        <v>4.4329199999999999E-2</v>
      </c>
      <c r="IR119" s="1">
        <v>4.4395200000000003E-2</v>
      </c>
      <c r="IS119" s="1">
        <v>4.4755000000000003E-2</v>
      </c>
      <c r="IT119" s="1">
        <v>4.4282599999999998E-2</v>
      </c>
      <c r="IU119" s="1">
        <v>4.4133699999999998E-2</v>
      </c>
      <c r="IV119" s="1">
        <v>4.41333E-2</v>
      </c>
      <c r="IW119" s="1">
        <v>4.4853499999999998E-2</v>
      </c>
      <c r="IX119" s="1">
        <v>4.4455700000000001E-2</v>
      </c>
      <c r="IY119" s="1">
        <v>4.4104999999999998E-2</v>
      </c>
      <c r="IZ119" s="1">
        <v>4.4509300000000002E-2</v>
      </c>
      <c r="JA119" s="1">
        <v>4.4147600000000002E-2</v>
      </c>
      <c r="JB119" s="1">
        <v>4.45399E-2</v>
      </c>
      <c r="JC119" s="1">
        <v>4.4688899999999997E-2</v>
      </c>
      <c r="JD119" s="1">
        <v>4.4636000000000002E-2</v>
      </c>
      <c r="JE119" s="1">
        <v>4.4907599999999999E-2</v>
      </c>
      <c r="JF119" s="1">
        <v>4.4716899999999997E-2</v>
      </c>
      <c r="JG119" s="1">
        <v>4.4586099999999997E-2</v>
      </c>
      <c r="JH119" s="1">
        <v>4.53893E-2</v>
      </c>
      <c r="JI119" s="1">
        <v>4.5794000000000001E-2</v>
      </c>
      <c r="JJ119" s="1">
        <v>4.5742199999999997E-2</v>
      </c>
      <c r="JK119" s="1">
        <v>4.6236600000000003E-2</v>
      </c>
      <c r="JL119" s="1">
        <v>4.61412E-2</v>
      </c>
      <c r="JM119" s="1">
        <v>4.6295099999999999E-2</v>
      </c>
      <c r="JN119" s="1">
        <v>4.6283999999999999E-2</v>
      </c>
      <c r="JO119" s="1">
        <v>4.6205599999999999E-2</v>
      </c>
      <c r="JP119" s="1">
        <v>4.6461500000000003E-2</v>
      </c>
      <c r="JQ119" s="1">
        <v>4.62447E-2</v>
      </c>
      <c r="JR119" s="1">
        <v>4.59187E-2</v>
      </c>
      <c r="JS119" s="1">
        <v>4.63545E-2</v>
      </c>
      <c r="JT119" s="1">
        <v>4.59964E-2</v>
      </c>
      <c r="JU119" s="1">
        <v>4.6328800000000003E-2</v>
      </c>
      <c r="JV119" s="1">
        <v>4.5781299999999997E-2</v>
      </c>
      <c r="JW119" s="1">
        <v>4.5739299999999997E-2</v>
      </c>
      <c r="JX119" s="1">
        <v>4.6303499999999997E-2</v>
      </c>
      <c r="JY119" s="1">
        <v>4.5684099999999998E-2</v>
      </c>
      <c r="JZ119" s="1">
        <v>4.6128099999999998E-2</v>
      </c>
      <c r="KA119" s="1">
        <v>4.5803700000000003E-2</v>
      </c>
      <c r="KB119" s="1">
        <v>4.5704700000000001E-2</v>
      </c>
      <c r="KC119" s="1">
        <v>4.5797699999999997E-2</v>
      </c>
      <c r="KD119" s="1">
        <v>4.50715E-2</v>
      </c>
      <c r="KE119" s="1">
        <v>4.5324400000000001E-2</v>
      </c>
      <c r="KF119" s="1">
        <v>4.5897E-2</v>
      </c>
      <c r="KG119" s="1">
        <v>4.5233700000000002E-2</v>
      </c>
      <c r="KH119" s="1">
        <v>4.5303499999999997E-2</v>
      </c>
      <c r="KI119" s="1">
        <v>4.4734200000000002E-2</v>
      </c>
      <c r="KJ119" s="1">
        <v>4.5363500000000001E-2</v>
      </c>
      <c r="KK119" s="1">
        <v>4.4831200000000002E-2</v>
      </c>
      <c r="KL119" s="1">
        <v>4.5515199999999999E-2</v>
      </c>
      <c r="KM119" s="1">
        <v>4.4604900000000003E-2</v>
      </c>
      <c r="KN119" s="1">
        <v>4.4679999999999997E-2</v>
      </c>
      <c r="KO119" s="1">
        <v>4.55396E-2</v>
      </c>
      <c r="KP119" s="1">
        <v>4.48145E-2</v>
      </c>
      <c r="KQ119" s="1">
        <v>4.4267300000000002E-2</v>
      </c>
      <c r="KR119" s="1">
        <v>4.3962599999999998E-2</v>
      </c>
      <c r="KS119" s="1">
        <v>4.4252199999999998E-2</v>
      </c>
      <c r="KT119" s="1">
        <v>4.4250900000000003E-2</v>
      </c>
      <c r="KU119" s="1">
        <v>4.4277700000000003E-2</v>
      </c>
      <c r="KV119" s="1">
        <v>4.5043300000000001E-2</v>
      </c>
      <c r="KW119" s="1">
        <v>4.4215400000000002E-2</v>
      </c>
      <c r="KX119" s="1">
        <v>4.4375600000000001E-2</v>
      </c>
      <c r="KY119" s="1">
        <v>4.4187799999999999E-2</v>
      </c>
      <c r="KZ119" s="1">
        <v>4.4399399999999999E-2</v>
      </c>
      <c r="LA119" s="1">
        <v>4.48181E-2</v>
      </c>
      <c r="LB119" s="1">
        <v>4.4421700000000001E-2</v>
      </c>
      <c r="LC119" s="1">
        <v>4.4985400000000002E-2</v>
      </c>
      <c r="LD119" s="1">
        <v>4.5420000000000002E-2</v>
      </c>
      <c r="LE119" s="1">
        <v>4.5396199999999998E-2</v>
      </c>
      <c r="LF119" s="1">
        <v>4.5987399999999998E-2</v>
      </c>
      <c r="LG119" s="1">
        <v>4.5753000000000002E-2</v>
      </c>
      <c r="LH119" s="1">
        <v>4.5415299999999999E-2</v>
      </c>
      <c r="LI119" s="1">
        <v>4.5948000000000003E-2</v>
      </c>
      <c r="LJ119" s="1">
        <v>4.6255400000000002E-2</v>
      </c>
      <c r="LK119" s="1">
        <v>4.6205400000000001E-2</v>
      </c>
      <c r="LL119" s="1">
        <v>4.6005200000000003E-2</v>
      </c>
      <c r="LM119" s="1">
        <v>4.5894900000000002E-2</v>
      </c>
      <c r="LN119" s="1">
        <v>4.5996000000000002E-2</v>
      </c>
      <c r="LO119" s="1">
        <v>4.6207699999999997E-2</v>
      </c>
      <c r="LP119" s="1">
        <v>4.6011299999999998E-2</v>
      </c>
      <c r="LQ119" s="1">
        <v>4.66081E-2</v>
      </c>
      <c r="LR119" s="1">
        <v>4.6745000000000002E-2</v>
      </c>
      <c r="LS119" s="1">
        <v>4.6271600000000003E-2</v>
      </c>
      <c r="LT119" s="1">
        <v>4.6744000000000001E-2</v>
      </c>
      <c r="LU119" s="1">
        <v>4.68796E-2</v>
      </c>
      <c r="LV119" s="1">
        <v>4.6838400000000002E-2</v>
      </c>
      <c r="LW119" s="1">
        <v>4.6731200000000001E-2</v>
      </c>
      <c r="LX119" s="1">
        <v>4.7366499999999999E-2</v>
      </c>
      <c r="LY119" s="1">
        <v>4.6966899999999999E-2</v>
      </c>
      <c r="LZ119" s="1">
        <v>4.7877700000000002E-2</v>
      </c>
      <c r="MA119" s="1">
        <v>4.7614200000000002E-2</v>
      </c>
      <c r="MB119" s="1">
        <v>4.7829700000000003E-2</v>
      </c>
      <c r="MC119" s="1">
        <v>4.8415699999999999E-2</v>
      </c>
      <c r="MD119" s="1">
        <v>4.8418200000000002E-2</v>
      </c>
      <c r="ME119" s="1">
        <v>4.91271E-2</v>
      </c>
      <c r="MF119" s="1">
        <v>4.8951000000000001E-2</v>
      </c>
      <c r="MG119" s="1">
        <v>4.8544900000000002E-2</v>
      </c>
      <c r="MH119" s="1">
        <v>4.8080900000000003E-2</v>
      </c>
      <c r="MI119" s="1">
        <v>4.84915E-2</v>
      </c>
      <c r="MJ119" s="1">
        <v>4.8458399999999999E-2</v>
      </c>
      <c r="MK119" s="1">
        <v>4.8519899999999998E-2</v>
      </c>
      <c r="ML119" s="1">
        <v>4.90762E-2</v>
      </c>
      <c r="MM119" s="1">
        <v>4.8856499999999997E-2</v>
      </c>
      <c r="MN119" s="1">
        <v>4.9015000000000003E-2</v>
      </c>
      <c r="MO119" s="1">
        <v>4.8783600000000003E-2</v>
      </c>
      <c r="MP119" s="1">
        <v>4.9695999999999997E-2</v>
      </c>
      <c r="MQ119" s="1">
        <v>4.9933400000000003E-2</v>
      </c>
      <c r="MR119" s="1">
        <v>4.9912999999999999E-2</v>
      </c>
      <c r="MS119" s="1">
        <v>4.9867599999999998E-2</v>
      </c>
      <c r="MT119" s="1">
        <v>5.0014900000000001E-2</v>
      </c>
      <c r="MU119" s="1">
        <v>5.0248000000000001E-2</v>
      </c>
      <c r="MV119" s="1">
        <v>5.0321100000000001E-2</v>
      </c>
      <c r="MW119" s="1">
        <v>5.1549299999999999E-2</v>
      </c>
      <c r="MX119" s="1">
        <v>5.1323500000000001E-2</v>
      </c>
      <c r="MY119" s="1">
        <v>5.1719800000000003E-2</v>
      </c>
      <c r="MZ119" s="1">
        <v>5.1629300000000003E-2</v>
      </c>
      <c r="NA119" s="1">
        <v>5.3026999999999998E-2</v>
      </c>
      <c r="NB119" s="1">
        <v>5.3629700000000002E-2</v>
      </c>
      <c r="NC119" s="1">
        <v>5.4485499999999999E-2</v>
      </c>
      <c r="ND119" s="1">
        <v>5.58045E-2</v>
      </c>
      <c r="NE119" s="1">
        <v>5.6541899999999999E-2</v>
      </c>
      <c r="NF119" s="1">
        <v>5.7684399999999997E-2</v>
      </c>
      <c r="NG119" s="1">
        <v>6.0103799999999999E-2</v>
      </c>
      <c r="NH119" s="1">
        <v>6.06651E-2</v>
      </c>
      <c r="NI119" s="1">
        <v>6.2981700000000002E-2</v>
      </c>
      <c r="NJ119" s="1">
        <v>6.5626199999999996E-2</v>
      </c>
      <c r="NK119" s="1">
        <v>6.6467499999999999E-2</v>
      </c>
      <c r="NL119" s="1">
        <v>6.8467E-2</v>
      </c>
      <c r="NM119" s="1">
        <v>7.1395200000000006E-2</v>
      </c>
      <c r="NN119" s="1">
        <v>7.4533100000000005E-2</v>
      </c>
      <c r="NO119" s="1">
        <v>7.7872999999999998E-2</v>
      </c>
      <c r="NP119" s="1">
        <v>8.1110399999999999E-2</v>
      </c>
      <c r="NQ119" s="1">
        <v>8.6124900000000004E-2</v>
      </c>
      <c r="NR119" s="1">
        <v>8.9443800000000004E-2</v>
      </c>
      <c r="NS119" s="1">
        <v>9.2207899999999995E-2</v>
      </c>
      <c r="NT119" s="1">
        <v>9.4586699999999996E-2</v>
      </c>
      <c r="NU119" s="1">
        <v>9.5597799999999997E-2</v>
      </c>
      <c r="NV119" s="1">
        <v>9.6469799999999994E-2</v>
      </c>
      <c r="NW119" s="1">
        <v>9.6751599999999993E-2</v>
      </c>
      <c r="NX119" s="1">
        <v>9.6734899999999999E-2</v>
      </c>
      <c r="NY119" s="1">
        <v>9.9376800000000001E-2</v>
      </c>
      <c r="NZ119" s="1">
        <v>9.9703E-2</v>
      </c>
      <c r="OA119" s="1">
        <v>9.86041E-2</v>
      </c>
      <c r="OB119" s="1">
        <v>9.8846900000000001E-2</v>
      </c>
      <c r="OC119" s="1">
        <v>9.8234000000000002E-2</v>
      </c>
      <c r="OD119" s="1">
        <v>9.8888699999999996E-2</v>
      </c>
      <c r="OE119" s="1">
        <v>9.5450499999999994E-2</v>
      </c>
      <c r="OF119" s="1">
        <v>9.4931600000000005E-2</v>
      </c>
      <c r="OG119" s="1">
        <v>9.5622299999999993E-2</v>
      </c>
      <c r="OH119" s="1">
        <v>9.2397499999999994E-2</v>
      </c>
      <c r="OI119" s="1">
        <v>9.4402799999999995E-2</v>
      </c>
      <c r="OJ119" s="1">
        <v>9.3181399999999998E-2</v>
      </c>
      <c r="OK119" s="1">
        <v>9.31419E-2</v>
      </c>
      <c r="OL119" s="1">
        <v>8.98949E-2</v>
      </c>
      <c r="OM119" s="1">
        <v>9.1117799999999999E-2</v>
      </c>
    </row>
    <row r="120" spans="1:403" x14ac:dyDescent="0.25">
      <c r="A120" s="1" t="s">
        <v>65</v>
      </c>
      <c r="B120" s="5">
        <f t="shared" si="9"/>
        <v>1.953125E-6</v>
      </c>
      <c r="C120" s="1">
        <v>3.5026700000000002</v>
      </c>
      <c r="D120" s="1">
        <v>3.8675199999999998</v>
      </c>
      <c r="E120" s="1">
        <v>3.6370399999999998</v>
      </c>
      <c r="F120" s="1">
        <v>3.6525099999999999</v>
      </c>
      <c r="G120" s="1">
        <v>3.41926</v>
      </c>
      <c r="H120" s="1">
        <v>3.5794899999999998</v>
      </c>
      <c r="I120" s="1">
        <v>3.4586000000000001</v>
      </c>
      <c r="J120" s="1">
        <v>3.7258300000000002</v>
      </c>
      <c r="K120" s="1">
        <v>3.6539100000000002</v>
      </c>
      <c r="L120" s="1">
        <v>4.01</v>
      </c>
      <c r="M120" s="1">
        <v>3.5920000000000001</v>
      </c>
      <c r="N120" s="1">
        <v>3.8257599999999998</v>
      </c>
      <c r="O120" s="1">
        <v>3.9246599999999998</v>
      </c>
      <c r="P120" s="1">
        <v>3.7077</v>
      </c>
      <c r="Q120" s="1">
        <v>3.9070499999999999</v>
      </c>
      <c r="R120" s="1">
        <v>3.7446799999999998</v>
      </c>
      <c r="S120" s="1">
        <v>3.9512</v>
      </c>
      <c r="T120" s="1">
        <v>4.01</v>
      </c>
      <c r="U120" s="1">
        <v>3.86036</v>
      </c>
      <c r="V120" s="1">
        <v>3.72478</v>
      </c>
      <c r="W120" s="1">
        <v>3.8678499999999998</v>
      </c>
      <c r="X120" s="1">
        <v>3.9378099999999998</v>
      </c>
      <c r="Y120" s="1">
        <v>3.9970599999999998</v>
      </c>
      <c r="Z120" s="1">
        <v>3.9453399999999998</v>
      </c>
      <c r="AA120" s="1">
        <v>4.01</v>
      </c>
      <c r="AB120" s="1">
        <v>3.8947099999999999</v>
      </c>
      <c r="AC120" s="1">
        <v>3.6572900000000002</v>
      </c>
      <c r="AD120" s="1">
        <v>3.5397400000000001</v>
      </c>
      <c r="AE120" s="1">
        <v>3.6843499999999998</v>
      </c>
      <c r="AF120" s="1">
        <v>3.6135600000000001</v>
      </c>
      <c r="AG120" s="1">
        <v>3.7737099999999999</v>
      </c>
      <c r="AH120" s="1">
        <v>3.8225799999999999</v>
      </c>
      <c r="AI120" s="1">
        <v>3.42503</v>
      </c>
      <c r="AJ120" s="1">
        <v>3.5323600000000002</v>
      </c>
      <c r="AK120" s="1">
        <v>3.5823800000000001</v>
      </c>
      <c r="AL120" s="1">
        <v>3.34511</v>
      </c>
      <c r="AM120" s="1">
        <v>3.3793000000000002</v>
      </c>
      <c r="AN120" s="1">
        <v>3.0988799999999999</v>
      </c>
      <c r="AO120" s="1">
        <v>2.2207599999999998</v>
      </c>
      <c r="AP120" s="1">
        <v>1.45269</v>
      </c>
      <c r="AQ120" s="1">
        <v>0.99900100000000003</v>
      </c>
      <c r="AR120" s="1">
        <v>0.76354100000000003</v>
      </c>
      <c r="AS120" s="1">
        <v>0.66180799999999995</v>
      </c>
      <c r="AT120" s="1">
        <v>0.58966300000000005</v>
      </c>
      <c r="AU120" s="1">
        <v>0.53960699999999995</v>
      </c>
      <c r="AV120" s="1">
        <v>0.50469299999999995</v>
      </c>
      <c r="AW120" s="1">
        <v>0.48060900000000001</v>
      </c>
      <c r="AX120" s="1">
        <v>0.44733400000000001</v>
      </c>
      <c r="AY120" s="1">
        <v>0.406754</v>
      </c>
      <c r="AZ120" s="1">
        <v>0.37800899999999998</v>
      </c>
      <c r="BA120" s="1">
        <v>0.350441</v>
      </c>
      <c r="BB120" s="1">
        <v>0.332285</v>
      </c>
      <c r="BC120" s="1">
        <v>0.31740400000000002</v>
      </c>
      <c r="BD120" s="1">
        <v>0.303533</v>
      </c>
      <c r="BE120" s="1">
        <v>0.29000599999999999</v>
      </c>
      <c r="BF120" s="1">
        <v>0.27813399999999999</v>
      </c>
      <c r="BG120" s="1">
        <v>0.26716600000000001</v>
      </c>
      <c r="BH120" s="1">
        <v>0.25860499999999997</v>
      </c>
      <c r="BI120" s="1">
        <v>0.249169</v>
      </c>
      <c r="BJ120" s="1">
        <v>0.24072399999999999</v>
      </c>
      <c r="BK120" s="1">
        <v>0.23194400000000001</v>
      </c>
      <c r="BL120" s="1">
        <v>0.226878</v>
      </c>
      <c r="BM120" s="1">
        <v>0.22090000000000001</v>
      </c>
      <c r="BN120" s="1">
        <v>0.217302</v>
      </c>
      <c r="BO120" s="1">
        <v>0.21185300000000001</v>
      </c>
      <c r="BP120" s="1">
        <v>0.20891999999999999</v>
      </c>
      <c r="BQ120" s="1">
        <v>0.20460900000000001</v>
      </c>
      <c r="BR120" s="1">
        <v>0.201957</v>
      </c>
      <c r="BS120" s="1">
        <v>0.197773</v>
      </c>
      <c r="BT120" s="1">
        <v>0.19497100000000001</v>
      </c>
      <c r="BU120" s="1">
        <v>0.19243199999999999</v>
      </c>
      <c r="BV120" s="1">
        <v>0.18886800000000001</v>
      </c>
      <c r="BW120" s="1">
        <v>0.187279</v>
      </c>
      <c r="BX120" s="1">
        <v>0.18528800000000001</v>
      </c>
      <c r="BY120" s="1">
        <v>0.183868</v>
      </c>
      <c r="BZ120" s="1">
        <v>0.18180399999999999</v>
      </c>
      <c r="CA120" s="1">
        <v>0.180008</v>
      </c>
      <c r="CB120" s="1">
        <v>0.177124</v>
      </c>
      <c r="CC120" s="1">
        <v>0.17571800000000001</v>
      </c>
      <c r="CD120" s="1">
        <v>0.17316999999999999</v>
      </c>
      <c r="CE120" s="1">
        <v>0.171932</v>
      </c>
      <c r="CF120" s="1">
        <v>0.17208000000000001</v>
      </c>
      <c r="CG120" s="1">
        <v>0.17191500000000001</v>
      </c>
      <c r="CH120" s="1">
        <v>0.17117199999999999</v>
      </c>
      <c r="CI120" s="1">
        <v>0.16857900000000001</v>
      </c>
      <c r="CJ120" s="1">
        <v>0.16528200000000001</v>
      </c>
      <c r="CK120" s="1">
        <v>0.163578</v>
      </c>
      <c r="CL120" s="1">
        <v>0.16123699999999999</v>
      </c>
      <c r="CM120" s="1">
        <v>0.15851499999999999</v>
      </c>
      <c r="CN120" s="1">
        <v>0.15665200000000001</v>
      </c>
      <c r="CO120" s="1">
        <v>0.15465000000000001</v>
      </c>
      <c r="CP120" s="1">
        <v>0.15218699999999999</v>
      </c>
      <c r="CQ120" s="1">
        <v>0.14977499999999999</v>
      </c>
      <c r="CR120" s="1">
        <v>0.148558</v>
      </c>
      <c r="CS120" s="1">
        <v>0.14640500000000001</v>
      </c>
      <c r="CT120" s="1">
        <v>0.14421600000000001</v>
      </c>
      <c r="CU120" s="1">
        <v>0.14315900000000001</v>
      </c>
      <c r="CV120" s="1">
        <v>0.142123</v>
      </c>
      <c r="CW120" s="1">
        <v>0.143014</v>
      </c>
      <c r="CX120" s="1">
        <v>0.14308899999999999</v>
      </c>
      <c r="CY120" s="1">
        <v>0.14444799999999999</v>
      </c>
      <c r="CZ120" s="1">
        <v>0.14555599999999999</v>
      </c>
      <c r="DA120" s="1">
        <v>0.14624500000000001</v>
      </c>
      <c r="DB120" s="1">
        <v>0.14563300000000001</v>
      </c>
      <c r="DC120" s="1">
        <v>0.14412800000000001</v>
      </c>
      <c r="DD120" s="1">
        <v>0.14041300000000001</v>
      </c>
      <c r="DE120" s="1">
        <v>0.13695399999999999</v>
      </c>
      <c r="DF120" s="1">
        <v>0.13167999999999999</v>
      </c>
      <c r="DG120" s="1">
        <v>0.125446</v>
      </c>
      <c r="DH120" s="1">
        <v>0.120023</v>
      </c>
      <c r="DI120" s="1">
        <v>0.115756</v>
      </c>
      <c r="DJ120" s="1">
        <v>0.111607</v>
      </c>
      <c r="DK120" s="1">
        <v>0.10787099999999999</v>
      </c>
      <c r="DL120" s="1">
        <v>0.105575</v>
      </c>
      <c r="DM120" s="1">
        <v>0.102441</v>
      </c>
      <c r="DN120" s="1">
        <v>9.9767499999999995E-2</v>
      </c>
      <c r="DO120" s="1">
        <v>9.8032099999999997E-2</v>
      </c>
      <c r="DP120" s="1">
        <v>9.6568100000000004E-2</v>
      </c>
      <c r="DQ120" s="1">
        <v>9.5381300000000002E-2</v>
      </c>
      <c r="DR120" s="1">
        <v>9.4318200000000005E-2</v>
      </c>
      <c r="DS120" s="1">
        <v>9.3377100000000005E-2</v>
      </c>
      <c r="DT120" s="1">
        <v>9.2783000000000004E-2</v>
      </c>
      <c r="DU120" s="1">
        <v>9.1716300000000001E-2</v>
      </c>
      <c r="DV120" s="1">
        <v>9.1922400000000001E-2</v>
      </c>
      <c r="DW120" s="1">
        <v>9.0473899999999996E-2</v>
      </c>
      <c r="DX120" s="1">
        <v>8.9621699999999999E-2</v>
      </c>
      <c r="DY120" s="1">
        <v>8.8660299999999997E-2</v>
      </c>
      <c r="DZ120" s="1">
        <v>8.82299E-2</v>
      </c>
      <c r="EA120" s="1">
        <v>8.7473599999999999E-2</v>
      </c>
      <c r="EB120" s="1">
        <v>8.6567400000000003E-2</v>
      </c>
      <c r="EC120" s="1">
        <v>8.5766800000000004E-2</v>
      </c>
      <c r="ED120" s="1">
        <v>8.4843600000000005E-2</v>
      </c>
      <c r="EE120" s="1">
        <v>8.38893E-2</v>
      </c>
      <c r="EF120" s="1">
        <v>8.2974000000000006E-2</v>
      </c>
      <c r="EG120" s="1">
        <v>8.1897300000000006E-2</v>
      </c>
      <c r="EH120" s="1">
        <v>8.0910599999999999E-2</v>
      </c>
      <c r="EI120" s="1">
        <v>7.9649200000000003E-2</v>
      </c>
      <c r="EJ120" s="1">
        <v>7.8563099999999997E-2</v>
      </c>
      <c r="EK120" s="1">
        <v>7.7306899999999998E-2</v>
      </c>
      <c r="EL120" s="1">
        <v>7.5630299999999998E-2</v>
      </c>
      <c r="EM120" s="1">
        <v>7.4508000000000005E-2</v>
      </c>
      <c r="EN120" s="1">
        <v>7.3340799999999998E-2</v>
      </c>
      <c r="EO120" s="1">
        <v>7.2400300000000001E-2</v>
      </c>
      <c r="EP120" s="1">
        <v>7.1890899999999994E-2</v>
      </c>
      <c r="EQ120" s="1">
        <v>7.0761000000000004E-2</v>
      </c>
      <c r="ER120" s="1">
        <v>6.9473900000000005E-2</v>
      </c>
      <c r="ES120" s="1">
        <v>6.8835900000000005E-2</v>
      </c>
      <c r="ET120" s="1">
        <v>6.7989400000000005E-2</v>
      </c>
      <c r="EU120" s="1">
        <v>6.6993800000000006E-2</v>
      </c>
      <c r="EV120" s="1">
        <v>6.5982100000000002E-2</v>
      </c>
      <c r="EW120" s="1">
        <v>6.5487699999999996E-2</v>
      </c>
      <c r="EX120" s="1">
        <v>6.4832299999999995E-2</v>
      </c>
      <c r="EY120" s="1">
        <v>6.3748399999999997E-2</v>
      </c>
      <c r="EZ120" s="1">
        <v>6.3379000000000005E-2</v>
      </c>
      <c r="FA120" s="1">
        <v>6.2613100000000005E-2</v>
      </c>
      <c r="FB120" s="1">
        <v>6.24457E-2</v>
      </c>
      <c r="FC120" s="1">
        <v>6.1865200000000002E-2</v>
      </c>
      <c r="FD120" s="1">
        <v>6.1243400000000003E-2</v>
      </c>
      <c r="FE120" s="1">
        <v>6.0727499999999997E-2</v>
      </c>
      <c r="FF120" s="1">
        <v>6.0314300000000001E-2</v>
      </c>
      <c r="FG120" s="1">
        <v>5.9880700000000002E-2</v>
      </c>
      <c r="FH120" s="1">
        <v>5.9672099999999999E-2</v>
      </c>
      <c r="FI120" s="1">
        <v>5.9139200000000003E-2</v>
      </c>
      <c r="FJ120" s="1">
        <v>5.8450200000000001E-2</v>
      </c>
      <c r="FK120" s="1">
        <v>5.8530600000000002E-2</v>
      </c>
      <c r="FL120" s="1">
        <v>5.82248E-2</v>
      </c>
      <c r="FM120" s="1">
        <v>5.7744999999999998E-2</v>
      </c>
      <c r="FN120" s="1">
        <v>5.7409000000000002E-2</v>
      </c>
      <c r="FO120" s="1">
        <v>5.7235500000000002E-2</v>
      </c>
      <c r="FP120" s="1">
        <v>5.6713800000000002E-2</v>
      </c>
      <c r="FQ120" s="1">
        <v>5.6403399999999999E-2</v>
      </c>
      <c r="FR120" s="1">
        <v>5.6092099999999999E-2</v>
      </c>
      <c r="FS120" s="1">
        <v>5.59476E-2</v>
      </c>
      <c r="FT120" s="1">
        <v>5.5666500000000001E-2</v>
      </c>
      <c r="FU120" s="1">
        <v>5.5313899999999999E-2</v>
      </c>
      <c r="FV120" s="1">
        <v>5.5097399999999998E-2</v>
      </c>
      <c r="FW120" s="1">
        <v>5.4825899999999997E-2</v>
      </c>
      <c r="FX120" s="1">
        <v>5.4311900000000003E-2</v>
      </c>
      <c r="FY120" s="1">
        <v>5.4400799999999999E-2</v>
      </c>
      <c r="FZ120" s="1">
        <v>5.3855800000000002E-2</v>
      </c>
      <c r="GA120" s="1">
        <v>5.3538700000000002E-2</v>
      </c>
      <c r="GB120" s="1">
        <v>5.3421099999999999E-2</v>
      </c>
      <c r="GC120" s="1">
        <v>5.3074999999999997E-2</v>
      </c>
      <c r="GD120" s="1">
        <v>5.2796900000000001E-2</v>
      </c>
      <c r="GE120" s="1">
        <v>5.2658299999999998E-2</v>
      </c>
      <c r="GF120" s="1">
        <v>5.2439399999999997E-2</v>
      </c>
      <c r="GG120" s="1">
        <v>5.2322100000000003E-2</v>
      </c>
      <c r="GH120" s="1">
        <v>5.2043199999999998E-2</v>
      </c>
      <c r="GI120" s="1">
        <v>5.1825000000000003E-2</v>
      </c>
      <c r="GJ120" s="1">
        <v>5.1607500000000001E-2</v>
      </c>
      <c r="GK120" s="1">
        <v>5.1499000000000003E-2</v>
      </c>
      <c r="GL120" s="1">
        <v>5.1194700000000003E-2</v>
      </c>
      <c r="GM120" s="1">
        <v>5.1179200000000001E-2</v>
      </c>
      <c r="GN120" s="1">
        <v>5.0768000000000001E-2</v>
      </c>
      <c r="GO120" s="1">
        <v>5.0714000000000002E-2</v>
      </c>
      <c r="GP120" s="1">
        <v>5.0336600000000002E-2</v>
      </c>
      <c r="GQ120" s="1">
        <v>5.0294800000000001E-2</v>
      </c>
      <c r="GR120" s="1">
        <v>5.0021599999999999E-2</v>
      </c>
      <c r="GS120" s="1">
        <v>4.9926999999999999E-2</v>
      </c>
      <c r="GT120" s="1">
        <v>4.9823800000000001E-2</v>
      </c>
      <c r="GU120" s="1">
        <v>4.9617399999999999E-2</v>
      </c>
      <c r="GV120" s="1">
        <v>4.9631700000000001E-2</v>
      </c>
      <c r="GW120" s="1">
        <v>4.92287E-2</v>
      </c>
      <c r="GX120" s="1">
        <v>4.9352100000000003E-2</v>
      </c>
      <c r="GY120" s="1">
        <v>4.9176499999999998E-2</v>
      </c>
      <c r="GZ120" s="1">
        <v>4.8808299999999999E-2</v>
      </c>
      <c r="HA120" s="1">
        <v>4.8717400000000001E-2</v>
      </c>
      <c r="HB120" s="1">
        <v>4.8743099999999998E-2</v>
      </c>
      <c r="HC120" s="1">
        <v>4.8766499999999997E-2</v>
      </c>
      <c r="HD120" s="1">
        <v>4.8168599999999999E-2</v>
      </c>
      <c r="HE120" s="1">
        <v>4.8156499999999998E-2</v>
      </c>
      <c r="HF120" s="1">
        <v>4.78856E-2</v>
      </c>
      <c r="HG120" s="1">
        <v>4.7821700000000002E-2</v>
      </c>
      <c r="HH120" s="1">
        <v>4.76795E-2</v>
      </c>
      <c r="HI120" s="1">
        <v>4.7596699999999999E-2</v>
      </c>
      <c r="HJ120" s="1">
        <v>4.7563599999999998E-2</v>
      </c>
      <c r="HK120" s="1">
        <v>4.71566E-2</v>
      </c>
      <c r="HL120" s="1">
        <v>4.6950499999999999E-2</v>
      </c>
      <c r="HM120" s="1">
        <v>4.7003900000000001E-2</v>
      </c>
      <c r="HN120" s="1">
        <v>4.6994399999999999E-2</v>
      </c>
      <c r="HO120" s="1">
        <v>4.6418800000000003E-2</v>
      </c>
      <c r="HP120" s="1">
        <v>4.6678699999999997E-2</v>
      </c>
      <c r="HQ120" s="1">
        <v>4.6643900000000002E-2</v>
      </c>
      <c r="HR120" s="1">
        <v>4.66395E-2</v>
      </c>
      <c r="HS120" s="1">
        <v>4.6556500000000001E-2</v>
      </c>
      <c r="HT120" s="1">
        <v>4.5844799999999998E-2</v>
      </c>
      <c r="HU120" s="1">
        <v>4.6141099999999997E-2</v>
      </c>
      <c r="HV120" s="1">
        <v>4.5926500000000002E-2</v>
      </c>
      <c r="HW120" s="1">
        <v>4.6064599999999997E-2</v>
      </c>
      <c r="HX120" s="1">
        <v>4.5729800000000001E-2</v>
      </c>
      <c r="HY120" s="1">
        <v>4.5716199999999999E-2</v>
      </c>
      <c r="HZ120" s="1">
        <v>4.5734799999999999E-2</v>
      </c>
      <c r="IA120" s="1">
        <v>4.5582600000000001E-2</v>
      </c>
      <c r="IB120" s="1">
        <v>4.5099100000000003E-2</v>
      </c>
      <c r="IC120" s="1">
        <v>4.55862E-2</v>
      </c>
      <c r="ID120" s="1">
        <v>4.5146800000000001E-2</v>
      </c>
      <c r="IE120" s="1">
        <v>4.5249999999999999E-2</v>
      </c>
      <c r="IF120" s="1">
        <v>4.5139699999999998E-2</v>
      </c>
      <c r="IG120" s="1">
        <v>4.5469799999999998E-2</v>
      </c>
      <c r="IH120" s="1">
        <v>4.4938800000000001E-2</v>
      </c>
      <c r="II120" s="1">
        <v>4.4951100000000001E-2</v>
      </c>
      <c r="IJ120" s="1">
        <v>4.4851599999999998E-2</v>
      </c>
      <c r="IK120" s="1">
        <v>4.5056300000000001E-2</v>
      </c>
      <c r="IL120" s="1">
        <v>4.50722E-2</v>
      </c>
      <c r="IM120" s="1">
        <v>4.4719399999999999E-2</v>
      </c>
      <c r="IN120" s="1">
        <v>4.4734599999999999E-2</v>
      </c>
      <c r="IO120" s="1">
        <v>4.4345000000000002E-2</v>
      </c>
      <c r="IP120" s="1">
        <v>4.4353200000000002E-2</v>
      </c>
      <c r="IQ120" s="1">
        <v>4.4870500000000001E-2</v>
      </c>
      <c r="IR120" s="1">
        <v>4.4712799999999997E-2</v>
      </c>
      <c r="IS120" s="1">
        <v>4.4555499999999998E-2</v>
      </c>
      <c r="IT120" s="1">
        <v>4.4526099999999999E-2</v>
      </c>
      <c r="IU120" s="1">
        <v>4.4460100000000002E-2</v>
      </c>
      <c r="IV120" s="1">
        <v>4.4590100000000001E-2</v>
      </c>
      <c r="IW120" s="1">
        <v>4.4541400000000002E-2</v>
      </c>
      <c r="IX120" s="1">
        <v>4.4562299999999999E-2</v>
      </c>
      <c r="IY120" s="1">
        <v>4.45136E-2</v>
      </c>
      <c r="IZ120" s="1">
        <v>4.4565899999999999E-2</v>
      </c>
      <c r="JA120" s="1">
        <v>4.4381999999999998E-2</v>
      </c>
      <c r="JB120" s="1">
        <v>4.45867E-2</v>
      </c>
      <c r="JC120" s="1">
        <v>4.4901900000000002E-2</v>
      </c>
      <c r="JD120" s="1">
        <v>4.48688E-2</v>
      </c>
      <c r="JE120" s="1">
        <v>4.5080299999999997E-2</v>
      </c>
      <c r="JF120" s="1">
        <v>4.5045700000000001E-2</v>
      </c>
      <c r="JG120" s="1">
        <v>4.48584E-2</v>
      </c>
      <c r="JH120" s="1">
        <v>4.5813199999999998E-2</v>
      </c>
      <c r="JI120" s="1">
        <v>4.6058700000000001E-2</v>
      </c>
      <c r="JJ120" s="1">
        <v>4.6323000000000003E-2</v>
      </c>
      <c r="JK120" s="1">
        <v>4.6212400000000001E-2</v>
      </c>
      <c r="JL120" s="1">
        <v>4.6249999999999999E-2</v>
      </c>
      <c r="JM120" s="1">
        <v>4.6180300000000001E-2</v>
      </c>
      <c r="JN120" s="1">
        <v>4.7099200000000001E-2</v>
      </c>
      <c r="JO120" s="1">
        <v>4.6729E-2</v>
      </c>
      <c r="JP120" s="1">
        <v>4.6691299999999998E-2</v>
      </c>
      <c r="JQ120" s="1">
        <v>4.66687E-2</v>
      </c>
      <c r="JR120" s="1">
        <v>4.6321599999999997E-2</v>
      </c>
      <c r="JS120" s="1">
        <v>4.6538499999999997E-2</v>
      </c>
      <c r="JT120" s="1">
        <v>4.6195399999999998E-2</v>
      </c>
      <c r="JU120" s="1">
        <v>4.6354800000000002E-2</v>
      </c>
      <c r="JV120" s="1">
        <v>4.6473599999999997E-2</v>
      </c>
      <c r="JW120" s="1">
        <v>4.6300000000000001E-2</v>
      </c>
      <c r="JX120" s="1">
        <v>4.65806E-2</v>
      </c>
      <c r="JY120" s="1">
        <v>4.5923400000000003E-2</v>
      </c>
      <c r="JZ120" s="1">
        <v>4.6051700000000001E-2</v>
      </c>
      <c r="KA120" s="1">
        <v>4.6027100000000001E-2</v>
      </c>
      <c r="KB120" s="1">
        <v>4.6168000000000001E-2</v>
      </c>
      <c r="KC120" s="1">
        <v>4.6171299999999998E-2</v>
      </c>
      <c r="KD120" s="1">
        <v>4.5706900000000002E-2</v>
      </c>
      <c r="KE120" s="1">
        <v>4.5800199999999999E-2</v>
      </c>
      <c r="KF120" s="1">
        <v>4.6152600000000002E-2</v>
      </c>
      <c r="KG120" s="1">
        <v>4.5682599999999997E-2</v>
      </c>
      <c r="KH120" s="1">
        <v>4.5700499999999998E-2</v>
      </c>
      <c r="KI120" s="1">
        <v>4.5264400000000003E-2</v>
      </c>
      <c r="KJ120" s="1">
        <v>4.5588799999999999E-2</v>
      </c>
      <c r="KK120" s="1">
        <v>4.5721299999999999E-2</v>
      </c>
      <c r="KL120" s="1">
        <v>4.5354199999999997E-2</v>
      </c>
      <c r="KM120" s="1">
        <v>4.5188199999999998E-2</v>
      </c>
      <c r="KN120" s="1">
        <v>4.4958999999999999E-2</v>
      </c>
      <c r="KO120" s="1">
        <v>4.5474100000000003E-2</v>
      </c>
      <c r="KP120" s="1">
        <v>4.5491799999999999E-2</v>
      </c>
      <c r="KQ120" s="1">
        <v>4.4616000000000003E-2</v>
      </c>
      <c r="KR120" s="1">
        <v>4.4394999999999997E-2</v>
      </c>
      <c r="KS120" s="1">
        <v>4.49682E-2</v>
      </c>
      <c r="KT120" s="1">
        <v>4.4733799999999997E-2</v>
      </c>
      <c r="KU120" s="1">
        <v>4.4830500000000002E-2</v>
      </c>
      <c r="KV120" s="1">
        <v>4.4985200000000003E-2</v>
      </c>
      <c r="KW120" s="1">
        <v>4.46854E-2</v>
      </c>
      <c r="KX120" s="1">
        <v>4.47824E-2</v>
      </c>
      <c r="KY120" s="1">
        <v>4.5181699999999998E-2</v>
      </c>
      <c r="KZ120" s="1">
        <v>4.4717600000000003E-2</v>
      </c>
      <c r="LA120" s="1">
        <v>4.50809E-2</v>
      </c>
      <c r="LB120" s="1">
        <v>4.4991700000000003E-2</v>
      </c>
      <c r="LC120" s="1">
        <v>4.53239E-2</v>
      </c>
      <c r="LD120" s="1">
        <v>4.5830299999999997E-2</v>
      </c>
      <c r="LE120" s="1">
        <v>4.5745300000000003E-2</v>
      </c>
      <c r="LF120" s="1">
        <v>4.6190799999999997E-2</v>
      </c>
      <c r="LG120" s="1">
        <v>4.6665699999999997E-2</v>
      </c>
      <c r="LH120" s="1">
        <v>4.6264899999999998E-2</v>
      </c>
      <c r="LI120" s="1">
        <v>4.6778399999999998E-2</v>
      </c>
      <c r="LJ120" s="1">
        <v>4.6756499999999999E-2</v>
      </c>
      <c r="LK120" s="1">
        <v>4.6598800000000003E-2</v>
      </c>
      <c r="LL120" s="1">
        <v>4.6732099999999999E-2</v>
      </c>
      <c r="LM120" s="1">
        <v>4.7536500000000002E-2</v>
      </c>
      <c r="LN120" s="1">
        <v>4.6740200000000003E-2</v>
      </c>
      <c r="LO120" s="1">
        <v>4.6827800000000003E-2</v>
      </c>
      <c r="LP120" s="1">
        <v>4.6382899999999998E-2</v>
      </c>
      <c r="LQ120" s="1">
        <v>4.70292E-2</v>
      </c>
      <c r="LR120" s="1">
        <v>4.7235600000000003E-2</v>
      </c>
      <c r="LS120" s="1">
        <v>4.7761699999999997E-2</v>
      </c>
      <c r="LT120" s="1">
        <v>4.6768700000000003E-2</v>
      </c>
      <c r="LU120" s="1">
        <v>4.7199100000000001E-2</v>
      </c>
      <c r="LV120" s="1">
        <v>4.7558000000000003E-2</v>
      </c>
      <c r="LW120" s="1">
        <v>4.7420700000000003E-2</v>
      </c>
      <c r="LX120" s="1">
        <v>4.7572799999999998E-2</v>
      </c>
      <c r="LY120" s="1">
        <v>4.7023299999999997E-2</v>
      </c>
      <c r="LZ120" s="1">
        <v>4.9016999999999998E-2</v>
      </c>
      <c r="MA120" s="1">
        <v>4.8191299999999999E-2</v>
      </c>
      <c r="MB120" s="1">
        <v>4.8101100000000001E-2</v>
      </c>
      <c r="MC120" s="1">
        <v>4.8826799999999997E-2</v>
      </c>
      <c r="MD120" s="1">
        <v>4.89297E-2</v>
      </c>
      <c r="ME120" s="1">
        <v>4.9695999999999997E-2</v>
      </c>
      <c r="MF120" s="1">
        <v>4.9353899999999999E-2</v>
      </c>
      <c r="MG120" s="1">
        <v>4.8869000000000003E-2</v>
      </c>
      <c r="MH120" s="1">
        <v>4.8964899999999999E-2</v>
      </c>
      <c r="MI120" s="1">
        <v>4.89326E-2</v>
      </c>
      <c r="MJ120" s="1">
        <v>4.9116300000000002E-2</v>
      </c>
      <c r="MK120" s="1">
        <v>4.8932299999999998E-2</v>
      </c>
      <c r="ML120" s="1">
        <v>4.96418E-2</v>
      </c>
      <c r="MM120" s="1">
        <v>5.0074500000000001E-2</v>
      </c>
      <c r="MN120" s="1">
        <v>4.9785099999999999E-2</v>
      </c>
      <c r="MO120" s="1">
        <v>4.9959400000000001E-2</v>
      </c>
      <c r="MP120" s="1">
        <v>5.0247300000000002E-2</v>
      </c>
      <c r="MQ120" s="1">
        <v>5.05824E-2</v>
      </c>
      <c r="MR120" s="1">
        <v>5.0662499999999999E-2</v>
      </c>
      <c r="MS120" s="1">
        <v>5.0155600000000002E-2</v>
      </c>
      <c r="MT120" s="1">
        <v>5.0408599999999998E-2</v>
      </c>
      <c r="MU120" s="1">
        <v>5.09574E-2</v>
      </c>
      <c r="MV120" s="1">
        <v>5.0652299999999997E-2</v>
      </c>
      <c r="MW120" s="1">
        <v>5.2699099999999999E-2</v>
      </c>
      <c r="MX120" s="1">
        <v>5.2135399999999998E-2</v>
      </c>
      <c r="MY120" s="1">
        <v>5.2476700000000001E-2</v>
      </c>
      <c r="MZ120" s="1">
        <v>5.2732800000000003E-2</v>
      </c>
      <c r="NA120" s="1">
        <v>5.3805899999999997E-2</v>
      </c>
      <c r="NB120" s="1">
        <v>5.4621900000000001E-2</v>
      </c>
      <c r="NC120" s="1">
        <v>5.5648000000000003E-2</v>
      </c>
      <c r="ND120" s="1">
        <v>5.73153E-2</v>
      </c>
      <c r="NE120" s="1">
        <v>5.7354000000000002E-2</v>
      </c>
      <c r="NF120" s="1">
        <v>5.8321900000000003E-2</v>
      </c>
      <c r="NG120" s="1">
        <v>6.0166900000000002E-2</v>
      </c>
      <c r="NH120" s="1">
        <v>6.1803900000000002E-2</v>
      </c>
      <c r="NI120" s="1">
        <v>6.4608700000000005E-2</v>
      </c>
      <c r="NJ120" s="1">
        <v>6.5646800000000005E-2</v>
      </c>
      <c r="NK120" s="1">
        <v>6.7285999999999999E-2</v>
      </c>
      <c r="NL120" s="1">
        <v>6.93941E-2</v>
      </c>
      <c r="NM120" s="1">
        <v>7.1814299999999998E-2</v>
      </c>
      <c r="NN120" s="1">
        <v>7.5822299999999995E-2</v>
      </c>
      <c r="NO120" s="1">
        <v>7.95318E-2</v>
      </c>
      <c r="NP120" s="1">
        <v>8.2478499999999996E-2</v>
      </c>
      <c r="NQ120" s="1">
        <v>8.6930999999999994E-2</v>
      </c>
      <c r="NR120" s="1">
        <v>9.1010499999999994E-2</v>
      </c>
      <c r="NS120" s="1">
        <v>9.3417799999999995E-2</v>
      </c>
      <c r="NT120" s="1">
        <v>9.6170000000000005E-2</v>
      </c>
      <c r="NU120" s="1">
        <v>9.5323400000000003E-2</v>
      </c>
      <c r="NV120" s="1">
        <v>9.7215899999999994E-2</v>
      </c>
      <c r="NW120" s="1">
        <v>9.8269099999999998E-2</v>
      </c>
      <c r="NX120" s="1">
        <v>9.9669300000000002E-2</v>
      </c>
      <c r="NY120" s="1">
        <v>0.100089</v>
      </c>
      <c r="NZ120" s="1">
        <v>0.101467</v>
      </c>
      <c r="OA120" s="1">
        <v>0.100479</v>
      </c>
      <c r="OB120" s="1">
        <v>0.100283</v>
      </c>
      <c r="OC120" s="1">
        <v>9.9637600000000007E-2</v>
      </c>
      <c r="OD120" s="1">
        <v>9.9654699999999999E-2</v>
      </c>
      <c r="OE120" s="1">
        <v>9.6107399999999996E-2</v>
      </c>
      <c r="OF120" s="1">
        <v>9.6128599999999995E-2</v>
      </c>
      <c r="OG120" s="1">
        <v>9.7258399999999995E-2</v>
      </c>
      <c r="OH120" s="1">
        <v>9.59179E-2</v>
      </c>
      <c r="OI120" s="1">
        <v>9.5198699999999997E-2</v>
      </c>
      <c r="OJ120" s="1">
        <v>9.4150600000000001E-2</v>
      </c>
      <c r="OK120" s="1">
        <v>9.4451499999999994E-2</v>
      </c>
      <c r="OL120" s="1">
        <v>9.0648000000000006E-2</v>
      </c>
      <c r="OM120" s="1">
        <v>9.0257900000000002E-2</v>
      </c>
    </row>
    <row r="121" spans="1:403" x14ac:dyDescent="0.25">
      <c r="A121" s="1" t="s">
        <v>65</v>
      </c>
      <c r="B121" s="5">
        <f t="shared" si="9"/>
        <v>9.7656250000000002E-7</v>
      </c>
      <c r="C121" s="1">
        <v>3.46482</v>
      </c>
      <c r="D121" s="1">
        <v>3.5853700000000002</v>
      </c>
      <c r="E121" s="1">
        <v>3.6047699999999998</v>
      </c>
      <c r="F121" s="1">
        <v>3.6158299999999999</v>
      </c>
      <c r="G121" s="1">
        <v>3.6168</v>
      </c>
      <c r="H121" s="1">
        <v>3.7086199999999998</v>
      </c>
      <c r="I121" s="1">
        <v>3.60934</v>
      </c>
      <c r="J121" s="1">
        <v>3.6785700000000001</v>
      </c>
      <c r="K121" s="1">
        <v>3.4464899999999998</v>
      </c>
      <c r="L121" s="1">
        <v>3.8275700000000001</v>
      </c>
      <c r="M121" s="1">
        <v>3.75684</v>
      </c>
      <c r="N121" s="1">
        <v>3.75725</v>
      </c>
      <c r="O121" s="1">
        <v>3.7549299999999999</v>
      </c>
      <c r="P121" s="1">
        <v>3.7061799999999998</v>
      </c>
      <c r="Q121" s="1">
        <v>3.9124500000000002</v>
      </c>
      <c r="R121" s="1">
        <v>3.8101699999999998</v>
      </c>
      <c r="S121" s="1">
        <v>3.9511099999999999</v>
      </c>
      <c r="T121" s="1">
        <v>4.01</v>
      </c>
      <c r="U121" s="1">
        <v>4.01</v>
      </c>
      <c r="V121" s="1">
        <v>3.8031100000000002</v>
      </c>
      <c r="W121" s="1">
        <v>3.6188199999999999</v>
      </c>
      <c r="X121" s="1">
        <v>3.8461400000000001</v>
      </c>
      <c r="Y121" s="1">
        <v>3.87181</v>
      </c>
      <c r="Z121" s="1">
        <v>4.01</v>
      </c>
      <c r="AA121" s="1">
        <v>4.01</v>
      </c>
      <c r="AB121" s="1">
        <v>3.80776</v>
      </c>
      <c r="AC121" s="1">
        <v>3.5494500000000002</v>
      </c>
      <c r="AD121" s="1">
        <v>3.5908600000000002</v>
      </c>
      <c r="AE121" s="1">
        <v>3.6325400000000001</v>
      </c>
      <c r="AF121" s="1">
        <v>3.5267599999999999</v>
      </c>
      <c r="AG121" s="1">
        <v>3.6528299999999998</v>
      </c>
      <c r="AH121" s="1">
        <v>3.6244200000000002</v>
      </c>
      <c r="AI121" s="1">
        <v>3.3708300000000002</v>
      </c>
      <c r="AJ121" s="1">
        <v>3.5406200000000001</v>
      </c>
      <c r="AK121" s="1">
        <v>3.46197</v>
      </c>
      <c r="AL121" s="1">
        <v>3.3264900000000002</v>
      </c>
      <c r="AM121" s="1">
        <v>3.3558699999999999</v>
      </c>
      <c r="AN121" s="1">
        <v>3.0463200000000001</v>
      </c>
      <c r="AO121" s="1">
        <v>2.20248</v>
      </c>
      <c r="AP121" s="1">
        <v>1.42113</v>
      </c>
      <c r="AQ121" s="1">
        <v>0.98143100000000005</v>
      </c>
      <c r="AR121" s="1">
        <v>0.74946699999999999</v>
      </c>
      <c r="AS121" s="1">
        <v>0.64839999999999998</v>
      </c>
      <c r="AT121" s="1">
        <v>0.57588499999999998</v>
      </c>
      <c r="AU121" s="1">
        <v>0.52602199999999999</v>
      </c>
      <c r="AV121" s="1">
        <v>0.48945699999999998</v>
      </c>
      <c r="AW121" s="1">
        <v>0.46491199999999999</v>
      </c>
      <c r="AX121" s="1">
        <v>0.43143399999999998</v>
      </c>
      <c r="AY121" s="1">
        <v>0.39413799999999999</v>
      </c>
      <c r="AZ121" s="1">
        <v>0.36523499999999998</v>
      </c>
      <c r="BA121" s="1">
        <v>0.33854200000000001</v>
      </c>
      <c r="BB121" s="1">
        <v>0.32000800000000001</v>
      </c>
      <c r="BC121" s="1">
        <v>0.30493900000000002</v>
      </c>
      <c r="BD121" s="1">
        <v>0.29170600000000002</v>
      </c>
      <c r="BE121" s="1">
        <v>0.27928399999999998</v>
      </c>
      <c r="BF121" s="1">
        <v>0.26768399999999998</v>
      </c>
      <c r="BG121" s="1">
        <v>0.25669599999999998</v>
      </c>
      <c r="BH121" s="1">
        <v>0.24779100000000001</v>
      </c>
      <c r="BI121" s="1">
        <v>0.23966399999999999</v>
      </c>
      <c r="BJ121" s="1">
        <v>0.23127300000000001</v>
      </c>
      <c r="BK121" s="1">
        <v>0.223555</v>
      </c>
      <c r="BL121" s="1">
        <v>0.21692500000000001</v>
      </c>
      <c r="BM121" s="1">
        <v>0.21215700000000001</v>
      </c>
      <c r="BN121" s="1">
        <v>0.20874000000000001</v>
      </c>
      <c r="BO121" s="1">
        <v>0.20341600000000001</v>
      </c>
      <c r="BP121" s="1">
        <v>0.200215</v>
      </c>
      <c r="BQ121" s="1">
        <v>0.196828</v>
      </c>
      <c r="BR121" s="1">
        <v>0.193743</v>
      </c>
      <c r="BS121" s="1">
        <v>0.18943299999999999</v>
      </c>
      <c r="BT121" s="1">
        <v>0.187051</v>
      </c>
      <c r="BU121" s="1">
        <v>0.18415000000000001</v>
      </c>
      <c r="BV121" s="1">
        <v>0.18151500000000001</v>
      </c>
      <c r="BW121" s="1">
        <v>0.18027599999999999</v>
      </c>
      <c r="BX121" s="1">
        <v>0.17749999999999999</v>
      </c>
      <c r="BY121" s="1">
        <v>0.17660899999999999</v>
      </c>
      <c r="BZ121" s="1">
        <v>0.174869</v>
      </c>
      <c r="CA121" s="1">
        <v>0.17297599999999999</v>
      </c>
      <c r="CB121" s="1">
        <v>0.16974500000000001</v>
      </c>
      <c r="CC121" s="1">
        <v>0.16805100000000001</v>
      </c>
      <c r="CD121" s="1">
        <v>0.166819</v>
      </c>
      <c r="CE121" s="1">
        <v>0.16475200000000001</v>
      </c>
      <c r="CF121" s="1">
        <v>0.164963</v>
      </c>
      <c r="CG121" s="1">
        <v>0.164856</v>
      </c>
      <c r="CH121" s="1">
        <v>0.16417699999999999</v>
      </c>
      <c r="CI121" s="1">
        <v>0.16125500000000001</v>
      </c>
      <c r="CJ121" s="1">
        <v>0.15820699999999999</v>
      </c>
      <c r="CK121" s="1">
        <v>0.156334</v>
      </c>
      <c r="CL121" s="1">
        <v>0.15411</v>
      </c>
      <c r="CM121" s="1">
        <v>0.151953</v>
      </c>
      <c r="CN121" s="1">
        <v>0.15016599999999999</v>
      </c>
      <c r="CO121" s="1">
        <v>0.14789099999999999</v>
      </c>
      <c r="CP121" s="1">
        <v>0.145762</v>
      </c>
      <c r="CQ121" s="1">
        <v>0.14357600000000001</v>
      </c>
      <c r="CR121" s="1">
        <v>0.141844</v>
      </c>
      <c r="CS121" s="1">
        <v>0.140016</v>
      </c>
      <c r="CT121" s="1">
        <v>0.13792699999999999</v>
      </c>
      <c r="CU121" s="1">
        <v>0.13678000000000001</v>
      </c>
      <c r="CV121" s="1">
        <v>0.13598099999999999</v>
      </c>
      <c r="CW121" s="1">
        <v>0.136017</v>
      </c>
      <c r="CX121" s="1">
        <v>0.13682800000000001</v>
      </c>
      <c r="CY121" s="1">
        <v>0.13783500000000001</v>
      </c>
      <c r="CZ121" s="1">
        <v>0.13956199999999999</v>
      </c>
      <c r="DA121" s="1">
        <v>0.13968</v>
      </c>
      <c r="DB121" s="1">
        <v>0.139595</v>
      </c>
      <c r="DC121" s="1">
        <v>0.13769100000000001</v>
      </c>
      <c r="DD121" s="1">
        <v>0.13433899999999999</v>
      </c>
      <c r="DE121" s="1">
        <v>0.13086300000000001</v>
      </c>
      <c r="DF121" s="1">
        <v>0.125721</v>
      </c>
      <c r="DG121" s="1">
        <v>0.120306</v>
      </c>
      <c r="DH121" s="1">
        <v>0.115371</v>
      </c>
      <c r="DI121" s="1">
        <v>0.11083899999999999</v>
      </c>
      <c r="DJ121" s="1">
        <v>0.1072</v>
      </c>
      <c r="DK121" s="1">
        <v>0.103022</v>
      </c>
      <c r="DL121" s="1">
        <v>0.100406</v>
      </c>
      <c r="DM121" s="1">
        <v>9.7987699999999997E-2</v>
      </c>
      <c r="DN121" s="1">
        <v>9.5421199999999998E-2</v>
      </c>
      <c r="DO121" s="1">
        <v>9.3727900000000003E-2</v>
      </c>
      <c r="DP121" s="1">
        <v>9.2474399999999998E-2</v>
      </c>
      <c r="DQ121" s="1">
        <v>9.1303200000000001E-2</v>
      </c>
      <c r="DR121" s="1">
        <v>9.0303900000000006E-2</v>
      </c>
      <c r="DS121" s="1">
        <v>8.94292E-2</v>
      </c>
      <c r="DT121" s="1">
        <v>8.8718400000000003E-2</v>
      </c>
      <c r="DU121" s="1">
        <v>8.7666400000000005E-2</v>
      </c>
      <c r="DV121" s="1">
        <v>8.7245199999999995E-2</v>
      </c>
      <c r="DW121" s="1">
        <v>8.6321099999999998E-2</v>
      </c>
      <c r="DX121" s="1">
        <v>8.5650400000000002E-2</v>
      </c>
      <c r="DY121" s="1">
        <v>8.4831100000000007E-2</v>
      </c>
      <c r="DZ121" s="1">
        <v>8.4315200000000007E-2</v>
      </c>
      <c r="EA121" s="1">
        <v>8.3609699999999995E-2</v>
      </c>
      <c r="EB121" s="1">
        <v>8.2940399999999997E-2</v>
      </c>
      <c r="EC121" s="1">
        <v>8.2162399999999997E-2</v>
      </c>
      <c r="ED121" s="1">
        <v>8.1307699999999997E-2</v>
      </c>
      <c r="EE121" s="1">
        <v>8.0252299999999999E-2</v>
      </c>
      <c r="EF121" s="1">
        <v>7.9490000000000005E-2</v>
      </c>
      <c r="EG121" s="1">
        <v>7.8286499999999995E-2</v>
      </c>
      <c r="EH121" s="1">
        <v>7.7510200000000001E-2</v>
      </c>
      <c r="EI121" s="1">
        <v>7.6528899999999997E-2</v>
      </c>
      <c r="EJ121" s="1">
        <v>7.5142299999999995E-2</v>
      </c>
      <c r="EK121" s="1">
        <v>7.4135099999999995E-2</v>
      </c>
      <c r="EL121" s="1">
        <v>7.2574899999999998E-2</v>
      </c>
      <c r="EM121" s="1">
        <v>7.1455199999999996E-2</v>
      </c>
      <c r="EN121" s="1">
        <v>7.0213999999999999E-2</v>
      </c>
      <c r="EO121" s="1">
        <v>6.9346199999999997E-2</v>
      </c>
      <c r="EP121" s="1">
        <v>6.8623299999999998E-2</v>
      </c>
      <c r="EQ121" s="1">
        <v>6.7816399999999999E-2</v>
      </c>
      <c r="ER121" s="1">
        <v>6.6679699999999995E-2</v>
      </c>
      <c r="ES121" s="1">
        <v>6.6051200000000004E-2</v>
      </c>
      <c r="ET121" s="1">
        <v>6.51278E-2</v>
      </c>
      <c r="EU121" s="1">
        <v>6.4606399999999994E-2</v>
      </c>
      <c r="EV121" s="1">
        <v>6.3352599999999995E-2</v>
      </c>
      <c r="EW121" s="1">
        <v>6.2773899999999994E-2</v>
      </c>
      <c r="EX121" s="1">
        <v>6.23651E-2</v>
      </c>
      <c r="EY121" s="1">
        <v>6.1553999999999998E-2</v>
      </c>
      <c r="EZ121" s="1">
        <v>6.0923900000000003E-2</v>
      </c>
      <c r="FA121" s="1">
        <v>6.04349E-2</v>
      </c>
      <c r="FB121" s="1">
        <v>5.9886500000000002E-2</v>
      </c>
      <c r="FC121" s="1">
        <v>5.9610700000000003E-2</v>
      </c>
      <c r="FD121" s="1">
        <v>5.8917499999999998E-2</v>
      </c>
      <c r="FE121" s="1">
        <v>5.8587100000000003E-2</v>
      </c>
      <c r="FF121" s="1">
        <v>5.8245900000000003E-2</v>
      </c>
      <c r="FG121" s="1">
        <v>5.77434E-2</v>
      </c>
      <c r="FH121" s="1">
        <v>5.7208200000000001E-2</v>
      </c>
      <c r="FI121" s="1">
        <v>5.6859E-2</v>
      </c>
      <c r="FJ121" s="1">
        <v>5.6422800000000002E-2</v>
      </c>
      <c r="FK121" s="1">
        <v>5.62724E-2</v>
      </c>
      <c r="FL121" s="1">
        <v>5.6145899999999999E-2</v>
      </c>
      <c r="FM121" s="1">
        <v>5.5554100000000002E-2</v>
      </c>
      <c r="FN121" s="1">
        <v>5.5303600000000001E-2</v>
      </c>
      <c r="FO121" s="1">
        <v>5.5030999999999997E-2</v>
      </c>
      <c r="FP121" s="1">
        <v>5.4926599999999999E-2</v>
      </c>
      <c r="FQ121" s="1">
        <v>5.4407700000000003E-2</v>
      </c>
      <c r="FR121" s="1">
        <v>5.4171299999999999E-2</v>
      </c>
      <c r="FS121" s="1">
        <v>5.4031500000000003E-2</v>
      </c>
      <c r="FT121" s="1">
        <v>5.3510500000000003E-2</v>
      </c>
      <c r="FU121" s="1">
        <v>5.3363500000000001E-2</v>
      </c>
      <c r="FV121" s="1">
        <v>5.2910800000000001E-2</v>
      </c>
      <c r="FW121" s="1">
        <v>5.2839299999999999E-2</v>
      </c>
      <c r="FX121" s="1">
        <v>5.2344799999999997E-2</v>
      </c>
      <c r="FY121" s="1">
        <v>5.2184700000000001E-2</v>
      </c>
      <c r="FZ121" s="1">
        <v>5.2005900000000001E-2</v>
      </c>
      <c r="GA121" s="1">
        <v>5.1477599999999998E-2</v>
      </c>
      <c r="GB121" s="1">
        <v>5.1509800000000001E-2</v>
      </c>
      <c r="GC121" s="1">
        <v>5.1129599999999997E-2</v>
      </c>
      <c r="GD121" s="1">
        <v>5.1049900000000002E-2</v>
      </c>
      <c r="GE121" s="1">
        <v>5.0703199999999997E-2</v>
      </c>
      <c r="GF121" s="1">
        <v>5.0547000000000002E-2</v>
      </c>
      <c r="GG121" s="1">
        <v>5.0206300000000002E-2</v>
      </c>
      <c r="GH121" s="1">
        <v>5.0204100000000002E-2</v>
      </c>
      <c r="GI121" s="1">
        <v>4.9976100000000002E-2</v>
      </c>
      <c r="GJ121" s="1">
        <v>4.9737799999999999E-2</v>
      </c>
      <c r="GK121" s="1">
        <v>4.9462300000000001E-2</v>
      </c>
      <c r="GL121" s="1">
        <v>4.9352899999999998E-2</v>
      </c>
      <c r="GM121" s="1">
        <v>4.9146000000000002E-2</v>
      </c>
      <c r="GN121" s="1">
        <v>4.8996699999999997E-2</v>
      </c>
      <c r="GO121" s="1">
        <v>4.8925200000000002E-2</v>
      </c>
      <c r="GP121" s="1">
        <v>4.8537900000000002E-2</v>
      </c>
      <c r="GQ121" s="1">
        <v>4.8461600000000001E-2</v>
      </c>
      <c r="GR121" s="1">
        <v>4.8406100000000001E-2</v>
      </c>
      <c r="GS121" s="1">
        <v>4.8126099999999998E-2</v>
      </c>
      <c r="GT121" s="1">
        <v>4.8155400000000001E-2</v>
      </c>
      <c r="GU121" s="1">
        <v>4.7498699999999998E-2</v>
      </c>
      <c r="GV121" s="1">
        <v>4.7671499999999999E-2</v>
      </c>
      <c r="GW121" s="1">
        <v>4.7476600000000001E-2</v>
      </c>
      <c r="GX121" s="1">
        <v>4.7352900000000003E-2</v>
      </c>
      <c r="GY121" s="1">
        <v>4.7466000000000001E-2</v>
      </c>
      <c r="GZ121" s="1">
        <v>4.6996599999999999E-2</v>
      </c>
      <c r="HA121" s="1">
        <v>4.6624400000000003E-2</v>
      </c>
      <c r="HB121" s="1">
        <v>4.6822900000000001E-2</v>
      </c>
      <c r="HC121" s="1">
        <v>4.6662299999999997E-2</v>
      </c>
      <c r="HD121" s="1">
        <v>4.6495700000000001E-2</v>
      </c>
      <c r="HE121" s="1">
        <v>4.6290900000000003E-2</v>
      </c>
      <c r="HF121" s="1">
        <v>4.5973899999999998E-2</v>
      </c>
      <c r="HG121" s="1">
        <v>4.6104300000000001E-2</v>
      </c>
      <c r="HH121" s="1">
        <v>4.5982799999999997E-2</v>
      </c>
      <c r="HI121" s="1">
        <v>4.5817799999999999E-2</v>
      </c>
      <c r="HJ121" s="1">
        <v>4.5626E-2</v>
      </c>
      <c r="HK121" s="1">
        <v>4.5234400000000001E-2</v>
      </c>
      <c r="HL121" s="1">
        <v>4.5329599999999998E-2</v>
      </c>
      <c r="HM121" s="1">
        <v>4.5651200000000003E-2</v>
      </c>
      <c r="HN121" s="1">
        <v>4.5203800000000002E-2</v>
      </c>
      <c r="HO121" s="1">
        <v>4.49402E-2</v>
      </c>
      <c r="HP121" s="1">
        <v>4.4926300000000002E-2</v>
      </c>
      <c r="HQ121" s="1">
        <v>4.4634899999999998E-2</v>
      </c>
      <c r="HR121" s="1">
        <v>4.4793800000000002E-2</v>
      </c>
      <c r="HS121" s="1">
        <v>4.4404199999999998E-2</v>
      </c>
      <c r="HT121" s="1">
        <v>4.4217800000000002E-2</v>
      </c>
      <c r="HU121" s="1">
        <v>4.4377300000000001E-2</v>
      </c>
      <c r="HV121" s="1">
        <v>4.4556999999999999E-2</v>
      </c>
      <c r="HW121" s="1">
        <v>4.4489800000000003E-2</v>
      </c>
      <c r="HX121" s="1">
        <v>4.4063400000000003E-2</v>
      </c>
      <c r="HY121" s="1">
        <v>4.4115099999999997E-2</v>
      </c>
      <c r="HZ121" s="1">
        <v>4.3985000000000003E-2</v>
      </c>
      <c r="IA121" s="1">
        <v>4.4041200000000003E-2</v>
      </c>
      <c r="IB121" s="1">
        <v>4.37559E-2</v>
      </c>
      <c r="IC121" s="1">
        <v>4.3870399999999997E-2</v>
      </c>
      <c r="ID121" s="1">
        <v>4.3461300000000001E-2</v>
      </c>
      <c r="IE121" s="1">
        <v>4.3407000000000001E-2</v>
      </c>
      <c r="IF121" s="1">
        <v>4.3393500000000002E-2</v>
      </c>
      <c r="IG121" s="1">
        <v>4.3526299999999997E-2</v>
      </c>
      <c r="IH121" s="1">
        <v>4.3324300000000003E-2</v>
      </c>
      <c r="II121" s="1">
        <v>4.3170300000000002E-2</v>
      </c>
      <c r="IJ121" s="1">
        <v>4.3157899999999999E-2</v>
      </c>
      <c r="IK121" s="1">
        <v>4.32653E-2</v>
      </c>
      <c r="IL121" s="1">
        <v>4.3385399999999998E-2</v>
      </c>
      <c r="IM121" s="1">
        <v>4.2890200000000003E-2</v>
      </c>
      <c r="IN121" s="1">
        <v>4.2911100000000001E-2</v>
      </c>
      <c r="IO121" s="1">
        <v>4.2812999999999997E-2</v>
      </c>
      <c r="IP121" s="1">
        <v>4.26027E-2</v>
      </c>
      <c r="IQ121" s="1">
        <v>4.2874700000000002E-2</v>
      </c>
      <c r="IR121" s="1">
        <v>4.3028999999999998E-2</v>
      </c>
      <c r="IS121" s="1">
        <v>4.2686399999999999E-2</v>
      </c>
      <c r="IT121" s="1">
        <v>4.2894399999999999E-2</v>
      </c>
      <c r="IU121" s="1">
        <v>4.2631000000000002E-2</v>
      </c>
      <c r="IV121" s="1">
        <v>4.2704199999999998E-2</v>
      </c>
      <c r="IW121" s="1">
        <v>4.2719800000000002E-2</v>
      </c>
      <c r="IX121" s="1">
        <v>4.2777900000000001E-2</v>
      </c>
      <c r="IY121" s="1">
        <v>4.2695799999999999E-2</v>
      </c>
      <c r="IZ121" s="1">
        <v>4.3037800000000001E-2</v>
      </c>
      <c r="JA121" s="1">
        <v>4.2775000000000001E-2</v>
      </c>
      <c r="JB121" s="1">
        <v>4.3003399999999997E-2</v>
      </c>
      <c r="JC121" s="1">
        <v>4.3167799999999999E-2</v>
      </c>
      <c r="JD121" s="1">
        <v>4.3216699999999997E-2</v>
      </c>
      <c r="JE121" s="1">
        <v>4.3209299999999999E-2</v>
      </c>
      <c r="JF121" s="1">
        <v>4.3375299999999999E-2</v>
      </c>
      <c r="JG121" s="1">
        <v>4.30894E-2</v>
      </c>
      <c r="JH121" s="1">
        <v>4.3910400000000002E-2</v>
      </c>
      <c r="JI121" s="1">
        <v>4.4052399999999999E-2</v>
      </c>
      <c r="JJ121" s="1">
        <v>4.4534200000000003E-2</v>
      </c>
      <c r="JK121" s="1">
        <v>4.45213E-2</v>
      </c>
      <c r="JL121" s="1">
        <v>4.4766300000000002E-2</v>
      </c>
      <c r="JM121" s="1">
        <v>4.4511799999999997E-2</v>
      </c>
      <c r="JN121" s="1">
        <v>4.4958100000000001E-2</v>
      </c>
      <c r="JO121" s="1">
        <v>4.4723899999999997E-2</v>
      </c>
      <c r="JP121" s="1">
        <v>4.5406200000000001E-2</v>
      </c>
      <c r="JQ121" s="1">
        <v>4.4781300000000003E-2</v>
      </c>
      <c r="JR121" s="1">
        <v>4.4422900000000001E-2</v>
      </c>
      <c r="JS121" s="1">
        <v>4.4461599999999997E-2</v>
      </c>
      <c r="JT121" s="1">
        <v>4.4804799999999999E-2</v>
      </c>
      <c r="JU121" s="1">
        <v>4.4863500000000001E-2</v>
      </c>
      <c r="JV121" s="1">
        <v>4.47018E-2</v>
      </c>
      <c r="JW121" s="1">
        <v>4.4455799999999997E-2</v>
      </c>
      <c r="JX121" s="1">
        <v>4.4884300000000002E-2</v>
      </c>
      <c r="JY121" s="1">
        <v>4.4187400000000002E-2</v>
      </c>
      <c r="JZ121" s="1">
        <v>4.4344099999999997E-2</v>
      </c>
      <c r="KA121" s="1">
        <v>4.4517500000000002E-2</v>
      </c>
      <c r="KB121" s="1">
        <v>4.4346700000000003E-2</v>
      </c>
      <c r="KC121" s="1">
        <v>4.4014200000000003E-2</v>
      </c>
      <c r="KD121" s="1">
        <v>4.4057300000000001E-2</v>
      </c>
      <c r="KE121" s="1">
        <v>4.3883900000000003E-2</v>
      </c>
      <c r="KF121" s="1">
        <v>4.4207400000000001E-2</v>
      </c>
      <c r="KG121" s="1">
        <v>4.3994199999999997E-2</v>
      </c>
      <c r="KH121" s="1">
        <v>4.3718E-2</v>
      </c>
      <c r="KI121" s="1">
        <v>4.3706700000000001E-2</v>
      </c>
      <c r="KJ121" s="1">
        <v>4.3684899999999999E-2</v>
      </c>
      <c r="KK121" s="1">
        <v>4.3765900000000003E-2</v>
      </c>
      <c r="KL121" s="1">
        <v>4.3757600000000001E-2</v>
      </c>
      <c r="KM121" s="1">
        <v>4.2934300000000002E-2</v>
      </c>
      <c r="KN121" s="1">
        <v>4.3401599999999999E-2</v>
      </c>
      <c r="KO121" s="1">
        <v>4.3154600000000001E-2</v>
      </c>
      <c r="KP121" s="1">
        <v>4.35018E-2</v>
      </c>
      <c r="KQ121" s="1">
        <v>4.3388599999999999E-2</v>
      </c>
      <c r="KR121" s="1">
        <v>4.2597000000000003E-2</v>
      </c>
      <c r="KS121" s="1">
        <v>4.3240599999999997E-2</v>
      </c>
      <c r="KT121" s="1">
        <v>4.3231699999999998E-2</v>
      </c>
      <c r="KU121" s="1">
        <v>4.2799400000000001E-2</v>
      </c>
      <c r="KV121" s="1">
        <v>4.3326400000000001E-2</v>
      </c>
      <c r="KW121" s="1">
        <v>4.2589099999999998E-2</v>
      </c>
      <c r="KX121" s="1">
        <v>4.2878600000000003E-2</v>
      </c>
      <c r="KY121" s="1">
        <v>4.3243400000000001E-2</v>
      </c>
      <c r="KZ121" s="1">
        <v>4.2946499999999999E-2</v>
      </c>
      <c r="LA121" s="1">
        <v>4.3350800000000002E-2</v>
      </c>
      <c r="LB121" s="1">
        <v>4.33966E-2</v>
      </c>
      <c r="LC121" s="1">
        <v>4.3721700000000002E-2</v>
      </c>
      <c r="LD121" s="1">
        <v>4.4206799999999997E-2</v>
      </c>
      <c r="LE121" s="1">
        <v>4.42134E-2</v>
      </c>
      <c r="LF121" s="1">
        <v>4.4523100000000003E-2</v>
      </c>
      <c r="LG121" s="1">
        <v>4.4472100000000001E-2</v>
      </c>
      <c r="LH121" s="1">
        <v>4.4256400000000001E-2</v>
      </c>
      <c r="LI121" s="1">
        <v>4.4716199999999998E-2</v>
      </c>
      <c r="LJ121" s="1">
        <v>4.4953600000000003E-2</v>
      </c>
      <c r="LK121" s="1">
        <v>4.5385300000000003E-2</v>
      </c>
      <c r="LL121" s="1">
        <v>4.50401E-2</v>
      </c>
      <c r="LM121" s="1">
        <v>4.5649700000000001E-2</v>
      </c>
      <c r="LN121" s="1">
        <v>4.5074500000000003E-2</v>
      </c>
      <c r="LO121" s="1">
        <v>4.4856E-2</v>
      </c>
      <c r="LP121" s="1">
        <v>4.53753E-2</v>
      </c>
      <c r="LQ121" s="1">
        <v>4.5593300000000003E-2</v>
      </c>
      <c r="LR121" s="1">
        <v>4.5733999999999997E-2</v>
      </c>
      <c r="LS121" s="1">
        <v>4.5306800000000001E-2</v>
      </c>
      <c r="LT121" s="1">
        <v>4.5126199999999998E-2</v>
      </c>
      <c r="LU121" s="1">
        <v>4.6147599999999997E-2</v>
      </c>
      <c r="LV121" s="1">
        <v>4.5714699999999997E-2</v>
      </c>
      <c r="LW121" s="1">
        <v>4.61161E-2</v>
      </c>
      <c r="LX121" s="1">
        <v>4.5758899999999998E-2</v>
      </c>
      <c r="LY121" s="1">
        <v>4.5338400000000001E-2</v>
      </c>
      <c r="LZ121" s="1">
        <v>4.6235999999999999E-2</v>
      </c>
      <c r="MA121" s="1">
        <v>4.6496500000000003E-2</v>
      </c>
      <c r="MB121" s="1">
        <v>4.6717399999999999E-2</v>
      </c>
      <c r="MC121" s="1">
        <v>4.7181300000000002E-2</v>
      </c>
      <c r="MD121" s="1">
        <v>4.6711999999999997E-2</v>
      </c>
      <c r="ME121" s="1">
        <v>4.7246999999999997E-2</v>
      </c>
      <c r="MF121" s="1">
        <v>4.7629299999999999E-2</v>
      </c>
      <c r="MG121" s="1">
        <v>4.72594E-2</v>
      </c>
      <c r="MH121" s="1">
        <v>4.75977E-2</v>
      </c>
      <c r="MI121" s="1">
        <v>4.7189099999999998E-2</v>
      </c>
      <c r="MJ121" s="1">
        <v>4.72717E-2</v>
      </c>
      <c r="MK121" s="1">
        <v>4.8113499999999997E-2</v>
      </c>
      <c r="ML121" s="1">
        <v>4.8108100000000001E-2</v>
      </c>
      <c r="MM121" s="1">
        <v>4.77413E-2</v>
      </c>
      <c r="MN121" s="1">
        <v>4.8044000000000003E-2</v>
      </c>
      <c r="MO121" s="1">
        <v>4.8102899999999997E-2</v>
      </c>
      <c r="MP121" s="1">
        <v>4.8512600000000003E-2</v>
      </c>
      <c r="MQ121" s="1">
        <v>4.8631599999999997E-2</v>
      </c>
      <c r="MR121" s="1">
        <v>4.88069E-2</v>
      </c>
      <c r="MS121" s="1">
        <v>4.8953299999999998E-2</v>
      </c>
      <c r="MT121" s="1">
        <v>4.8340500000000002E-2</v>
      </c>
      <c r="MU121" s="1">
        <v>4.9166700000000001E-2</v>
      </c>
      <c r="MV121" s="1">
        <v>4.9258900000000001E-2</v>
      </c>
      <c r="MW121" s="1">
        <v>5.0275399999999998E-2</v>
      </c>
      <c r="MX121" s="1">
        <v>5.0347999999999997E-2</v>
      </c>
      <c r="MY121" s="1">
        <v>5.05286E-2</v>
      </c>
      <c r="MZ121" s="1">
        <v>5.0930000000000003E-2</v>
      </c>
      <c r="NA121" s="1">
        <v>5.2276099999999999E-2</v>
      </c>
      <c r="NB121" s="1">
        <v>5.3693400000000002E-2</v>
      </c>
      <c r="NC121" s="1">
        <v>5.4094799999999998E-2</v>
      </c>
      <c r="ND121" s="1">
        <v>5.4498100000000001E-2</v>
      </c>
      <c r="NE121" s="1">
        <v>5.5441499999999998E-2</v>
      </c>
      <c r="NF121" s="1">
        <v>5.6109399999999997E-2</v>
      </c>
      <c r="NG121" s="1">
        <v>5.8218600000000002E-2</v>
      </c>
      <c r="NH121" s="1">
        <v>5.9870699999999999E-2</v>
      </c>
      <c r="NI121" s="1">
        <v>6.1390800000000002E-2</v>
      </c>
      <c r="NJ121" s="1">
        <v>6.3792799999999997E-2</v>
      </c>
      <c r="NK121" s="1">
        <v>6.5428500000000001E-2</v>
      </c>
      <c r="NL121" s="1">
        <v>6.8153599999999995E-2</v>
      </c>
      <c r="NM121" s="1">
        <v>6.9072599999999998E-2</v>
      </c>
      <c r="NN121" s="1">
        <v>7.2857599999999995E-2</v>
      </c>
      <c r="NO121" s="1">
        <v>7.65068E-2</v>
      </c>
      <c r="NP121" s="1">
        <v>8.0202899999999994E-2</v>
      </c>
      <c r="NQ121" s="1">
        <v>8.3687999999999999E-2</v>
      </c>
      <c r="NR121" s="1">
        <v>8.8243199999999994E-2</v>
      </c>
      <c r="NS121" s="1">
        <v>9.0051800000000001E-2</v>
      </c>
      <c r="NT121" s="1">
        <v>9.2874999999999999E-2</v>
      </c>
      <c r="NU121" s="1">
        <v>9.2672400000000002E-2</v>
      </c>
      <c r="NV121" s="1">
        <v>9.5181000000000002E-2</v>
      </c>
      <c r="NW121" s="1">
        <v>9.4954800000000006E-2</v>
      </c>
      <c r="NX121" s="1">
        <v>9.5172599999999996E-2</v>
      </c>
      <c r="NY121" s="1">
        <v>9.6147200000000002E-2</v>
      </c>
      <c r="NZ121" s="1">
        <v>9.6462300000000001E-2</v>
      </c>
      <c r="OA121" s="1">
        <v>9.5877500000000004E-2</v>
      </c>
      <c r="OB121" s="1">
        <v>9.6612400000000001E-2</v>
      </c>
      <c r="OC121" s="1">
        <v>9.5725699999999997E-2</v>
      </c>
      <c r="OD121" s="1">
        <v>9.6034999999999995E-2</v>
      </c>
      <c r="OE121" s="1">
        <v>9.3839000000000006E-2</v>
      </c>
      <c r="OF121" s="1">
        <v>9.3338699999999997E-2</v>
      </c>
      <c r="OG121" s="1">
        <v>9.3649899999999994E-2</v>
      </c>
      <c r="OH121" s="1">
        <v>9.12858E-2</v>
      </c>
      <c r="OI121" s="1">
        <v>9.2025899999999994E-2</v>
      </c>
      <c r="OJ121" s="1">
        <v>9.0911699999999998E-2</v>
      </c>
      <c r="OK121" s="1">
        <v>9.1082399999999994E-2</v>
      </c>
      <c r="OL121" s="1">
        <v>8.9279499999999998E-2</v>
      </c>
      <c r="OM121" s="1">
        <v>8.8496099999999994E-2</v>
      </c>
    </row>
    <row r="122" spans="1:403" x14ac:dyDescent="0.25">
      <c r="A122" s="1" t="s">
        <v>66</v>
      </c>
      <c r="B122" s="5">
        <v>2E-3</v>
      </c>
      <c r="C122" s="1">
        <v>3.5072399999999999</v>
      </c>
      <c r="D122" s="1">
        <v>3.7882400000000001</v>
      </c>
      <c r="E122" s="1">
        <v>3.4696199999999999</v>
      </c>
      <c r="F122" s="1">
        <v>3.78647</v>
      </c>
      <c r="G122" s="1">
        <v>3.7199499999999999</v>
      </c>
      <c r="H122" s="1">
        <v>3.72316</v>
      </c>
      <c r="I122" s="1">
        <v>3.7039499999999999</v>
      </c>
      <c r="J122" s="1">
        <v>3.63666</v>
      </c>
      <c r="K122" s="1">
        <v>3.6146699999999998</v>
      </c>
      <c r="L122" s="1">
        <v>3.6564100000000002</v>
      </c>
      <c r="M122" s="1">
        <v>3.7791100000000002</v>
      </c>
      <c r="N122" s="1">
        <v>3.61626</v>
      </c>
      <c r="O122" s="1">
        <v>3.8626</v>
      </c>
      <c r="P122" s="1">
        <v>3.9429699999999999</v>
      </c>
      <c r="Q122" s="1">
        <v>4.01</v>
      </c>
      <c r="R122" s="1">
        <v>4.01</v>
      </c>
      <c r="S122" s="1">
        <v>4.01</v>
      </c>
      <c r="T122" s="1">
        <v>3.9777399999999998</v>
      </c>
      <c r="U122" s="1">
        <v>3.9025400000000001</v>
      </c>
      <c r="V122" s="1">
        <v>3.7800600000000002</v>
      </c>
      <c r="W122" s="1">
        <v>3.7817799999999999</v>
      </c>
      <c r="X122" s="1">
        <v>4.0051500000000004</v>
      </c>
      <c r="Y122" s="1">
        <v>4.01</v>
      </c>
      <c r="Z122" s="1">
        <v>3.92896</v>
      </c>
      <c r="AA122" s="1">
        <v>3.9819499999999999</v>
      </c>
      <c r="AB122" s="1">
        <v>3.9716300000000002</v>
      </c>
      <c r="AC122" s="1">
        <v>3.8039299999999998</v>
      </c>
      <c r="AD122" s="1">
        <v>3.7751899999999998</v>
      </c>
      <c r="AE122" s="1">
        <v>3.7043200000000001</v>
      </c>
      <c r="AF122" s="1">
        <v>3.5752199999999998</v>
      </c>
      <c r="AG122" s="1">
        <v>3.7825000000000002</v>
      </c>
      <c r="AH122" s="1">
        <v>3.75075</v>
      </c>
      <c r="AI122" s="1">
        <v>3.5821499999999999</v>
      </c>
      <c r="AJ122" s="1">
        <v>3.3947099999999999</v>
      </c>
      <c r="AK122" s="1">
        <v>3.4498500000000001</v>
      </c>
      <c r="AL122" s="1">
        <v>3.3961299999999999</v>
      </c>
      <c r="AM122" s="1">
        <v>3.35764</v>
      </c>
      <c r="AN122" s="1">
        <v>3.1437599999999999</v>
      </c>
      <c r="AO122" s="1">
        <v>2.1721300000000001</v>
      </c>
      <c r="AP122" s="1">
        <v>1.44845</v>
      </c>
      <c r="AQ122" s="1">
        <v>0.981873</v>
      </c>
      <c r="AR122" s="1">
        <v>0.75426099999999996</v>
      </c>
      <c r="AS122" s="1">
        <v>0.65538099999999999</v>
      </c>
      <c r="AT122" s="1">
        <v>0.58420899999999998</v>
      </c>
      <c r="AU122" s="1">
        <v>0.53710999999999998</v>
      </c>
      <c r="AV122" s="1">
        <v>0.50156900000000004</v>
      </c>
      <c r="AW122" s="1">
        <v>0.47779500000000003</v>
      </c>
      <c r="AX122" s="1">
        <v>0.44508999999999999</v>
      </c>
      <c r="AY122" s="1">
        <v>0.407115</v>
      </c>
      <c r="AZ122" s="1">
        <v>0.37671900000000003</v>
      </c>
      <c r="BA122" s="1">
        <v>0.347381</v>
      </c>
      <c r="BB122" s="1">
        <v>0.32931500000000002</v>
      </c>
      <c r="BC122" s="1">
        <v>0.31372800000000001</v>
      </c>
      <c r="BD122" s="1">
        <v>0.29902400000000001</v>
      </c>
      <c r="BE122" s="1">
        <v>0.28636499999999998</v>
      </c>
      <c r="BF122" s="1">
        <v>0.27353699999999997</v>
      </c>
      <c r="BG122" s="1">
        <v>0.26287300000000002</v>
      </c>
      <c r="BH122" s="1">
        <v>0.25340200000000002</v>
      </c>
      <c r="BI122" s="1">
        <v>0.24487900000000001</v>
      </c>
      <c r="BJ122" s="1">
        <v>0.23596400000000001</v>
      </c>
      <c r="BK122" s="1">
        <v>0.227769</v>
      </c>
      <c r="BL122" s="1">
        <v>0.22231999999999999</v>
      </c>
      <c r="BM122" s="1">
        <v>0.21649599999999999</v>
      </c>
      <c r="BN122" s="1">
        <v>0.21234500000000001</v>
      </c>
      <c r="BO122" s="1">
        <v>0.20926400000000001</v>
      </c>
      <c r="BP122" s="1">
        <v>0.20447000000000001</v>
      </c>
      <c r="BQ122" s="1">
        <v>0.201351</v>
      </c>
      <c r="BR122" s="1">
        <v>0.19866800000000001</v>
      </c>
      <c r="BS122" s="1">
        <v>0.195414</v>
      </c>
      <c r="BT122" s="1">
        <v>0.19256499999999999</v>
      </c>
      <c r="BU122" s="1">
        <v>0.18982399999999999</v>
      </c>
      <c r="BV122" s="1">
        <v>0.18768099999999999</v>
      </c>
      <c r="BW122" s="1">
        <v>0.18587699999999999</v>
      </c>
      <c r="BX122" s="1">
        <v>0.18417700000000001</v>
      </c>
      <c r="BY122" s="1">
        <v>0.183007</v>
      </c>
      <c r="BZ122" s="1">
        <v>0.18165100000000001</v>
      </c>
      <c r="CA122" s="1">
        <v>0.18013799999999999</v>
      </c>
      <c r="CB122" s="1">
        <v>0.17791299999999999</v>
      </c>
      <c r="CC122" s="1">
        <v>0.175791</v>
      </c>
      <c r="CD122" s="1">
        <v>0.17400299999999999</v>
      </c>
      <c r="CE122" s="1">
        <v>0.17305200000000001</v>
      </c>
      <c r="CF122" s="1">
        <v>0.17263300000000001</v>
      </c>
      <c r="CG122" s="1">
        <v>0.17283399999999999</v>
      </c>
      <c r="CH122" s="1">
        <v>0.17253399999999999</v>
      </c>
      <c r="CI122" s="1">
        <v>0.16958400000000001</v>
      </c>
      <c r="CJ122" s="1">
        <v>0.167487</v>
      </c>
      <c r="CK122" s="1">
        <v>0.165438</v>
      </c>
      <c r="CL122" s="1">
        <v>0.163359</v>
      </c>
      <c r="CM122" s="1">
        <v>0.161272</v>
      </c>
      <c r="CN122" s="1">
        <v>0.158945</v>
      </c>
      <c r="CO122" s="1">
        <v>0.15637799999999999</v>
      </c>
      <c r="CP122" s="1">
        <v>0.15438099999999999</v>
      </c>
      <c r="CQ122" s="1">
        <v>0.15181700000000001</v>
      </c>
      <c r="CR122" s="1">
        <v>0.149785</v>
      </c>
      <c r="CS122" s="1">
        <v>0.147614</v>
      </c>
      <c r="CT122" s="1">
        <v>0.14554400000000001</v>
      </c>
      <c r="CU122" s="1">
        <v>0.14405899999999999</v>
      </c>
      <c r="CV122" s="1">
        <v>0.14308100000000001</v>
      </c>
      <c r="CW122" s="1">
        <v>0.143481</v>
      </c>
      <c r="CX122" s="1">
        <v>0.14447299999999999</v>
      </c>
      <c r="CY122" s="1">
        <v>0.145957</v>
      </c>
      <c r="CZ122" s="1">
        <v>0.14776500000000001</v>
      </c>
      <c r="DA122" s="1">
        <v>0.149004</v>
      </c>
      <c r="DB122" s="1">
        <v>0.148948</v>
      </c>
      <c r="DC122" s="1">
        <v>0.14752199999999999</v>
      </c>
      <c r="DD122" s="1">
        <v>0.144117</v>
      </c>
      <c r="DE122" s="1">
        <v>0.13961899999999999</v>
      </c>
      <c r="DF122" s="1">
        <v>0.133497</v>
      </c>
      <c r="DG122" s="1">
        <v>0.12653500000000001</v>
      </c>
      <c r="DH122" s="1">
        <v>0.11985700000000001</v>
      </c>
      <c r="DI122" s="1">
        <v>0.114189</v>
      </c>
      <c r="DJ122" s="1">
        <v>0.109251</v>
      </c>
      <c r="DK122" s="1">
        <v>0.10376100000000001</v>
      </c>
      <c r="DL122" s="1">
        <v>0.1007</v>
      </c>
      <c r="DM122" s="1">
        <v>9.6935999999999994E-2</v>
      </c>
      <c r="DN122" s="1">
        <v>9.3850799999999998E-2</v>
      </c>
      <c r="DO122" s="1">
        <v>9.1400099999999998E-2</v>
      </c>
      <c r="DP122" s="1">
        <v>8.9346800000000004E-2</v>
      </c>
      <c r="DQ122" s="1">
        <v>8.7776599999999996E-2</v>
      </c>
      <c r="DR122" s="1">
        <v>8.6265900000000006E-2</v>
      </c>
      <c r="DS122" s="1">
        <v>8.4880899999999995E-2</v>
      </c>
      <c r="DT122" s="1">
        <v>8.3810599999999999E-2</v>
      </c>
      <c r="DU122" s="1">
        <v>8.2664600000000005E-2</v>
      </c>
      <c r="DV122" s="1">
        <v>8.1918299999999999E-2</v>
      </c>
      <c r="DW122" s="1">
        <v>8.0916600000000005E-2</v>
      </c>
      <c r="DX122" s="1">
        <v>7.9896400000000006E-2</v>
      </c>
      <c r="DY122" s="1">
        <v>7.9181000000000001E-2</v>
      </c>
      <c r="DZ122" s="1">
        <v>7.8405500000000003E-2</v>
      </c>
      <c r="EA122" s="1">
        <v>7.7478000000000005E-2</v>
      </c>
      <c r="EB122" s="1">
        <v>7.6466000000000006E-2</v>
      </c>
      <c r="EC122" s="1">
        <v>7.5679399999999994E-2</v>
      </c>
      <c r="ED122" s="1">
        <v>7.5103799999999998E-2</v>
      </c>
      <c r="EE122" s="1">
        <v>7.4282000000000001E-2</v>
      </c>
      <c r="EF122" s="1">
        <v>7.34485E-2</v>
      </c>
      <c r="EG122" s="1">
        <v>7.2708499999999995E-2</v>
      </c>
      <c r="EH122" s="1">
        <v>7.2052099999999994E-2</v>
      </c>
      <c r="EI122" s="1">
        <v>7.0988300000000004E-2</v>
      </c>
      <c r="EJ122" s="1">
        <v>7.0440100000000005E-2</v>
      </c>
      <c r="EK122" s="1">
        <v>6.9838700000000004E-2</v>
      </c>
      <c r="EL122" s="1">
        <v>6.9032999999999997E-2</v>
      </c>
      <c r="EM122" s="1">
        <v>6.8198999999999996E-2</v>
      </c>
      <c r="EN122" s="1">
        <v>6.7204799999999995E-2</v>
      </c>
      <c r="EO122" s="1">
        <v>6.6885500000000001E-2</v>
      </c>
      <c r="EP122" s="1">
        <v>6.64053E-2</v>
      </c>
      <c r="EQ122" s="1">
        <v>6.5554600000000005E-2</v>
      </c>
      <c r="ER122" s="1">
        <v>6.4877900000000002E-2</v>
      </c>
      <c r="ES122" s="1">
        <v>6.4466800000000005E-2</v>
      </c>
      <c r="ET122" s="1">
        <v>6.4175300000000005E-2</v>
      </c>
      <c r="EU122" s="1">
        <v>6.3441399999999995E-2</v>
      </c>
      <c r="EV122" s="1">
        <v>6.2976500000000005E-2</v>
      </c>
      <c r="EW122" s="1">
        <v>6.2508300000000003E-2</v>
      </c>
      <c r="EX122" s="1">
        <v>6.2002500000000002E-2</v>
      </c>
      <c r="EY122" s="1">
        <v>6.1356800000000003E-2</v>
      </c>
      <c r="EZ122" s="1">
        <v>6.0926800000000003E-2</v>
      </c>
      <c r="FA122" s="1">
        <v>6.0493499999999999E-2</v>
      </c>
      <c r="FB122" s="1">
        <v>5.9933E-2</v>
      </c>
      <c r="FC122" s="1">
        <v>5.9387299999999997E-2</v>
      </c>
      <c r="FD122" s="1">
        <v>5.88966E-2</v>
      </c>
      <c r="FE122" s="1">
        <v>5.8593699999999999E-2</v>
      </c>
      <c r="FF122" s="1">
        <v>5.8249200000000001E-2</v>
      </c>
      <c r="FG122" s="1">
        <v>5.7649400000000003E-2</v>
      </c>
      <c r="FH122" s="1">
        <v>5.7309199999999998E-2</v>
      </c>
      <c r="FI122" s="1">
        <v>5.67089E-2</v>
      </c>
      <c r="FJ122" s="1">
        <v>5.6505199999999998E-2</v>
      </c>
      <c r="FK122" s="1">
        <v>5.61679E-2</v>
      </c>
      <c r="FL122" s="1">
        <v>5.6005199999999998E-2</v>
      </c>
      <c r="FM122" s="1">
        <v>5.5436100000000002E-2</v>
      </c>
      <c r="FN122" s="1">
        <v>5.5357799999999999E-2</v>
      </c>
      <c r="FO122" s="1">
        <v>5.4819E-2</v>
      </c>
      <c r="FP122" s="1">
        <v>5.4576300000000001E-2</v>
      </c>
      <c r="FQ122" s="1">
        <v>5.4130699999999997E-2</v>
      </c>
      <c r="FR122" s="1">
        <v>5.3937499999999999E-2</v>
      </c>
      <c r="FS122" s="1">
        <v>5.3746099999999998E-2</v>
      </c>
      <c r="FT122" s="1">
        <v>5.3607599999999998E-2</v>
      </c>
      <c r="FU122" s="1">
        <v>5.3074499999999997E-2</v>
      </c>
      <c r="FV122" s="1">
        <v>5.3010599999999998E-2</v>
      </c>
      <c r="FW122" s="1">
        <v>5.2567599999999999E-2</v>
      </c>
      <c r="FX122" s="1">
        <v>5.2217E-2</v>
      </c>
      <c r="FY122" s="1">
        <v>5.2104999999999999E-2</v>
      </c>
      <c r="FZ122" s="1">
        <v>5.1879000000000002E-2</v>
      </c>
      <c r="GA122" s="1">
        <v>5.1801899999999998E-2</v>
      </c>
      <c r="GB122" s="1">
        <v>5.1180499999999997E-2</v>
      </c>
      <c r="GC122" s="1">
        <v>5.0823599999999997E-2</v>
      </c>
      <c r="GD122" s="1">
        <v>5.0705300000000002E-2</v>
      </c>
      <c r="GE122" s="1">
        <v>5.05093E-2</v>
      </c>
      <c r="GF122" s="1">
        <v>5.0076200000000001E-2</v>
      </c>
      <c r="GG122" s="1">
        <v>5.00245E-2</v>
      </c>
      <c r="GH122" s="1">
        <v>4.9958500000000003E-2</v>
      </c>
      <c r="GI122" s="1">
        <v>4.9699699999999999E-2</v>
      </c>
      <c r="GJ122" s="1">
        <v>4.95238E-2</v>
      </c>
      <c r="GK122" s="1">
        <v>4.9501499999999997E-2</v>
      </c>
      <c r="GL122" s="1">
        <v>4.8824899999999997E-2</v>
      </c>
      <c r="GM122" s="1">
        <v>4.8947999999999998E-2</v>
      </c>
      <c r="GN122" s="1">
        <v>4.8393899999999997E-2</v>
      </c>
      <c r="GO122" s="1">
        <v>4.8596399999999998E-2</v>
      </c>
      <c r="GP122" s="1">
        <v>4.8147000000000002E-2</v>
      </c>
      <c r="GQ122" s="1">
        <v>4.7950100000000002E-2</v>
      </c>
      <c r="GR122" s="1">
        <v>4.7853199999999999E-2</v>
      </c>
      <c r="GS122" s="1">
        <v>4.7800200000000001E-2</v>
      </c>
      <c r="GT122" s="1">
        <v>4.7508000000000002E-2</v>
      </c>
      <c r="GU122" s="1">
        <v>4.7321299999999997E-2</v>
      </c>
      <c r="GV122" s="1">
        <v>4.7246700000000003E-2</v>
      </c>
      <c r="GW122" s="1">
        <v>4.6907200000000003E-2</v>
      </c>
      <c r="GX122" s="1">
        <v>4.6925500000000002E-2</v>
      </c>
      <c r="GY122" s="1">
        <v>4.6718299999999997E-2</v>
      </c>
      <c r="GZ122" s="1">
        <v>4.64129E-2</v>
      </c>
      <c r="HA122" s="1">
        <v>4.6595400000000002E-2</v>
      </c>
      <c r="HB122" s="1">
        <v>4.6687800000000002E-2</v>
      </c>
      <c r="HC122" s="1">
        <v>4.6366299999999999E-2</v>
      </c>
      <c r="HD122" s="1">
        <v>4.5683099999999997E-2</v>
      </c>
      <c r="HE122" s="1">
        <v>4.5945800000000002E-2</v>
      </c>
      <c r="HF122" s="1">
        <v>4.5715699999999998E-2</v>
      </c>
      <c r="HG122" s="1">
        <v>4.5697399999999999E-2</v>
      </c>
      <c r="HH122" s="1">
        <v>4.5458499999999999E-2</v>
      </c>
      <c r="HI122" s="1">
        <v>4.5363399999999998E-2</v>
      </c>
      <c r="HJ122" s="1">
        <v>4.5330500000000003E-2</v>
      </c>
      <c r="HK122" s="1">
        <v>4.5226000000000002E-2</v>
      </c>
      <c r="HL122" s="1">
        <v>4.5125499999999999E-2</v>
      </c>
      <c r="HM122" s="1">
        <v>4.50722E-2</v>
      </c>
      <c r="HN122" s="1">
        <v>4.4725500000000001E-2</v>
      </c>
      <c r="HO122" s="1">
        <v>4.4525599999999999E-2</v>
      </c>
      <c r="HP122" s="1">
        <v>4.4453800000000002E-2</v>
      </c>
      <c r="HQ122" s="1">
        <v>4.4592899999999998E-2</v>
      </c>
      <c r="HR122" s="1">
        <v>4.44045E-2</v>
      </c>
      <c r="HS122" s="1">
        <v>4.4300699999999998E-2</v>
      </c>
      <c r="HT122" s="1">
        <v>4.39593E-2</v>
      </c>
      <c r="HU122" s="1">
        <v>4.3790500000000003E-2</v>
      </c>
      <c r="HV122" s="1">
        <v>4.3747599999999998E-2</v>
      </c>
      <c r="HW122" s="1">
        <v>4.3824200000000001E-2</v>
      </c>
      <c r="HX122" s="1">
        <v>4.3875499999999998E-2</v>
      </c>
      <c r="HY122" s="1">
        <v>4.3710400000000003E-2</v>
      </c>
      <c r="HZ122" s="1">
        <v>4.3800400000000003E-2</v>
      </c>
      <c r="IA122" s="1">
        <v>4.3397699999999997E-2</v>
      </c>
      <c r="IB122" s="1">
        <v>4.3648100000000002E-2</v>
      </c>
      <c r="IC122" s="1">
        <v>4.3137500000000002E-2</v>
      </c>
      <c r="ID122" s="1">
        <v>4.3035400000000001E-2</v>
      </c>
      <c r="IE122" s="1">
        <v>4.3289399999999999E-2</v>
      </c>
      <c r="IF122" s="1">
        <v>4.3178899999999999E-2</v>
      </c>
      <c r="IG122" s="1">
        <v>4.2851599999999997E-2</v>
      </c>
      <c r="IH122" s="1">
        <v>4.2782100000000003E-2</v>
      </c>
      <c r="II122" s="1">
        <v>4.27009E-2</v>
      </c>
      <c r="IJ122" s="1">
        <v>4.2763700000000002E-2</v>
      </c>
      <c r="IK122" s="1">
        <v>4.23889E-2</v>
      </c>
      <c r="IL122" s="1">
        <v>4.2672799999999997E-2</v>
      </c>
      <c r="IM122" s="1">
        <v>4.2495499999999999E-2</v>
      </c>
      <c r="IN122" s="1">
        <v>4.2139999999999997E-2</v>
      </c>
      <c r="IO122" s="1">
        <v>4.2376999999999998E-2</v>
      </c>
      <c r="IP122" s="1">
        <v>4.2463899999999999E-2</v>
      </c>
      <c r="IQ122" s="1">
        <v>4.1961100000000001E-2</v>
      </c>
      <c r="IR122" s="1">
        <v>4.2347299999999997E-2</v>
      </c>
      <c r="IS122" s="1">
        <v>4.2286600000000001E-2</v>
      </c>
      <c r="IT122" s="1">
        <v>4.2341299999999998E-2</v>
      </c>
      <c r="IU122" s="1">
        <v>4.24543E-2</v>
      </c>
      <c r="IV122" s="1">
        <v>4.2108199999999998E-2</v>
      </c>
      <c r="IW122" s="1">
        <v>4.2528700000000003E-2</v>
      </c>
      <c r="IX122" s="1">
        <v>4.2536999999999998E-2</v>
      </c>
      <c r="IY122" s="1">
        <v>4.2596599999999998E-2</v>
      </c>
      <c r="IZ122" s="1">
        <v>4.2399800000000001E-2</v>
      </c>
      <c r="JA122" s="1">
        <v>4.2659900000000001E-2</v>
      </c>
      <c r="JB122" s="1">
        <v>4.2722499999999997E-2</v>
      </c>
      <c r="JC122" s="1">
        <v>4.3047500000000002E-2</v>
      </c>
      <c r="JD122" s="1">
        <v>4.2839299999999997E-2</v>
      </c>
      <c r="JE122" s="1">
        <v>4.29142E-2</v>
      </c>
      <c r="JF122" s="1">
        <v>4.3126499999999998E-2</v>
      </c>
      <c r="JG122" s="1">
        <v>4.3218300000000001E-2</v>
      </c>
      <c r="JH122" s="1">
        <v>4.3561599999999999E-2</v>
      </c>
      <c r="JI122" s="1">
        <v>4.3702400000000002E-2</v>
      </c>
      <c r="JJ122" s="1">
        <v>4.3861900000000002E-2</v>
      </c>
      <c r="JK122" s="1">
        <v>4.4405500000000001E-2</v>
      </c>
      <c r="JL122" s="1">
        <v>4.4325700000000003E-2</v>
      </c>
      <c r="JM122" s="1">
        <v>4.4048799999999999E-2</v>
      </c>
      <c r="JN122" s="1">
        <v>4.4857300000000003E-2</v>
      </c>
      <c r="JO122" s="1">
        <v>4.4448799999999997E-2</v>
      </c>
      <c r="JP122" s="1">
        <v>4.4079100000000003E-2</v>
      </c>
      <c r="JQ122" s="1">
        <v>4.4222999999999998E-2</v>
      </c>
      <c r="JR122" s="1">
        <v>4.4266699999999999E-2</v>
      </c>
      <c r="JS122" s="1">
        <v>4.4015899999999997E-2</v>
      </c>
      <c r="JT122" s="1">
        <v>4.4150700000000001E-2</v>
      </c>
      <c r="JU122" s="1">
        <v>4.3642199999999999E-2</v>
      </c>
      <c r="JV122" s="1">
        <v>4.3918400000000003E-2</v>
      </c>
      <c r="JW122" s="1">
        <v>4.3962800000000003E-2</v>
      </c>
      <c r="JX122" s="1">
        <v>4.3795800000000003E-2</v>
      </c>
      <c r="JY122" s="1">
        <v>4.3780300000000001E-2</v>
      </c>
      <c r="JZ122" s="1">
        <v>4.3685000000000002E-2</v>
      </c>
      <c r="KA122" s="1">
        <v>4.3652900000000001E-2</v>
      </c>
      <c r="KB122" s="1">
        <v>4.3533500000000003E-2</v>
      </c>
      <c r="KC122" s="1">
        <v>4.3712899999999999E-2</v>
      </c>
      <c r="KD122" s="1">
        <v>4.3463700000000001E-2</v>
      </c>
      <c r="KE122" s="1">
        <v>4.3546399999999999E-2</v>
      </c>
      <c r="KF122" s="1">
        <v>4.3334900000000003E-2</v>
      </c>
      <c r="KG122" s="1">
        <v>4.3096599999999999E-2</v>
      </c>
      <c r="KH122" s="1">
        <v>4.3125999999999998E-2</v>
      </c>
      <c r="KI122" s="1">
        <v>4.3105900000000003E-2</v>
      </c>
      <c r="KJ122" s="1">
        <v>4.2975300000000001E-2</v>
      </c>
      <c r="KK122" s="1">
        <v>4.2900000000000001E-2</v>
      </c>
      <c r="KL122" s="1">
        <v>4.30011E-2</v>
      </c>
      <c r="KM122" s="1">
        <v>4.2942099999999997E-2</v>
      </c>
      <c r="KN122" s="1">
        <v>4.2755799999999997E-2</v>
      </c>
      <c r="KO122" s="1">
        <v>4.2498300000000003E-2</v>
      </c>
      <c r="KP122" s="1">
        <v>4.2398600000000002E-2</v>
      </c>
      <c r="KQ122" s="1">
        <v>4.2091700000000003E-2</v>
      </c>
      <c r="KR122" s="1">
        <v>4.23971E-2</v>
      </c>
      <c r="KS122" s="1">
        <v>4.2650599999999997E-2</v>
      </c>
      <c r="KT122" s="1">
        <v>4.2280499999999999E-2</v>
      </c>
      <c r="KU122" s="1">
        <v>4.2446900000000003E-2</v>
      </c>
      <c r="KV122" s="1">
        <v>4.2182200000000003E-2</v>
      </c>
      <c r="KW122" s="1">
        <v>4.1937799999999997E-2</v>
      </c>
      <c r="KX122" s="1">
        <v>4.1920399999999997E-2</v>
      </c>
      <c r="KY122" s="1">
        <v>4.2368299999999998E-2</v>
      </c>
      <c r="KZ122" s="1">
        <v>4.2006500000000002E-2</v>
      </c>
      <c r="LA122" s="1">
        <v>4.25431E-2</v>
      </c>
      <c r="LB122" s="1">
        <v>4.2723900000000002E-2</v>
      </c>
      <c r="LC122" s="1">
        <v>4.3028200000000003E-2</v>
      </c>
      <c r="LD122" s="1">
        <v>4.33908E-2</v>
      </c>
      <c r="LE122" s="1">
        <v>4.3121E-2</v>
      </c>
      <c r="LF122" s="1">
        <v>4.3659299999999998E-2</v>
      </c>
      <c r="LG122" s="1">
        <v>4.3370199999999998E-2</v>
      </c>
      <c r="LH122" s="1">
        <v>4.3691500000000001E-2</v>
      </c>
      <c r="LI122" s="1">
        <v>4.4182399999999997E-2</v>
      </c>
      <c r="LJ122" s="1">
        <v>4.4341800000000001E-2</v>
      </c>
      <c r="LK122" s="1">
        <v>4.4292100000000001E-2</v>
      </c>
      <c r="LL122" s="1">
        <v>4.4174499999999998E-2</v>
      </c>
      <c r="LM122" s="1">
        <v>4.4776000000000003E-2</v>
      </c>
      <c r="LN122" s="1">
        <v>4.4229600000000001E-2</v>
      </c>
      <c r="LO122" s="1">
        <v>4.43121E-2</v>
      </c>
      <c r="LP122" s="1">
        <v>4.4062499999999998E-2</v>
      </c>
      <c r="LQ122" s="1">
        <v>4.4902699999999997E-2</v>
      </c>
      <c r="LR122" s="1">
        <v>4.4403499999999999E-2</v>
      </c>
      <c r="LS122" s="1">
        <v>4.5117299999999999E-2</v>
      </c>
      <c r="LT122" s="1">
        <v>4.4490300000000003E-2</v>
      </c>
      <c r="LU122" s="1">
        <v>4.5217399999999998E-2</v>
      </c>
      <c r="LV122" s="1">
        <v>4.56062E-2</v>
      </c>
      <c r="LW122" s="1">
        <v>4.5085699999999999E-2</v>
      </c>
      <c r="LX122" s="1">
        <v>4.5155800000000003E-2</v>
      </c>
      <c r="LY122" s="1">
        <v>4.5147699999999999E-2</v>
      </c>
      <c r="LZ122" s="1">
        <v>4.5560200000000002E-2</v>
      </c>
      <c r="MA122" s="1">
        <v>4.5628599999999998E-2</v>
      </c>
      <c r="MB122" s="1">
        <v>4.5667899999999997E-2</v>
      </c>
      <c r="MC122" s="1">
        <v>4.6162000000000002E-2</v>
      </c>
      <c r="MD122" s="1">
        <v>4.6706999999999999E-2</v>
      </c>
      <c r="ME122" s="1">
        <v>4.6882699999999999E-2</v>
      </c>
      <c r="MF122" s="1">
        <v>4.6924599999999997E-2</v>
      </c>
      <c r="MG122" s="1">
        <v>4.69136E-2</v>
      </c>
      <c r="MH122" s="1">
        <v>4.6798100000000002E-2</v>
      </c>
      <c r="MI122" s="1">
        <v>4.6525900000000002E-2</v>
      </c>
      <c r="MJ122" s="1">
        <v>4.6737300000000002E-2</v>
      </c>
      <c r="MK122" s="1">
        <v>4.6902100000000002E-2</v>
      </c>
      <c r="ML122" s="1">
        <v>4.7119599999999998E-2</v>
      </c>
      <c r="MM122" s="1">
        <v>4.7453099999999998E-2</v>
      </c>
      <c r="MN122" s="1">
        <v>4.7487799999999997E-2</v>
      </c>
      <c r="MO122" s="1">
        <v>4.7807500000000003E-2</v>
      </c>
      <c r="MP122" s="1">
        <v>4.7734800000000001E-2</v>
      </c>
      <c r="MQ122" s="1">
        <v>4.8294400000000001E-2</v>
      </c>
      <c r="MR122" s="1">
        <v>4.8046400000000003E-2</v>
      </c>
      <c r="MS122" s="1">
        <v>4.8600299999999999E-2</v>
      </c>
      <c r="MT122" s="1">
        <v>4.7545400000000002E-2</v>
      </c>
      <c r="MU122" s="1">
        <v>4.8574800000000001E-2</v>
      </c>
      <c r="MV122" s="1">
        <v>4.9095199999999999E-2</v>
      </c>
      <c r="MW122" s="1">
        <v>4.9720500000000001E-2</v>
      </c>
      <c r="MX122" s="1">
        <v>4.9909799999999997E-2</v>
      </c>
      <c r="MY122" s="1">
        <v>5.03522E-2</v>
      </c>
      <c r="MZ122" s="1">
        <v>5.0518500000000001E-2</v>
      </c>
      <c r="NA122" s="1">
        <v>5.1875299999999999E-2</v>
      </c>
      <c r="NB122" s="1">
        <v>5.2664799999999998E-2</v>
      </c>
      <c r="NC122" s="1">
        <v>5.3121399999999999E-2</v>
      </c>
      <c r="ND122" s="1">
        <v>5.3904899999999999E-2</v>
      </c>
      <c r="NE122" s="1">
        <v>5.4885299999999998E-2</v>
      </c>
      <c r="NF122" s="1">
        <v>5.6840500000000002E-2</v>
      </c>
      <c r="NG122" s="1">
        <v>5.8054700000000001E-2</v>
      </c>
      <c r="NH122" s="1">
        <v>5.9029999999999999E-2</v>
      </c>
      <c r="NI122" s="1">
        <v>6.0044699999999999E-2</v>
      </c>
      <c r="NJ122" s="1">
        <v>6.32683E-2</v>
      </c>
      <c r="NK122" s="1">
        <v>6.3821600000000006E-2</v>
      </c>
      <c r="NL122" s="1">
        <v>6.7175499999999999E-2</v>
      </c>
      <c r="NM122" s="1">
        <v>6.9994000000000001E-2</v>
      </c>
      <c r="NN122" s="1">
        <v>7.3553599999999997E-2</v>
      </c>
      <c r="NO122" s="1">
        <v>7.6915800000000006E-2</v>
      </c>
      <c r="NP122" s="1">
        <v>7.8937099999999996E-2</v>
      </c>
      <c r="NQ122" s="1">
        <v>8.4206500000000004E-2</v>
      </c>
      <c r="NR122" s="1">
        <v>8.6432599999999998E-2</v>
      </c>
      <c r="NS122" s="1">
        <v>9.1337000000000002E-2</v>
      </c>
      <c r="NT122" s="1">
        <v>9.4123100000000001E-2</v>
      </c>
      <c r="NU122" s="1">
        <v>9.3315800000000004E-2</v>
      </c>
      <c r="NV122" s="1">
        <v>9.66085E-2</v>
      </c>
      <c r="NW122" s="1">
        <v>9.6379800000000002E-2</v>
      </c>
      <c r="NX122" s="1">
        <v>9.7744700000000004E-2</v>
      </c>
      <c r="NY122" s="1">
        <v>9.7396800000000006E-2</v>
      </c>
      <c r="NZ122" s="1">
        <v>9.6491199999999999E-2</v>
      </c>
      <c r="OA122" s="1">
        <v>9.7439600000000001E-2</v>
      </c>
      <c r="OB122" s="1">
        <v>9.6062099999999997E-2</v>
      </c>
      <c r="OC122" s="1">
        <v>9.7105800000000006E-2</v>
      </c>
      <c r="OD122" s="1">
        <v>9.7485500000000003E-2</v>
      </c>
      <c r="OE122" s="1">
        <v>9.6252299999999999E-2</v>
      </c>
      <c r="OF122" s="1">
        <v>9.6223799999999998E-2</v>
      </c>
      <c r="OG122" s="1">
        <v>9.5141600000000007E-2</v>
      </c>
      <c r="OH122" s="1">
        <v>9.1699299999999997E-2</v>
      </c>
      <c r="OI122" s="1">
        <v>9.3692300000000006E-2</v>
      </c>
      <c r="OJ122" s="1">
        <v>9.1836500000000001E-2</v>
      </c>
      <c r="OK122" s="1">
        <v>9.1449900000000001E-2</v>
      </c>
      <c r="OL122" s="1">
        <v>9.0442300000000003E-2</v>
      </c>
      <c r="OM122" s="1">
        <v>8.8968699999999998E-2</v>
      </c>
    </row>
    <row r="123" spans="1:403" x14ac:dyDescent="0.25">
      <c r="A123" s="1" t="s">
        <v>66</v>
      </c>
      <c r="B123" s="5">
        <f>B122/2</f>
        <v>1E-3</v>
      </c>
      <c r="C123" s="1">
        <v>3.5822600000000002</v>
      </c>
      <c r="D123" s="1">
        <v>3.7334700000000001</v>
      </c>
      <c r="E123" s="1">
        <v>3.56758</v>
      </c>
      <c r="F123" s="1">
        <v>3.7214299999999998</v>
      </c>
      <c r="G123" s="1">
        <v>3.6209199999999999</v>
      </c>
      <c r="H123" s="1">
        <v>3.7096499999999999</v>
      </c>
      <c r="I123" s="1">
        <v>3.6103100000000001</v>
      </c>
      <c r="J123" s="1">
        <v>3.7845300000000002</v>
      </c>
      <c r="K123" s="1">
        <v>3.62046</v>
      </c>
      <c r="L123" s="1">
        <v>3.7176399999999998</v>
      </c>
      <c r="M123" s="1">
        <v>3.9181300000000001</v>
      </c>
      <c r="N123" s="1">
        <v>3.6181100000000002</v>
      </c>
      <c r="O123" s="1">
        <v>3.8480699999999999</v>
      </c>
      <c r="P123" s="1">
        <v>3.7299799999999999</v>
      </c>
      <c r="Q123" s="1">
        <v>4.01</v>
      </c>
      <c r="R123" s="1">
        <v>4.01</v>
      </c>
      <c r="S123" s="1">
        <v>3.9836999999999998</v>
      </c>
      <c r="T123" s="1">
        <v>3.9610500000000002</v>
      </c>
      <c r="U123" s="1">
        <v>3.8105099999999998</v>
      </c>
      <c r="V123" s="1">
        <v>3.7701899999999999</v>
      </c>
      <c r="W123" s="1">
        <v>3.7644199999999999</v>
      </c>
      <c r="X123" s="1">
        <v>3.9879699999999998</v>
      </c>
      <c r="Y123" s="1">
        <v>4.01</v>
      </c>
      <c r="Z123" s="1">
        <v>3.8180900000000002</v>
      </c>
      <c r="AA123" s="1">
        <v>3.8633199999999999</v>
      </c>
      <c r="AB123" s="1">
        <v>4.01</v>
      </c>
      <c r="AC123" s="1">
        <v>3.77691</v>
      </c>
      <c r="AD123" s="1">
        <v>3.6946699999999999</v>
      </c>
      <c r="AE123" s="1">
        <v>3.5916299999999999</v>
      </c>
      <c r="AF123" s="1">
        <v>3.67937</v>
      </c>
      <c r="AG123" s="1">
        <v>3.8265600000000002</v>
      </c>
      <c r="AH123" s="1">
        <v>3.6758799999999998</v>
      </c>
      <c r="AI123" s="1">
        <v>3.7160199999999999</v>
      </c>
      <c r="AJ123" s="1">
        <v>3.5832600000000001</v>
      </c>
      <c r="AK123" s="1">
        <v>3.4089900000000002</v>
      </c>
      <c r="AL123" s="1">
        <v>3.35466</v>
      </c>
      <c r="AM123" s="1">
        <v>3.3039399999999999</v>
      </c>
      <c r="AN123" s="1">
        <v>3.1427700000000001</v>
      </c>
      <c r="AO123" s="1">
        <v>2.18018</v>
      </c>
      <c r="AP123" s="1">
        <v>1.4564900000000001</v>
      </c>
      <c r="AQ123" s="1">
        <v>0.98848499999999995</v>
      </c>
      <c r="AR123" s="1">
        <v>0.76139699999999999</v>
      </c>
      <c r="AS123" s="1">
        <v>0.66343200000000002</v>
      </c>
      <c r="AT123" s="1">
        <v>0.58987500000000004</v>
      </c>
      <c r="AU123" s="1">
        <v>0.54347199999999996</v>
      </c>
      <c r="AV123" s="1">
        <v>0.50878500000000004</v>
      </c>
      <c r="AW123" s="1">
        <v>0.48416500000000001</v>
      </c>
      <c r="AX123" s="1">
        <v>0.45108399999999998</v>
      </c>
      <c r="AY123" s="1">
        <v>0.412157</v>
      </c>
      <c r="AZ123" s="1">
        <v>0.38294699999999998</v>
      </c>
      <c r="BA123" s="1">
        <v>0.35228799999999999</v>
      </c>
      <c r="BB123" s="1">
        <v>0.33476699999999998</v>
      </c>
      <c r="BC123" s="1">
        <v>0.31822499999999998</v>
      </c>
      <c r="BD123" s="1">
        <v>0.30433700000000002</v>
      </c>
      <c r="BE123" s="1">
        <v>0.29077199999999997</v>
      </c>
      <c r="BF123" s="1">
        <v>0.27812900000000002</v>
      </c>
      <c r="BG123" s="1">
        <v>0.26699600000000001</v>
      </c>
      <c r="BH123" s="1">
        <v>0.25792799999999999</v>
      </c>
      <c r="BI123" s="1">
        <v>0.24865399999999999</v>
      </c>
      <c r="BJ123" s="1">
        <v>0.24013999999999999</v>
      </c>
      <c r="BK123" s="1">
        <v>0.231568</v>
      </c>
      <c r="BL123" s="1">
        <v>0.22608300000000001</v>
      </c>
      <c r="BM123" s="1">
        <v>0.21998799999999999</v>
      </c>
      <c r="BN123" s="1">
        <v>0.216222</v>
      </c>
      <c r="BO123" s="1">
        <v>0.21230099999999999</v>
      </c>
      <c r="BP123" s="1">
        <v>0.20819199999999999</v>
      </c>
      <c r="BQ123" s="1">
        <v>0.204397</v>
      </c>
      <c r="BR123" s="1">
        <v>0.201844</v>
      </c>
      <c r="BS123" s="1">
        <v>0.19827900000000001</v>
      </c>
      <c r="BT123" s="1">
        <v>0.19525600000000001</v>
      </c>
      <c r="BU123" s="1">
        <v>0.193193</v>
      </c>
      <c r="BV123" s="1">
        <v>0.19064700000000001</v>
      </c>
      <c r="BW123" s="1">
        <v>0.189055</v>
      </c>
      <c r="BX123" s="1">
        <v>0.18721299999999999</v>
      </c>
      <c r="BY123" s="1">
        <v>0.185747</v>
      </c>
      <c r="BZ123" s="1">
        <v>0.18429999999999999</v>
      </c>
      <c r="CA123" s="1">
        <v>0.18279400000000001</v>
      </c>
      <c r="CB123" s="1">
        <v>0.18068899999999999</v>
      </c>
      <c r="CC123" s="1">
        <v>0.17896999999999999</v>
      </c>
      <c r="CD123" s="1">
        <v>0.17663599999999999</v>
      </c>
      <c r="CE123" s="1">
        <v>0.17540500000000001</v>
      </c>
      <c r="CF123" s="1">
        <v>0.175571</v>
      </c>
      <c r="CG123" s="1">
        <v>0.175654</v>
      </c>
      <c r="CH123" s="1">
        <v>0.17418900000000001</v>
      </c>
      <c r="CI123" s="1">
        <v>0.17206099999999999</v>
      </c>
      <c r="CJ123" s="1">
        <v>0.169736</v>
      </c>
      <c r="CK123" s="1">
        <v>0.168153</v>
      </c>
      <c r="CL123" s="1">
        <v>0.16575899999999999</v>
      </c>
      <c r="CM123" s="1">
        <v>0.163553</v>
      </c>
      <c r="CN123" s="1">
        <v>0.161249</v>
      </c>
      <c r="CO123" s="1">
        <v>0.15865499999999999</v>
      </c>
      <c r="CP123" s="1">
        <v>0.15637200000000001</v>
      </c>
      <c r="CQ123" s="1">
        <v>0.153922</v>
      </c>
      <c r="CR123" s="1">
        <v>0.15196299999999999</v>
      </c>
      <c r="CS123" s="1">
        <v>0.14946200000000001</v>
      </c>
      <c r="CT123" s="1">
        <v>0.14783299999999999</v>
      </c>
      <c r="CU123" s="1">
        <v>0.145924</v>
      </c>
      <c r="CV123" s="1">
        <v>0.14486399999999999</v>
      </c>
      <c r="CW123" s="1">
        <v>0.14551600000000001</v>
      </c>
      <c r="CX123" s="1">
        <v>0.146422</v>
      </c>
      <c r="CY123" s="1">
        <v>0.14777599999999999</v>
      </c>
      <c r="CZ123" s="1">
        <v>0.15012300000000001</v>
      </c>
      <c r="DA123" s="1">
        <v>0.15074199999999999</v>
      </c>
      <c r="DB123" s="1">
        <v>0.15121499999999999</v>
      </c>
      <c r="DC123" s="1">
        <v>0.14966199999999999</v>
      </c>
      <c r="DD123" s="1">
        <v>0.14619599999999999</v>
      </c>
      <c r="DE123" s="1">
        <v>0.14147599999999999</v>
      </c>
      <c r="DF123" s="1">
        <v>0.13539200000000001</v>
      </c>
      <c r="DG123" s="1">
        <v>0.12809899999999999</v>
      </c>
      <c r="DH123" s="1">
        <v>0.121297</v>
      </c>
      <c r="DI123" s="1">
        <v>0.115437</v>
      </c>
      <c r="DJ123" s="1">
        <v>0.110781</v>
      </c>
      <c r="DK123" s="1">
        <v>0.105393</v>
      </c>
      <c r="DL123" s="1">
        <v>0.101733</v>
      </c>
      <c r="DM123" s="1">
        <v>9.8092100000000002E-2</v>
      </c>
      <c r="DN123" s="1">
        <v>9.5015299999999997E-2</v>
      </c>
      <c r="DO123" s="1">
        <v>9.2572600000000005E-2</v>
      </c>
      <c r="DP123" s="1">
        <v>9.0504000000000001E-2</v>
      </c>
      <c r="DQ123" s="1">
        <v>8.8856099999999993E-2</v>
      </c>
      <c r="DR123" s="1">
        <v>8.7590600000000005E-2</v>
      </c>
      <c r="DS123" s="1">
        <v>8.6262000000000005E-2</v>
      </c>
      <c r="DT123" s="1">
        <v>8.5039699999999996E-2</v>
      </c>
      <c r="DU123" s="1">
        <v>8.3739900000000006E-2</v>
      </c>
      <c r="DV123" s="1">
        <v>8.3141900000000005E-2</v>
      </c>
      <c r="DW123" s="1">
        <v>8.2026600000000005E-2</v>
      </c>
      <c r="DX123" s="1">
        <v>8.11722E-2</v>
      </c>
      <c r="DY123" s="1">
        <v>8.0154100000000006E-2</v>
      </c>
      <c r="DZ123" s="1">
        <v>7.9402500000000001E-2</v>
      </c>
      <c r="EA123" s="1">
        <v>7.8508300000000003E-2</v>
      </c>
      <c r="EB123" s="1">
        <v>7.7576699999999998E-2</v>
      </c>
      <c r="EC123" s="1">
        <v>7.6653700000000005E-2</v>
      </c>
      <c r="ED123" s="1">
        <v>7.6140100000000002E-2</v>
      </c>
      <c r="EE123" s="1">
        <v>7.5222300000000006E-2</v>
      </c>
      <c r="EF123" s="1">
        <v>7.4437199999999995E-2</v>
      </c>
      <c r="EG123" s="1">
        <v>7.3742799999999997E-2</v>
      </c>
      <c r="EH123" s="1">
        <v>7.2831099999999996E-2</v>
      </c>
      <c r="EI123" s="1">
        <v>7.1953000000000003E-2</v>
      </c>
      <c r="EJ123" s="1">
        <v>7.1265400000000007E-2</v>
      </c>
      <c r="EK123" s="1">
        <v>7.0504999999999998E-2</v>
      </c>
      <c r="EL123" s="1">
        <v>6.9604399999999997E-2</v>
      </c>
      <c r="EM123" s="1">
        <v>6.8843699999999994E-2</v>
      </c>
      <c r="EN123" s="1">
        <v>6.7952200000000004E-2</v>
      </c>
      <c r="EO123" s="1">
        <v>6.7424399999999995E-2</v>
      </c>
      <c r="EP123" s="1">
        <v>6.6927200000000006E-2</v>
      </c>
      <c r="EQ123" s="1">
        <v>6.6146399999999994E-2</v>
      </c>
      <c r="ER123" s="1">
        <v>6.5412399999999996E-2</v>
      </c>
      <c r="ES123" s="1">
        <v>6.4982999999999999E-2</v>
      </c>
      <c r="ET123" s="1">
        <v>6.4655299999999999E-2</v>
      </c>
      <c r="EU123" s="1">
        <v>6.3973600000000005E-2</v>
      </c>
      <c r="EV123" s="1">
        <v>6.3322600000000007E-2</v>
      </c>
      <c r="EW123" s="1">
        <v>6.2851500000000005E-2</v>
      </c>
      <c r="EX123" s="1">
        <v>6.2392900000000001E-2</v>
      </c>
      <c r="EY123" s="1">
        <v>6.1754299999999998E-2</v>
      </c>
      <c r="EZ123" s="1">
        <v>6.1264300000000001E-2</v>
      </c>
      <c r="FA123" s="1">
        <v>6.0827899999999997E-2</v>
      </c>
      <c r="FB123" s="1">
        <v>6.0281500000000002E-2</v>
      </c>
      <c r="FC123" s="1">
        <v>5.98203E-2</v>
      </c>
      <c r="FD123" s="1">
        <v>5.94026E-2</v>
      </c>
      <c r="FE123" s="1">
        <v>5.8898300000000001E-2</v>
      </c>
      <c r="FF123" s="1">
        <v>5.8428300000000002E-2</v>
      </c>
      <c r="FG123" s="1">
        <v>5.8019399999999999E-2</v>
      </c>
      <c r="FH123" s="1">
        <v>5.7629899999999998E-2</v>
      </c>
      <c r="FI123" s="1">
        <v>5.7058699999999997E-2</v>
      </c>
      <c r="FJ123" s="1">
        <v>5.6849700000000003E-2</v>
      </c>
      <c r="FK123" s="1">
        <v>5.6410200000000001E-2</v>
      </c>
      <c r="FL123" s="1">
        <v>5.6356099999999999E-2</v>
      </c>
      <c r="FM123" s="1">
        <v>5.5719600000000001E-2</v>
      </c>
      <c r="FN123" s="1">
        <v>5.5532999999999999E-2</v>
      </c>
      <c r="FO123" s="1">
        <v>5.50982E-2</v>
      </c>
      <c r="FP123" s="1">
        <v>5.4775400000000002E-2</v>
      </c>
      <c r="FQ123" s="1">
        <v>5.4377799999999997E-2</v>
      </c>
      <c r="FR123" s="1">
        <v>5.4217700000000001E-2</v>
      </c>
      <c r="FS123" s="1">
        <v>5.3959E-2</v>
      </c>
      <c r="FT123" s="1">
        <v>5.3824999999999998E-2</v>
      </c>
      <c r="FU123" s="1">
        <v>5.3074499999999997E-2</v>
      </c>
      <c r="FV123" s="1">
        <v>5.3140899999999998E-2</v>
      </c>
      <c r="FW123" s="1">
        <v>5.2621500000000002E-2</v>
      </c>
      <c r="FX123" s="1">
        <v>5.2500699999999997E-2</v>
      </c>
      <c r="FY123" s="1">
        <v>5.2380799999999998E-2</v>
      </c>
      <c r="FZ123" s="1">
        <v>5.2010099999999997E-2</v>
      </c>
      <c r="GA123" s="1">
        <v>5.1756499999999997E-2</v>
      </c>
      <c r="GB123" s="1">
        <v>5.1538300000000002E-2</v>
      </c>
      <c r="GC123" s="1">
        <v>5.0881500000000003E-2</v>
      </c>
      <c r="GD123" s="1">
        <v>5.0877400000000003E-2</v>
      </c>
      <c r="GE123" s="1">
        <v>5.0741700000000001E-2</v>
      </c>
      <c r="GF123" s="1">
        <v>5.0114199999999998E-2</v>
      </c>
      <c r="GG123" s="1">
        <v>5.0262099999999997E-2</v>
      </c>
      <c r="GH123" s="1">
        <v>4.98363E-2</v>
      </c>
      <c r="GI123" s="1">
        <v>4.9698399999999997E-2</v>
      </c>
      <c r="GJ123" s="1">
        <v>4.9587600000000003E-2</v>
      </c>
      <c r="GK123" s="1">
        <v>4.9487099999999999E-2</v>
      </c>
      <c r="GL123" s="1">
        <v>4.9231799999999999E-2</v>
      </c>
      <c r="GM123" s="1">
        <v>4.8822299999999999E-2</v>
      </c>
      <c r="GN123" s="1">
        <v>4.8391799999999999E-2</v>
      </c>
      <c r="GO123" s="1">
        <v>4.8590700000000001E-2</v>
      </c>
      <c r="GP123" s="1">
        <v>4.8117E-2</v>
      </c>
      <c r="GQ123" s="1">
        <v>4.8033699999999999E-2</v>
      </c>
      <c r="GR123" s="1">
        <v>4.7773700000000002E-2</v>
      </c>
      <c r="GS123" s="1">
        <v>4.7750000000000001E-2</v>
      </c>
      <c r="GT123" s="1">
        <v>4.7806300000000003E-2</v>
      </c>
      <c r="GU123" s="1">
        <v>4.75509E-2</v>
      </c>
      <c r="GV123" s="1">
        <v>4.7412599999999999E-2</v>
      </c>
      <c r="GW123" s="1">
        <v>4.7162099999999998E-2</v>
      </c>
      <c r="GX123" s="1">
        <v>4.7098500000000001E-2</v>
      </c>
      <c r="GY123" s="1">
        <v>4.6632600000000003E-2</v>
      </c>
      <c r="GZ123" s="1">
        <v>4.6723000000000001E-2</v>
      </c>
      <c r="HA123" s="1">
        <v>4.6440099999999998E-2</v>
      </c>
      <c r="HB123" s="1">
        <v>4.64467E-2</v>
      </c>
      <c r="HC123" s="1">
        <v>4.6330099999999999E-2</v>
      </c>
      <c r="HD123" s="1">
        <v>4.5762200000000003E-2</v>
      </c>
      <c r="HE123" s="1">
        <v>4.5914499999999997E-2</v>
      </c>
      <c r="HF123" s="1">
        <v>4.5731599999999997E-2</v>
      </c>
      <c r="HG123" s="1">
        <v>4.5560700000000003E-2</v>
      </c>
      <c r="HH123" s="1">
        <v>4.5490500000000003E-2</v>
      </c>
      <c r="HI123" s="1">
        <v>4.5599599999999997E-2</v>
      </c>
      <c r="HJ123" s="1">
        <v>4.5273599999999997E-2</v>
      </c>
      <c r="HK123" s="1">
        <v>4.5147899999999998E-2</v>
      </c>
      <c r="HL123" s="1">
        <v>4.5445600000000003E-2</v>
      </c>
      <c r="HM123" s="1">
        <v>4.4990799999999997E-2</v>
      </c>
      <c r="HN123" s="1">
        <v>4.4680200000000003E-2</v>
      </c>
      <c r="HO123" s="1">
        <v>4.4639400000000003E-2</v>
      </c>
      <c r="HP123" s="1">
        <v>4.4388900000000002E-2</v>
      </c>
      <c r="HQ123" s="1">
        <v>4.44359E-2</v>
      </c>
      <c r="HR123" s="1">
        <v>4.4508100000000002E-2</v>
      </c>
      <c r="HS123" s="1">
        <v>4.4077999999999999E-2</v>
      </c>
      <c r="HT123" s="1">
        <v>4.3954100000000003E-2</v>
      </c>
      <c r="HU123" s="1">
        <v>4.3817500000000002E-2</v>
      </c>
      <c r="HV123" s="1">
        <v>4.3798299999999998E-2</v>
      </c>
      <c r="HW123" s="1">
        <v>4.3921000000000002E-2</v>
      </c>
      <c r="HX123" s="1">
        <v>4.3919899999999998E-2</v>
      </c>
      <c r="HY123" s="1">
        <v>4.3609599999999998E-2</v>
      </c>
      <c r="HZ123" s="1">
        <v>4.3608899999999999E-2</v>
      </c>
      <c r="IA123" s="1">
        <v>4.3277400000000001E-2</v>
      </c>
      <c r="IB123" s="1">
        <v>4.3297000000000002E-2</v>
      </c>
      <c r="IC123" s="1">
        <v>4.3104700000000003E-2</v>
      </c>
      <c r="ID123" s="1">
        <v>4.3082000000000002E-2</v>
      </c>
      <c r="IE123" s="1">
        <v>4.3059500000000001E-2</v>
      </c>
      <c r="IF123" s="1">
        <v>4.3023600000000002E-2</v>
      </c>
      <c r="IG123" s="1">
        <v>4.2996699999999999E-2</v>
      </c>
      <c r="IH123" s="1">
        <v>4.2690499999999999E-2</v>
      </c>
      <c r="II123" s="1">
        <v>4.2532899999999998E-2</v>
      </c>
      <c r="IJ123" s="1">
        <v>4.30474E-2</v>
      </c>
      <c r="IK123" s="1">
        <v>4.2487499999999997E-2</v>
      </c>
      <c r="IL123" s="1">
        <v>4.2676600000000002E-2</v>
      </c>
      <c r="IM123" s="1">
        <v>4.2507200000000002E-2</v>
      </c>
      <c r="IN123" s="1">
        <v>4.2236799999999998E-2</v>
      </c>
      <c r="IO123" s="1">
        <v>4.2513099999999998E-2</v>
      </c>
      <c r="IP123" s="1">
        <v>4.2271299999999998E-2</v>
      </c>
      <c r="IQ123" s="1">
        <v>4.2225499999999999E-2</v>
      </c>
      <c r="IR123" s="1">
        <v>4.23189E-2</v>
      </c>
      <c r="IS123" s="1">
        <v>4.2045699999999998E-2</v>
      </c>
      <c r="IT123" s="1">
        <v>4.2444999999999997E-2</v>
      </c>
      <c r="IU123" s="1">
        <v>4.2622199999999999E-2</v>
      </c>
      <c r="IV123" s="1">
        <v>4.2216799999999999E-2</v>
      </c>
      <c r="IW123" s="1">
        <v>4.2596099999999998E-2</v>
      </c>
      <c r="IX123" s="1">
        <v>4.25163E-2</v>
      </c>
      <c r="IY123" s="1">
        <v>4.2351399999999997E-2</v>
      </c>
      <c r="IZ123" s="1">
        <v>4.23416E-2</v>
      </c>
      <c r="JA123" s="1">
        <v>4.2631299999999997E-2</v>
      </c>
      <c r="JB123" s="1">
        <v>4.2668200000000003E-2</v>
      </c>
      <c r="JC123" s="1">
        <v>4.2965299999999998E-2</v>
      </c>
      <c r="JD123" s="1">
        <v>4.2779600000000001E-2</v>
      </c>
      <c r="JE123" s="1">
        <v>4.28732E-2</v>
      </c>
      <c r="JF123" s="1">
        <v>4.3190100000000002E-2</v>
      </c>
      <c r="JG123" s="1">
        <v>4.3216200000000003E-2</v>
      </c>
      <c r="JH123" s="1">
        <v>4.3475399999999997E-2</v>
      </c>
      <c r="JI123" s="1">
        <v>4.3615300000000003E-2</v>
      </c>
      <c r="JJ123" s="1">
        <v>4.3792400000000002E-2</v>
      </c>
      <c r="JK123" s="1">
        <v>4.4221400000000001E-2</v>
      </c>
      <c r="JL123" s="1">
        <v>4.4392500000000001E-2</v>
      </c>
      <c r="JM123" s="1">
        <v>4.4199799999999997E-2</v>
      </c>
      <c r="JN123" s="1">
        <v>4.4309500000000002E-2</v>
      </c>
      <c r="JO123" s="1">
        <v>4.4333499999999998E-2</v>
      </c>
      <c r="JP123" s="1">
        <v>4.4163099999999997E-2</v>
      </c>
      <c r="JQ123" s="1">
        <v>4.4107300000000002E-2</v>
      </c>
      <c r="JR123" s="1">
        <v>4.4318000000000003E-2</v>
      </c>
      <c r="JS123" s="1">
        <v>4.3741299999999997E-2</v>
      </c>
      <c r="JT123" s="1">
        <v>4.3815800000000002E-2</v>
      </c>
      <c r="JU123" s="1">
        <v>4.4179499999999997E-2</v>
      </c>
      <c r="JV123" s="1">
        <v>4.3860700000000002E-2</v>
      </c>
      <c r="JW123" s="1">
        <v>4.4071399999999997E-2</v>
      </c>
      <c r="JX123" s="1">
        <v>4.4064100000000002E-2</v>
      </c>
      <c r="JY123" s="1">
        <v>4.38418E-2</v>
      </c>
      <c r="JZ123" s="1">
        <v>4.38039E-2</v>
      </c>
      <c r="KA123" s="1">
        <v>4.3954899999999998E-2</v>
      </c>
      <c r="KB123" s="1">
        <v>4.38582E-2</v>
      </c>
      <c r="KC123" s="1">
        <v>4.3915200000000001E-2</v>
      </c>
      <c r="KD123" s="1">
        <v>4.31869E-2</v>
      </c>
      <c r="KE123" s="1">
        <v>4.3735599999999999E-2</v>
      </c>
      <c r="KF123" s="1">
        <v>4.3114699999999999E-2</v>
      </c>
      <c r="KG123" s="1">
        <v>4.3177599999999997E-2</v>
      </c>
      <c r="KH123" s="1">
        <v>4.3120499999999999E-2</v>
      </c>
      <c r="KI123" s="1">
        <v>4.3148600000000002E-2</v>
      </c>
      <c r="KJ123" s="1">
        <v>4.28879E-2</v>
      </c>
      <c r="KK123" s="1">
        <v>4.2900300000000002E-2</v>
      </c>
      <c r="KL123" s="1">
        <v>4.2655800000000001E-2</v>
      </c>
      <c r="KM123" s="1">
        <v>4.3000999999999998E-2</v>
      </c>
      <c r="KN123" s="1">
        <v>4.2552600000000003E-2</v>
      </c>
      <c r="KO123" s="1">
        <v>4.2735799999999997E-2</v>
      </c>
      <c r="KP123" s="1">
        <v>4.2313099999999999E-2</v>
      </c>
      <c r="KQ123" s="1">
        <v>4.2357300000000001E-2</v>
      </c>
      <c r="KR123" s="1">
        <v>4.22931E-2</v>
      </c>
      <c r="KS123" s="1">
        <v>4.21109E-2</v>
      </c>
      <c r="KT123" s="1">
        <v>4.2432499999999998E-2</v>
      </c>
      <c r="KU123" s="1">
        <v>4.2131700000000001E-2</v>
      </c>
      <c r="KV123" s="1">
        <v>4.1757200000000001E-2</v>
      </c>
      <c r="KW123" s="1">
        <v>4.2142400000000003E-2</v>
      </c>
      <c r="KX123" s="1">
        <v>4.2040399999999999E-2</v>
      </c>
      <c r="KY123" s="1">
        <v>4.2492500000000002E-2</v>
      </c>
      <c r="KZ123" s="1">
        <v>4.2498000000000001E-2</v>
      </c>
      <c r="LA123" s="1">
        <v>4.2559600000000003E-2</v>
      </c>
      <c r="LB123" s="1">
        <v>4.27576E-2</v>
      </c>
      <c r="LC123" s="1">
        <v>4.2742700000000002E-2</v>
      </c>
      <c r="LD123" s="1">
        <v>4.3237499999999998E-2</v>
      </c>
      <c r="LE123" s="1">
        <v>4.3232300000000001E-2</v>
      </c>
      <c r="LF123" s="1">
        <v>4.3690800000000002E-2</v>
      </c>
      <c r="LG123" s="1">
        <v>4.37513E-2</v>
      </c>
      <c r="LH123" s="1">
        <v>4.3759800000000001E-2</v>
      </c>
      <c r="LI123" s="1">
        <v>4.4012900000000001E-2</v>
      </c>
      <c r="LJ123" s="1">
        <v>4.4234200000000001E-2</v>
      </c>
      <c r="LK123" s="1">
        <v>4.4206200000000001E-2</v>
      </c>
      <c r="LL123" s="1">
        <v>4.4395999999999998E-2</v>
      </c>
      <c r="LM123" s="1">
        <v>4.4445900000000003E-2</v>
      </c>
      <c r="LN123" s="1">
        <v>4.4348100000000001E-2</v>
      </c>
      <c r="LO123" s="1">
        <v>4.4738100000000003E-2</v>
      </c>
      <c r="LP123" s="1">
        <v>4.4151099999999999E-2</v>
      </c>
      <c r="LQ123" s="1">
        <v>4.4737199999999998E-2</v>
      </c>
      <c r="LR123" s="1">
        <v>4.48531E-2</v>
      </c>
      <c r="LS123" s="1">
        <v>4.4966199999999998E-2</v>
      </c>
      <c r="LT123" s="1">
        <v>4.4512400000000001E-2</v>
      </c>
      <c r="LU123" s="1">
        <v>4.4723800000000001E-2</v>
      </c>
      <c r="LV123" s="1">
        <v>4.6014899999999997E-2</v>
      </c>
      <c r="LW123" s="1">
        <v>4.53198E-2</v>
      </c>
      <c r="LX123" s="1">
        <v>4.5487300000000001E-2</v>
      </c>
      <c r="LY123" s="1">
        <v>4.5118400000000003E-2</v>
      </c>
      <c r="LZ123" s="1">
        <v>4.5877000000000001E-2</v>
      </c>
      <c r="MA123" s="1">
        <v>4.5662099999999997E-2</v>
      </c>
      <c r="MB123" s="1">
        <v>4.59706E-2</v>
      </c>
      <c r="MC123" s="1">
        <v>4.6220200000000003E-2</v>
      </c>
      <c r="MD123" s="1">
        <v>4.6666399999999997E-2</v>
      </c>
      <c r="ME123" s="1">
        <v>4.6993600000000003E-2</v>
      </c>
      <c r="MF123" s="1">
        <v>4.7247600000000001E-2</v>
      </c>
      <c r="MG123" s="1">
        <v>4.6789799999999999E-2</v>
      </c>
      <c r="MH123" s="1">
        <v>4.6844299999999998E-2</v>
      </c>
      <c r="MI123" s="1">
        <v>4.6776199999999997E-2</v>
      </c>
      <c r="MJ123" s="1">
        <v>4.6642599999999999E-2</v>
      </c>
      <c r="MK123" s="1">
        <v>4.7042899999999999E-2</v>
      </c>
      <c r="ML123" s="1">
        <v>4.7502599999999999E-2</v>
      </c>
      <c r="MM123" s="1">
        <v>4.7430699999999999E-2</v>
      </c>
      <c r="MN123" s="1">
        <v>4.7687800000000002E-2</v>
      </c>
      <c r="MO123" s="1">
        <v>4.7684499999999998E-2</v>
      </c>
      <c r="MP123" s="1">
        <v>4.7904000000000002E-2</v>
      </c>
      <c r="MQ123" s="1">
        <v>4.79563E-2</v>
      </c>
      <c r="MR123" s="1">
        <v>4.8090800000000003E-2</v>
      </c>
      <c r="MS123" s="1">
        <v>4.8356000000000003E-2</v>
      </c>
      <c r="MT123" s="1">
        <v>4.7625599999999997E-2</v>
      </c>
      <c r="MU123" s="1">
        <v>4.9498199999999999E-2</v>
      </c>
      <c r="MV123" s="1">
        <v>4.8954600000000001E-2</v>
      </c>
      <c r="MW123" s="1">
        <v>4.9708299999999997E-2</v>
      </c>
      <c r="MX123" s="1">
        <v>4.9868000000000003E-2</v>
      </c>
      <c r="MY123" s="1">
        <v>5.0218699999999998E-2</v>
      </c>
      <c r="MZ123" s="1">
        <v>5.0754399999999998E-2</v>
      </c>
      <c r="NA123" s="1">
        <v>5.1553300000000003E-2</v>
      </c>
      <c r="NB123" s="1">
        <v>5.2733700000000001E-2</v>
      </c>
      <c r="NC123" s="1">
        <v>5.3452399999999997E-2</v>
      </c>
      <c r="ND123" s="1">
        <v>5.4332600000000002E-2</v>
      </c>
      <c r="NE123" s="1">
        <v>5.5418599999999998E-2</v>
      </c>
      <c r="NF123" s="1">
        <v>5.6998300000000002E-2</v>
      </c>
      <c r="NG123" s="1">
        <v>5.8207599999999998E-2</v>
      </c>
      <c r="NH123" s="1">
        <v>5.8969399999999998E-2</v>
      </c>
      <c r="NI123" s="1">
        <v>6.0730199999999998E-2</v>
      </c>
      <c r="NJ123" s="1">
        <v>6.3533400000000004E-2</v>
      </c>
      <c r="NK123" s="1">
        <v>6.4736500000000002E-2</v>
      </c>
      <c r="NL123" s="1">
        <v>6.8321900000000005E-2</v>
      </c>
      <c r="NM123" s="1">
        <v>7.0960700000000002E-2</v>
      </c>
      <c r="NN123" s="1">
        <v>7.4753799999999995E-2</v>
      </c>
      <c r="NO123" s="1">
        <v>7.7222600000000002E-2</v>
      </c>
      <c r="NP123" s="1">
        <v>8.0861699999999995E-2</v>
      </c>
      <c r="NQ123" s="1">
        <v>8.5202700000000006E-2</v>
      </c>
      <c r="NR123" s="1">
        <v>8.7637800000000002E-2</v>
      </c>
      <c r="NS123" s="1">
        <v>9.2436000000000004E-2</v>
      </c>
      <c r="NT123" s="1">
        <v>9.5204300000000006E-2</v>
      </c>
      <c r="NU123" s="1">
        <v>9.5184199999999997E-2</v>
      </c>
      <c r="NV123" s="1">
        <v>9.6917900000000001E-2</v>
      </c>
      <c r="NW123" s="1">
        <v>9.7129300000000002E-2</v>
      </c>
      <c r="NX123" s="1">
        <v>9.7685400000000006E-2</v>
      </c>
      <c r="NY123" s="1">
        <v>9.8512000000000002E-2</v>
      </c>
      <c r="NZ123" s="1">
        <v>9.8002000000000006E-2</v>
      </c>
      <c r="OA123" s="1">
        <v>9.8200200000000001E-2</v>
      </c>
      <c r="OB123" s="1">
        <v>9.7201800000000005E-2</v>
      </c>
      <c r="OC123" s="1">
        <v>9.7966999999999999E-2</v>
      </c>
      <c r="OD123" s="1">
        <v>9.8247100000000004E-2</v>
      </c>
      <c r="OE123" s="1">
        <v>9.7020300000000004E-2</v>
      </c>
      <c r="OF123" s="1">
        <v>9.5789700000000005E-2</v>
      </c>
      <c r="OG123" s="1">
        <v>9.6086000000000005E-2</v>
      </c>
      <c r="OH123" s="1">
        <v>9.2832799999999993E-2</v>
      </c>
      <c r="OI123" s="1">
        <v>9.4305100000000003E-2</v>
      </c>
      <c r="OJ123" s="1">
        <v>9.3052399999999993E-2</v>
      </c>
      <c r="OK123" s="1">
        <v>9.3116699999999997E-2</v>
      </c>
      <c r="OL123" s="1">
        <v>9.1283699999999995E-2</v>
      </c>
      <c r="OM123" s="1">
        <v>8.9525900000000005E-2</v>
      </c>
    </row>
    <row r="124" spans="1:403" x14ac:dyDescent="0.25">
      <c r="A124" s="1" t="s">
        <v>66</v>
      </c>
      <c r="B124" s="5">
        <f t="shared" ref="B124:B133" si="10">B123/2</f>
        <v>5.0000000000000001E-4</v>
      </c>
      <c r="C124" s="1">
        <v>3.7154699999999998</v>
      </c>
      <c r="D124" s="1">
        <v>3.6287099999999999</v>
      </c>
      <c r="E124" s="1">
        <v>3.53348</v>
      </c>
      <c r="F124" s="1">
        <v>3.7836599999999998</v>
      </c>
      <c r="G124" s="1">
        <v>3.84517</v>
      </c>
      <c r="H124" s="1">
        <v>3.6665700000000001</v>
      </c>
      <c r="I124" s="1">
        <v>3.6130599999999999</v>
      </c>
      <c r="J124" s="1">
        <v>3.6787100000000001</v>
      </c>
      <c r="K124" s="1">
        <v>3.5087600000000001</v>
      </c>
      <c r="L124" s="1">
        <v>3.84226</v>
      </c>
      <c r="M124" s="1">
        <v>3.9105400000000001</v>
      </c>
      <c r="N124" s="1">
        <v>3.7036199999999999</v>
      </c>
      <c r="O124" s="1">
        <v>3.8442400000000001</v>
      </c>
      <c r="P124" s="1">
        <v>3.9220999999999999</v>
      </c>
      <c r="Q124" s="1">
        <v>3.9190200000000002</v>
      </c>
      <c r="R124" s="1">
        <v>4.01</v>
      </c>
      <c r="S124" s="1">
        <v>4.01</v>
      </c>
      <c r="T124" s="1">
        <v>4.01</v>
      </c>
      <c r="U124" s="1">
        <v>3.7398500000000001</v>
      </c>
      <c r="V124" s="1">
        <v>3.7680500000000001</v>
      </c>
      <c r="W124" s="1">
        <v>3.82782</v>
      </c>
      <c r="X124" s="1">
        <v>4.01</v>
      </c>
      <c r="Y124" s="1">
        <v>4.01</v>
      </c>
      <c r="Z124" s="1">
        <v>3.89568</v>
      </c>
      <c r="AA124" s="1">
        <v>3.9517699999999998</v>
      </c>
      <c r="AB124" s="1">
        <v>3.9406099999999999</v>
      </c>
      <c r="AC124" s="1">
        <v>3.6396799999999998</v>
      </c>
      <c r="AD124" s="1">
        <v>3.9858600000000002</v>
      </c>
      <c r="AE124" s="1">
        <v>3.5672000000000001</v>
      </c>
      <c r="AF124" s="1">
        <v>3.65978</v>
      </c>
      <c r="AG124" s="1">
        <v>3.68784</v>
      </c>
      <c r="AH124" s="1">
        <v>3.6044100000000001</v>
      </c>
      <c r="AI124" s="1">
        <v>3.7028099999999999</v>
      </c>
      <c r="AJ124" s="1">
        <v>3.4944600000000001</v>
      </c>
      <c r="AK124" s="1">
        <v>3.45783</v>
      </c>
      <c r="AL124" s="1">
        <v>3.4320900000000001</v>
      </c>
      <c r="AM124" s="1">
        <v>3.3234499999999998</v>
      </c>
      <c r="AN124" s="1">
        <v>3.1179299999999999</v>
      </c>
      <c r="AO124" s="1">
        <v>2.1829299999999998</v>
      </c>
      <c r="AP124" s="1">
        <v>1.45614</v>
      </c>
      <c r="AQ124" s="1">
        <v>0.98677099999999995</v>
      </c>
      <c r="AR124" s="1">
        <v>0.75984499999999999</v>
      </c>
      <c r="AS124" s="1">
        <v>0.66251800000000005</v>
      </c>
      <c r="AT124" s="1">
        <v>0.59136599999999995</v>
      </c>
      <c r="AU124" s="1">
        <v>0.54462699999999997</v>
      </c>
      <c r="AV124" s="1">
        <v>0.508521</v>
      </c>
      <c r="AW124" s="1">
        <v>0.48374</v>
      </c>
      <c r="AX124" s="1">
        <v>0.451936</v>
      </c>
      <c r="AY124" s="1">
        <v>0.41201500000000002</v>
      </c>
      <c r="AZ124" s="1">
        <v>0.38259300000000002</v>
      </c>
      <c r="BA124" s="1">
        <v>0.35261300000000001</v>
      </c>
      <c r="BB124" s="1">
        <v>0.33452599999999999</v>
      </c>
      <c r="BC124" s="1">
        <v>0.31811499999999998</v>
      </c>
      <c r="BD124" s="1">
        <v>0.304087</v>
      </c>
      <c r="BE124" s="1">
        <v>0.29119</v>
      </c>
      <c r="BF124" s="1">
        <v>0.27826299999999998</v>
      </c>
      <c r="BG124" s="1">
        <v>0.26746999999999999</v>
      </c>
      <c r="BH124" s="1">
        <v>0.25772200000000001</v>
      </c>
      <c r="BI124" s="1">
        <v>0.249474</v>
      </c>
      <c r="BJ124" s="1">
        <v>0.240233</v>
      </c>
      <c r="BK124" s="1">
        <v>0.23255999999999999</v>
      </c>
      <c r="BL124" s="1">
        <v>0.226213</v>
      </c>
      <c r="BM124" s="1">
        <v>0.22061500000000001</v>
      </c>
      <c r="BN124" s="1">
        <v>0.21684</v>
      </c>
      <c r="BO124" s="1">
        <v>0.212503</v>
      </c>
      <c r="BP124" s="1">
        <v>0.20862</v>
      </c>
      <c r="BQ124" s="1">
        <v>0.205265</v>
      </c>
      <c r="BR124" s="1">
        <v>0.20228399999999999</v>
      </c>
      <c r="BS124" s="1">
        <v>0.19855300000000001</v>
      </c>
      <c r="BT124" s="1">
        <v>0.195546</v>
      </c>
      <c r="BU124" s="1">
        <v>0.19327</v>
      </c>
      <c r="BV124" s="1">
        <v>0.19093399999999999</v>
      </c>
      <c r="BW124" s="1">
        <v>0.18929000000000001</v>
      </c>
      <c r="BX124" s="1">
        <v>0.18729699999999999</v>
      </c>
      <c r="BY124" s="1">
        <v>0.18602299999999999</v>
      </c>
      <c r="BZ124" s="1">
        <v>0.18449599999999999</v>
      </c>
      <c r="CA124" s="1">
        <v>0.18354899999999999</v>
      </c>
      <c r="CB124" s="1">
        <v>0.18171499999999999</v>
      </c>
      <c r="CC124" s="1">
        <v>0.179255</v>
      </c>
      <c r="CD124" s="1">
        <v>0.17741699999999999</v>
      </c>
      <c r="CE124" s="1">
        <v>0.17488500000000001</v>
      </c>
      <c r="CF124" s="1">
        <v>0.17555999999999999</v>
      </c>
      <c r="CG124" s="1">
        <v>0.17493400000000001</v>
      </c>
      <c r="CH124" s="1">
        <v>0.17469499999999999</v>
      </c>
      <c r="CI124" s="1">
        <v>0.17280699999999999</v>
      </c>
      <c r="CJ124" s="1">
        <v>0.169957</v>
      </c>
      <c r="CK124" s="1">
        <v>0.16849500000000001</v>
      </c>
      <c r="CL124" s="1">
        <v>0.16607</v>
      </c>
      <c r="CM124" s="1">
        <v>0.16340199999999999</v>
      </c>
      <c r="CN124" s="1">
        <v>0.16136900000000001</v>
      </c>
      <c r="CO124" s="1">
        <v>0.158744</v>
      </c>
      <c r="CP124" s="1">
        <v>0.15673000000000001</v>
      </c>
      <c r="CQ124" s="1">
        <v>0.15410299999999999</v>
      </c>
      <c r="CR124" s="1">
        <v>0.151895</v>
      </c>
      <c r="CS124" s="1">
        <v>0.14976600000000001</v>
      </c>
      <c r="CT124" s="1">
        <v>0.147483</v>
      </c>
      <c r="CU124" s="1">
        <v>0.14643500000000001</v>
      </c>
      <c r="CV124" s="1">
        <v>0.14524899999999999</v>
      </c>
      <c r="CW124" s="1">
        <v>0.145673</v>
      </c>
      <c r="CX124" s="1">
        <v>0.14646500000000001</v>
      </c>
      <c r="CY124" s="1">
        <v>0.14798600000000001</v>
      </c>
      <c r="CZ124" s="1">
        <v>0.149955</v>
      </c>
      <c r="DA124" s="1">
        <v>0.15090500000000001</v>
      </c>
      <c r="DB124" s="1">
        <v>0.151314</v>
      </c>
      <c r="DC124" s="1">
        <v>0.1497</v>
      </c>
      <c r="DD124" s="1">
        <v>0.14625099999999999</v>
      </c>
      <c r="DE124" s="1">
        <v>0.14171300000000001</v>
      </c>
      <c r="DF124" s="1">
        <v>0.13585</v>
      </c>
      <c r="DG124" s="1">
        <v>0.128501</v>
      </c>
      <c r="DH124" s="1">
        <v>0.12177300000000001</v>
      </c>
      <c r="DI124" s="1">
        <v>0.11595900000000001</v>
      </c>
      <c r="DJ124" s="1">
        <v>0.111078</v>
      </c>
      <c r="DK124" s="1">
        <v>0.10582800000000001</v>
      </c>
      <c r="DL124" s="1">
        <v>0.102701</v>
      </c>
      <c r="DM124" s="1">
        <v>9.8649100000000003E-2</v>
      </c>
      <c r="DN124" s="1">
        <v>9.5474299999999998E-2</v>
      </c>
      <c r="DO124" s="1">
        <v>9.3534999999999993E-2</v>
      </c>
      <c r="DP124" s="1">
        <v>9.1464500000000004E-2</v>
      </c>
      <c r="DQ124" s="1">
        <v>8.9791200000000002E-2</v>
      </c>
      <c r="DR124" s="1">
        <v>8.8368699999999994E-2</v>
      </c>
      <c r="DS124" s="1">
        <v>8.7151099999999995E-2</v>
      </c>
      <c r="DT124" s="1">
        <v>8.6083300000000001E-2</v>
      </c>
      <c r="DU124" s="1">
        <v>8.4843699999999994E-2</v>
      </c>
      <c r="DV124" s="1">
        <v>8.4270899999999996E-2</v>
      </c>
      <c r="DW124" s="1">
        <v>8.2859699999999994E-2</v>
      </c>
      <c r="DX124" s="1">
        <v>8.2100900000000004E-2</v>
      </c>
      <c r="DY124" s="1">
        <v>8.1146099999999999E-2</v>
      </c>
      <c r="DZ124" s="1">
        <v>8.0384800000000006E-2</v>
      </c>
      <c r="EA124" s="1">
        <v>7.9564200000000002E-2</v>
      </c>
      <c r="EB124" s="1">
        <v>7.8546299999999999E-2</v>
      </c>
      <c r="EC124" s="1">
        <v>7.7742099999999995E-2</v>
      </c>
      <c r="ED124" s="1">
        <v>7.72235E-2</v>
      </c>
      <c r="EE124" s="1">
        <v>7.6334600000000002E-2</v>
      </c>
      <c r="EF124" s="1">
        <v>7.5572399999999998E-2</v>
      </c>
      <c r="EG124" s="1">
        <v>7.4681700000000004E-2</v>
      </c>
      <c r="EH124" s="1">
        <v>7.3852899999999999E-2</v>
      </c>
      <c r="EI124" s="1">
        <v>7.2793499999999997E-2</v>
      </c>
      <c r="EJ124" s="1">
        <v>7.2237700000000002E-2</v>
      </c>
      <c r="EK124" s="1">
        <v>7.1379999999999999E-2</v>
      </c>
      <c r="EL124" s="1">
        <v>7.03704E-2</v>
      </c>
      <c r="EM124" s="1">
        <v>6.9579100000000005E-2</v>
      </c>
      <c r="EN124" s="1">
        <v>6.8612999999999993E-2</v>
      </c>
      <c r="EO124" s="1">
        <v>6.8040400000000001E-2</v>
      </c>
      <c r="EP124" s="1">
        <v>6.7571300000000001E-2</v>
      </c>
      <c r="EQ124" s="1">
        <v>6.6929699999999995E-2</v>
      </c>
      <c r="ER124" s="1">
        <v>6.6093700000000005E-2</v>
      </c>
      <c r="ES124" s="1">
        <v>6.5432400000000002E-2</v>
      </c>
      <c r="ET124" s="1">
        <v>6.5257200000000001E-2</v>
      </c>
      <c r="EU124" s="1">
        <v>6.4605800000000005E-2</v>
      </c>
      <c r="EV124" s="1">
        <v>6.4062499999999994E-2</v>
      </c>
      <c r="EW124" s="1">
        <v>6.34189E-2</v>
      </c>
      <c r="EX124" s="1">
        <v>6.2915600000000002E-2</v>
      </c>
      <c r="EY124" s="1">
        <v>6.21776E-2</v>
      </c>
      <c r="EZ124" s="1">
        <v>6.1776900000000003E-2</v>
      </c>
      <c r="FA124" s="1">
        <v>6.12037E-2</v>
      </c>
      <c r="FB124" s="1">
        <v>6.07988E-2</v>
      </c>
      <c r="FC124" s="1">
        <v>6.0144200000000002E-2</v>
      </c>
      <c r="FD124" s="1">
        <v>5.98594E-2</v>
      </c>
      <c r="FE124" s="1">
        <v>5.9480600000000002E-2</v>
      </c>
      <c r="FF124" s="1">
        <v>5.8997800000000003E-2</v>
      </c>
      <c r="FG124" s="1">
        <v>5.8445400000000002E-2</v>
      </c>
      <c r="FH124" s="1">
        <v>5.8086499999999999E-2</v>
      </c>
      <c r="FI124" s="1">
        <v>5.7391499999999998E-2</v>
      </c>
      <c r="FJ124" s="1">
        <v>5.7136100000000002E-2</v>
      </c>
      <c r="FK124" s="1">
        <v>5.6902599999999998E-2</v>
      </c>
      <c r="FL124" s="1">
        <v>5.68332E-2</v>
      </c>
      <c r="FM124" s="1">
        <v>5.6159300000000002E-2</v>
      </c>
      <c r="FN124" s="1">
        <v>5.5967999999999997E-2</v>
      </c>
      <c r="FO124" s="1">
        <v>5.55497E-2</v>
      </c>
      <c r="FP124" s="1">
        <v>5.52442E-2</v>
      </c>
      <c r="FQ124" s="1">
        <v>5.4748400000000003E-2</v>
      </c>
      <c r="FR124" s="1">
        <v>5.4571700000000001E-2</v>
      </c>
      <c r="FS124" s="1">
        <v>5.44035E-2</v>
      </c>
      <c r="FT124" s="1">
        <v>5.42015E-2</v>
      </c>
      <c r="FU124" s="1">
        <v>5.3605399999999997E-2</v>
      </c>
      <c r="FV124" s="1">
        <v>5.37254E-2</v>
      </c>
      <c r="FW124" s="1">
        <v>5.3073500000000003E-2</v>
      </c>
      <c r="FX124" s="1">
        <v>5.2812100000000001E-2</v>
      </c>
      <c r="FY124" s="1">
        <v>5.2610200000000003E-2</v>
      </c>
      <c r="FZ124" s="1">
        <v>5.2484999999999997E-2</v>
      </c>
      <c r="GA124" s="1">
        <v>5.2342E-2</v>
      </c>
      <c r="GB124" s="1">
        <v>5.1809500000000001E-2</v>
      </c>
      <c r="GC124" s="1">
        <v>5.1299999999999998E-2</v>
      </c>
      <c r="GD124" s="1">
        <v>5.1374099999999999E-2</v>
      </c>
      <c r="GE124" s="1">
        <v>5.11758E-2</v>
      </c>
      <c r="GF124" s="1">
        <v>5.0666900000000001E-2</v>
      </c>
      <c r="GG124" s="1">
        <v>5.0780600000000002E-2</v>
      </c>
      <c r="GH124" s="1">
        <v>5.0411299999999999E-2</v>
      </c>
      <c r="GI124" s="1">
        <v>5.0124700000000001E-2</v>
      </c>
      <c r="GJ124" s="1">
        <v>5.0000999999999997E-2</v>
      </c>
      <c r="GK124" s="1">
        <v>4.98165E-2</v>
      </c>
      <c r="GL124" s="1">
        <v>4.9351600000000002E-2</v>
      </c>
      <c r="GM124" s="1">
        <v>4.9517600000000002E-2</v>
      </c>
      <c r="GN124" s="1">
        <v>4.87724E-2</v>
      </c>
      <c r="GO124" s="1">
        <v>4.9136100000000002E-2</v>
      </c>
      <c r="GP124" s="1">
        <v>4.8768800000000001E-2</v>
      </c>
      <c r="GQ124" s="1">
        <v>4.8220399999999997E-2</v>
      </c>
      <c r="GR124" s="1">
        <v>4.8375899999999999E-2</v>
      </c>
      <c r="GS124" s="1">
        <v>4.8102199999999998E-2</v>
      </c>
      <c r="GT124" s="1">
        <v>4.8179E-2</v>
      </c>
      <c r="GU124" s="1">
        <v>4.7876700000000001E-2</v>
      </c>
      <c r="GV124" s="1">
        <v>4.7874100000000003E-2</v>
      </c>
      <c r="GW124" s="1">
        <v>4.7539699999999997E-2</v>
      </c>
      <c r="GX124" s="1">
        <v>4.7436300000000001E-2</v>
      </c>
      <c r="GY124" s="1">
        <v>4.7224799999999997E-2</v>
      </c>
      <c r="GZ124" s="1">
        <v>4.7104500000000001E-2</v>
      </c>
      <c r="HA124" s="1">
        <v>4.7053999999999999E-2</v>
      </c>
      <c r="HB124" s="1">
        <v>4.7027899999999997E-2</v>
      </c>
      <c r="HC124" s="1">
        <v>4.6696799999999997E-2</v>
      </c>
      <c r="HD124" s="1">
        <v>4.6236300000000001E-2</v>
      </c>
      <c r="HE124" s="1">
        <v>4.6487800000000003E-2</v>
      </c>
      <c r="HF124" s="1">
        <v>4.6146899999999998E-2</v>
      </c>
      <c r="HG124" s="1">
        <v>4.6057099999999997E-2</v>
      </c>
      <c r="HH124" s="1">
        <v>4.5976000000000003E-2</v>
      </c>
      <c r="HI124" s="1">
        <v>4.6002399999999999E-2</v>
      </c>
      <c r="HJ124" s="1">
        <v>4.5898899999999999E-2</v>
      </c>
      <c r="HK124" s="1">
        <v>4.5629099999999999E-2</v>
      </c>
      <c r="HL124" s="1">
        <v>4.5704000000000002E-2</v>
      </c>
      <c r="HM124" s="1">
        <v>4.5511299999999998E-2</v>
      </c>
      <c r="HN124" s="1">
        <v>4.5229699999999998E-2</v>
      </c>
      <c r="HO124" s="1">
        <v>4.49624E-2</v>
      </c>
      <c r="HP124" s="1">
        <v>4.4813699999999998E-2</v>
      </c>
      <c r="HQ124" s="1">
        <v>4.4870899999999998E-2</v>
      </c>
      <c r="HR124" s="1">
        <v>4.47718E-2</v>
      </c>
      <c r="HS124" s="1">
        <v>4.4448599999999998E-2</v>
      </c>
      <c r="HT124" s="1">
        <v>4.4341600000000002E-2</v>
      </c>
      <c r="HU124" s="1">
        <v>4.40597E-2</v>
      </c>
      <c r="HV124" s="1">
        <v>4.4220099999999998E-2</v>
      </c>
      <c r="HW124" s="1">
        <v>4.4408499999999997E-2</v>
      </c>
      <c r="HX124" s="1">
        <v>4.42648E-2</v>
      </c>
      <c r="HY124" s="1">
        <v>4.4032099999999998E-2</v>
      </c>
      <c r="HZ124" s="1">
        <v>4.3911600000000002E-2</v>
      </c>
      <c r="IA124" s="1">
        <v>4.3609000000000002E-2</v>
      </c>
      <c r="IB124" s="1">
        <v>4.3832999999999997E-2</v>
      </c>
      <c r="IC124" s="1">
        <v>4.3745199999999998E-2</v>
      </c>
      <c r="ID124" s="1">
        <v>4.3577499999999998E-2</v>
      </c>
      <c r="IE124" s="1">
        <v>4.3636300000000003E-2</v>
      </c>
      <c r="IF124" s="1">
        <v>4.3534000000000003E-2</v>
      </c>
      <c r="IG124" s="1">
        <v>4.3499599999999999E-2</v>
      </c>
      <c r="IH124" s="1">
        <v>4.3212399999999998E-2</v>
      </c>
      <c r="II124" s="1">
        <v>4.3042499999999997E-2</v>
      </c>
      <c r="IJ124" s="1">
        <v>4.2948199999999999E-2</v>
      </c>
      <c r="IK124" s="1">
        <v>4.2879100000000003E-2</v>
      </c>
      <c r="IL124" s="1">
        <v>4.3277400000000001E-2</v>
      </c>
      <c r="IM124" s="1">
        <v>4.3020599999999999E-2</v>
      </c>
      <c r="IN124" s="1">
        <v>4.2901599999999998E-2</v>
      </c>
      <c r="IO124" s="1">
        <v>4.30018E-2</v>
      </c>
      <c r="IP124" s="1">
        <v>4.2817000000000001E-2</v>
      </c>
      <c r="IQ124" s="1">
        <v>4.2535400000000001E-2</v>
      </c>
      <c r="IR124" s="1">
        <v>4.28008E-2</v>
      </c>
      <c r="IS124" s="1">
        <v>4.23971E-2</v>
      </c>
      <c r="IT124" s="1">
        <v>4.2787600000000002E-2</v>
      </c>
      <c r="IU124" s="1">
        <v>4.2655800000000001E-2</v>
      </c>
      <c r="IV124" s="1">
        <v>4.2847099999999999E-2</v>
      </c>
      <c r="IW124" s="1">
        <v>4.2811000000000002E-2</v>
      </c>
      <c r="IX124" s="1">
        <v>4.2703999999999999E-2</v>
      </c>
      <c r="IY124" s="1">
        <v>4.2860799999999998E-2</v>
      </c>
      <c r="IZ124" s="1">
        <v>4.2586699999999998E-2</v>
      </c>
      <c r="JA124" s="1">
        <v>4.2868900000000001E-2</v>
      </c>
      <c r="JB124" s="1">
        <v>4.2965700000000003E-2</v>
      </c>
      <c r="JC124" s="1">
        <v>4.3093699999999999E-2</v>
      </c>
      <c r="JD124" s="1">
        <v>4.30315E-2</v>
      </c>
      <c r="JE124" s="1">
        <v>4.3297099999999998E-2</v>
      </c>
      <c r="JF124" s="1">
        <v>4.3615399999999999E-2</v>
      </c>
      <c r="JG124" s="1">
        <v>4.3660900000000002E-2</v>
      </c>
      <c r="JH124" s="1">
        <v>4.3934399999999998E-2</v>
      </c>
      <c r="JI124" s="1">
        <v>4.3858300000000003E-2</v>
      </c>
      <c r="JJ124" s="1">
        <v>4.4181699999999997E-2</v>
      </c>
      <c r="JK124" s="1">
        <v>4.4688199999999997E-2</v>
      </c>
      <c r="JL124" s="1">
        <v>4.4572100000000003E-2</v>
      </c>
      <c r="JM124" s="1">
        <v>4.4430400000000002E-2</v>
      </c>
      <c r="JN124" s="1">
        <v>4.5134800000000003E-2</v>
      </c>
      <c r="JO124" s="1">
        <v>4.4614099999999997E-2</v>
      </c>
      <c r="JP124" s="1">
        <v>4.45879E-2</v>
      </c>
      <c r="JQ124" s="1">
        <v>4.4219700000000001E-2</v>
      </c>
      <c r="JR124" s="1">
        <v>4.4517800000000003E-2</v>
      </c>
      <c r="JS124" s="1">
        <v>4.4074500000000003E-2</v>
      </c>
      <c r="JT124" s="1">
        <v>4.4066099999999997E-2</v>
      </c>
      <c r="JU124" s="1">
        <v>4.4507100000000001E-2</v>
      </c>
      <c r="JV124" s="1">
        <v>4.4547099999999999E-2</v>
      </c>
      <c r="JW124" s="1">
        <v>4.4364599999999997E-2</v>
      </c>
      <c r="JX124" s="1">
        <v>4.4396999999999999E-2</v>
      </c>
      <c r="JY124" s="1">
        <v>4.4215999999999998E-2</v>
      </c>
      <c r="JZ124" s="1">
        <v>4.4609099999999999E-2</v>
      </c>
      <c r="KA124" s="1">
        <v>4.4250999999999999E-2</v>
      </c>
      <c r="KB124" s="1">
        <v>4.3852099999999998E-2</v>
      </c>
      <c r="KC124" s="1">
        <v>4.3963500000000003E-2</v>
      </c>
      <c r="KD124" s="1">
        <v>4.3469099999999997E-2</v>
      </c>
      <c r="KE124" s="1">
        <v>4.4072300000000002E-2</v>
      </c>
      <c r="KF124" s="1">
        <v>4.4011099999999997E-2</v>
      </c>
      <c r="KG124" s="1">
        <v>4.3255700000000001E-2</v>
      </c>
      <c r="KH124" s="1">
        <v>4.3446899999999997E-2</v>
      </c>
      <c r="KI124" s="1">
        <v>4.3298900000000001E-2</v>
      </c>
      <c r="KJ124" s="1">
        <v>4.3255799999999997E-2</v>
      </c>
      <c r="KK124" s="1">
        <v>4.31676E-2</v>
      </c>
      <c r="KL124" s="1">
        <v>4.3584100000000001E-2</v>
      </c>
      <c r="KM124" s="1">
        <v>4.3373799999999997E-2</v>
      </c>
      <c r="KN124" s="1">
        <v>4.3375900000000002E-2</v>
      </c>
      <c r="KO124" s="1">
        <v>4.27617E-2</v>
      </c>
      <c r="KP124" s="1">
        <v>4.2925900000000003E-2</v>
      </c>
      <c r="KQ124" s="1">
        <v>4.2669800000000001E-2</v>
      </c>
      <c r="KR124" s="1">
        <v>4.2686700000000001E-2</v>
      </c>
      <c r="KS124" s="1">
        <v>4.2628399999999997E-2</v>
      </c>
      <c r="KT124" s="1">
        <v>4.2515699999999997E-2</v>
      </c>
      <c r="KU124" s="1">
        <v>4.2327299999999998E-2</v>
      </c>
      <c r="KV124" s="1">
        <v>4.1814299999999999E-2</v>
      </c>
      <c r="KW124" s="1">
        <v>4.2271999999999997E-2</v>
      </c>
      <c r="KX124" s="1">
        <v>4.23469E-2</v>
      </c>
      <c r="KY124" s="1">
        <v>4.2491099999999997E-2</v>
      </c>
      <c r="KZ124" s="1">
        <v>4.29603E-2</v>
      </c>
      <c r="LA124" s="1">
        <v>4.27581E-2</v>
      </c>
      <c r="LB124" s="1">
        <v>4.3326400000000001E-2</v>
      </c>
      <c r="LC124" s="1">
        <v>4.3205100000000003E-2</v>
      </c>
      <c r="LD124" s="1">
        <v>4.3584400000000002E-2</v>
      </c>
      <c r="LE124" s="1">
        <v>4.3450999999999997E-2</v>
      </c>
      <c r="LF124" s="1">
        <v>4.3907399999999999E-2</v>
      </c>
      <c r="LG124" s="1">
        <v>4.3983099999999997E-2</v>
      </c>
      <c r="LH124" s="1">
        <v>4.4094399999999999E-2</v>
      </c>
      <c r="LI124" s="1">
        <v>4.44646E-2</v>
      </c>
      <c r="LJ124" s="1">
        <v>4.4617700000000003E-2</v>
      </c>
      <c r="LK124" s="1">
        <v>4.4448399999999999E-2</v>
      </c>
      <c r="LL124" s="1">
        <v>4.4630999999999997E-2</v>
      </c>
      <c r="LM124" s="1">
        <v>4.4996599999999998E-2</v>
      </c>
      <c r="LN124" s="1">
        <v>4.4199299999999997E-2</v>
      </c>
      <c r="LO124" s="1">
        <v>4.5101200000000001E-2</v>
      </c>
      <c r="LP124" s="1">
        <v>4.4846499999999997E-2</v>
      </c>
      <c r="LQ124" s="1">
        <v>4.4848100000000002E-2</v>
      </c>
      <c r="LR124" s="1">
        <v>4.4899599999999998E-2</v>
      </c>
      <c r="LS124" s="1">
        <v>4.5569600000000002E-2</v>
      </c>
      <c r="LT124" s="1">
        <v>4.4558500000000001E-2</v>
      </c>
      <c r="LU124" s="1">
        <v>4.5029300000000001E-2</v>
      </c>
      <c r="LV124" s="1">
        <v>4.6273399999999999E-2</v>
      </c>
      <c r="LW124" s="1">
        <v>4.5336300000000003E-2</v>
      </c>
      <c r="LX124" s="1">
        <v>4.58036E-2</v>
      </c>
      <c r="LY124" s="1">
        <v>4.5290900000000002E-2</v>
      </c>
      <c r="LZ124" s="1">
        <v>4.5672400000000002E-2</v>
      </c>
      <c r="MA124" s="1">
        <v>4.5701600000000002E-2</v>
      </c>
      <c r="MB124" s="1">
        <v>4.6213900000000002E-2</v>
      </c>
      <c r="MC124" s="1">
        <v>4.6549100000000003E-2</v>
      </c>
      <c r="MD124" s="1">
        <v>4.70579E-2</v>
      </c>
      <c r="ME124" s="1">
        <v>4.7220999999999999E-2</v>
      </c>
      <c r="MF124" s="1">
        <v>4.7274400000000001E-2</v>
      </c>
      <c r="MG124" s="1">
        <v>4.7181000000000001E-2</v>
      </c>
      <c r="MH124" s="1">
        <v>4.7104E-2</v>
      </c>
      <c r="MI124" s="1">
        <v>4.7235600000000003E-2</v>
      </c>
      <c r="MJ124" s="1">
        <v>4.7085200000000001E-2</v>
      </c>
      <c r="MK124" s="1">
        <v>4.7628499999999997E-2</v>
      </c>
      <c r="ML124" s="1">
        <v>4.7369500000000002E-2</v>
      </c>
      <c r="MM124" s="1">
        <v>4.7509799999999998E-2</v>
      </c>
      <c r="MN124" s="1">
        <v>4.7407100000000001E-2</v>
      </c>
      <c r="MO124" s="1">
        <v>4.77635E-2</v>
      </c>
      <c r="MP124" s="1">
        <v>4.8177900000000003E-2</v>
      </c>
      <c r="MQ124" s="1">
        <v>4.8114499999999998E-2</v>
      </c>
      <c r="MR124" s="1">
        <v>4.8438700000000001E-2</v>
      </c>
      <c r="MS124" s="1">
        <v>4.8834299999999997E-2</v>
      </c>
      <c r="MT124" s="1">
        <v>4.71887E-2</v>
      </c>
      <c r="MU124" s="1">
        <v>4.8871699999999997E-2</v>
      </c>
      <c r="MV124" s="1">
        <v>4.9403799999999998E-2</v>
      </c>
      <c r="MW124" s="1">
        <v>4.9692E-2</v>
      </c>
      <c r="MX124" s="1">
        <v>5.0354000000000003E-2</v>
      </c>
      <c r="MY124" s="1">
        <v>5.05911E-2</v>
      </c>
      <c r="MZ124" s="1">
        <v>5.0725699999999999E-2</v>
      </c>
      <c r="NA124" s="1">
        <v>5.2166900000000002E-2</v>
      </c>
      <c r="NB124" s="1">
        <v>5.3569499999999999E-2</v>
      </c>
      <c r="NC124" s="1">
        <v>5.4827599999999997E-2</v>
      </c>
      <c r="ND124" s="1">
        <v>5.4543700000000001E-2</v>
      </c>
      <c r="NE124" s="1">
        <v>5.5187300000000002E-2</v>
      </c>
      <c r="NF124" s="1">
        <v>5.7868700000000002E-2</v>
      </c>
      <c r="NG124" s="1">
        <v>5.9030399999999997E-2</v>
      </c>
      <c r="NH124" s="1">
        <v>5.95655E-2</v>
      </c>
      <c r="NI124" s="1">
        <v>6.13661E-2</v>
      </c>
      <c r="NJ124" s="1">
        <v>6.3273499999999996E-2</v>
      </c>
      <c r="NK124" s="1">
        <v>6.5074000000000007E-2</v>
      </c>
      <c r="NL124" s="1">
        <v>6.8277699999999997E-2</v>
      </c>
      <c r="NM124" s="1">
        <v>7.0636900000000002E-2</v>
      </c>
      <c r="NN124" s="1">
        <v>7.4943599999999999E-2</v>
      </c>
      <c r="NO124" s="1">
        <v>7.7157500000000004E-2</v>
      </c>
      <c r="NP124" s="1">
        <v>8.0816700000000005E-2</v>
      </c>
      <c r="NQ124" s="1">
        <v>8.4750400000000004E-2</v>
      </c>
      <c r="NR124" s="1">
        <v>8.7335099999999999E-2</v>
      </c>
      <c r="NS124" s="1">
        <v>9.1986499999999999E-2</v>
      </c>
      <c r="NT124" s="1">
        <v>9.5126699999999995E-2</v>
      </c>
      <c r="NU124" s="1">
        <v>9.5559699999999997E-2</v>
      </c>
      <c r="NV124" s="1">
        <v>9.6629599999999996E-2</v>
      </c>
      <c r="NW124" s="1">
        <v>9.7069900000000001E-2</v>
      </c>
      <c r="NX124" s="1">
        <v>9.8479800000000006E-2</v>
      </c>
      <c r="NY124" s="1">
        <v>9.7630499999999995E-2</v>
      </c>
      <c r="NZ124" s="1">
        <v>0.100149</v>
      </c>
      <c r="OA124" s="1">
        <v>9.8500599999999994E-2</v>
      </c>
      <c r="OB124" s="1">
        <v>9.7308400000000003E-2</v>
      </c>
      <c r="OC124" s="1">
        <v>9.8544900000000005E-2</v>
      </c>
      <c r="OD124" s="1">
        <v>9.8196900000000004E-2</v>
      </c>
      <c r="OE124" s="1">
        <v>9.7308500000000006E-2</v>
      </c>
      <c r="OF124" s="1">
        <v>9.6264699999999995E-2</v>
      </c>
      <c r="OG124" s="1">
        <v>9.6052899999999997E-2</v>
      </c>
      <c r="OH124" s="1">
        <v>9.4133400000000006E-2</v>
      </c>
      <c r="OI124" s="1">
        <v>9.4540100000000002E-2</v>
      </c>
      <c r="OJ124" s="1">
        <v>9.3199900000000002E-2</v>
      </c>
      <c r="OK124" s="1">
        <v>9.2415899999999995E-2</v>
      </c>
      <c r="OL124" s="1">
        <v>9.1362499999999999E-2</v>
      </c>
      <c r="OM124" s="1">
        <v>9.0443399999999993E-2</v>
      </c>
    </row>
    <row r="125" spans="1:403" x14ac:dyDescent="0.25">
      <c r="A125" s="1" t="s">
        <v>66</v>
      </c>
      <c r="B125" s="5">
        <f t="shared" si="10"/>
        <v>2.5000000000000001E-4</v>
      </c>
      <c r="C125" s="1">
        <v>3.71855</v>
      </c>
      <c r="D125" s="1">
        <v>3.6467100000000001</v>
      </c>
      <c r="E125" s="1">
        <v>3.4443000000000001</v>
      </c>
      <c r="F125" s="1">
        <v>3.62717</v>
      </c>
      <c r="G125" s="1">
        <v>3.9237500000000001</v>
      </c>
      <c r="H125" s="1">
        <v>3.54603</v>
      </c>
      <c r="I125" s="1">
        <v>3.5693199999999998</v>
      </c>
      <c r="J125" s="1">
        <v>3.7295400000000001</v>
      </c>
      <c r="K125" s="1">
        <v>3.54338</v>
      </c>
      <c r="L125" s="1">
        <v>3.7623600000000001</v>
      </c>
      <c r="M125" s="1">
        <v>3.6556799999999998</v>
      </c>
      <c r="N125" s="1">
        <v>3.6576</v>
      </c>
      <c r="O125" s="1">
        <v>3.9346999999999999</v>
      </c>
      <c r="P125" s="1">
        <v>3.8514400000000002</v>
      </c>
      <c r="Q125" s="1">
        <v>4.01</v>
      </c>
      <c r="R125" s="1">
        <v>4.01</v>
      </c>
      <c r="S125" s="1">
        <v>4.01</v>
      </c>
      <c r="T125" s="1">
        <v>3.95268</v>
      </c>
      <c r="U125" s="1">
        <v>3.8829899999999999</v>
      </c>
      <c r="V125" s="1">
        <v>3.8913199999999999</v>
      </c>
      <c r="W125" s="1">
        <v>3.8949099999999999</v>
      </c>
      <c r="X125" s="1">
        <v>4.01</v>
      </c>
      <c r="Y125" s="1">
        <v>4.01</v>
      </c>
      <c r="Z125" s="1">
        <v>3.8046199999999999</v>
      </c>
      <c r="AA125" s="1">
        <v>3.8433700000000002</v>
      </c>
      <c r="AB125" s="1">
        <v>3.8359299999999998</v>
      </c>
      <c r="AC125" s="1">
        <v>3.6914799999999999</v>
      </c>
      <c r="AD125" s="1">
        <v>3.7269199999999998</v>
      </c>
      <c r="AE125" s="1">
        <v>3.6127199999999999</v>
      </c>
      <c r="AF125" s="1">
        <v>3.70946</v>
      </c>
      <c r="AG125" s="1">
        <v>3.74051</v>
      </c>
      <c r="AH125" s="1">
        <v>3.5642299999999998</v>
      </c>
      <c r="AI125" s="1">
        <v>3.5468700000000002</v>
      </c>
      <c r="AJ125" s="1">
        <v>3.4212799999999999</v>
      </c>
      <c r="AK125" s="1">
        <v>3.4469500000000002</v>
      </c>
      <c r="AL125" s="1">
        <v>3.49396</v>
      </c>
      <c r="AM125" s="1">
        <v>3.3873199999999999</v>
      </c>
      <c r="AN125" s="1">
        <v>3.1048300000000002</v>
      </c>
      <c r="AO125" s="1">
        <v>2.1941899999999999</v>
      </c>
      <c r="AP125" s="1">
        <v>1.45146</v>
      </c>
      <c r="AQ125" s="1">
        <v>0.97571600000000003</v>
      </c>
      <c r="AR125" s="1">
        <v>0.75634999999999997</v>
      </c>
      <c r="AS125" s="1">
        <v>0.653644</v>
      </c>
      <c r="AT125" s="1">
        <v>0.58487699999999998</v>
      </c>
      <c r="AU125" s="1">
        <v>0.53824899999999998</v>
      </c>
      <c r="AV125" s="1">
        <v>0.50068199999999996</v>
      </c>
      <c r="AW125" s="1">
        <v>0.477047</v>
      </c>
      <c r="AX125" s="1">
        <v>0.443915</v>
      </c>
      <c r="AY125" s="1">
        <v>0.40611399999999998</v>
      </c>
      <c r="AZ125" s="1">
        <v>0.37565399999999999</v>
      </c>
      <c r="BA125" s="1">
        <v>0.34747</v>
      </c>
      <c r="BB125" s="1">
        <v>0.32914900000000002</v>
      </c>
      <c r="BC125" s="1">
        <v>0.31331100000000001</v>
      </c>
      <c r="BD125" s="1">
        <v>0.29936299999999999</v>
      </c>
      <c r="BE125" s="1">
        <v>0.28658899999999998</v>
      </c>
      <c r="BF125" s="1">
        <v>0.27404200000000001</v>
      </c>
      <c r="BG125" s="1">
        <v>0.263044</v>
      </c>
      <c r="BH125" s="1">
        <v>0.25401000000000001</v>
      </c>
      <c r="BI125" s="1">
        <v>0.24562200000000001</v>
      </c>
      <c r="BJ125" s="1">
        <v>0.23707800000000001</v>
      </c>
      <c r="BK125" s="1">
        <v>0.22907</v>
      </c>
      <c r="BL125" s="1">
        <v>0.222355</v>
      </c>
      <c r="BM125" s="1">
        <v>0.21729399999999999</v>
      </c>
      <c r="BN125" s="1">
        <v>0.21387500000000001</v>
      </c>
      <c r="BO125" s="1">
        <v>0.20925099999999999</v>
      </c>
      <c r="BP125" s="1">
        <v>0.20527799999999999</v>
      </c>
      <c r="BQ125" s="1">
        <v>0.20188200000000001</v>
      </c>
      <c r="BR125" s="1">
        <v>0.19947300000000001</v>
      </c>
      <c r="BS125" s="1">
        <v>0.19569600000000001</v>
      </c>
      <c r="BT125" s="1">
        <v>0.192635</v>
      </c>
      <c r="BU125" s="1">
        <v>0.19003100000000001</v>
      </c>
      <c r="BV125" s="1">
        <v>0.18806</v>
      </c>
      <c r="BW125" s="1">
        <v>0.18651100000000001</v>
      </c>
      <c r="BX125" s="1">
        <v>0.184248</v>
      </c>
      <c r="BY125" s="1">
        <v>0.18268200000000001</v>
      </c>
      <c r="BZ125" s="1">
        <v>0.18083299999999999</v>
      </c>
      <c r="CA125" s="1">
        <v>0.17988899999999999</v>
      </c>
      <c r="CB125" s="1">
        <v>0.17777799999999999</v>
      </c>
      <c r="CC125" s="1">
        <v>0.175345</v>
      </c>
      <c r="CD125" s="1">
        <v>0.17416799999999999</v>
      </c>
      <c r="CE125" s="1">
        <v>0.172427</v>
      </c>
      <c r="CF125" s="1">
        <v>0.17196600000000001</v>
      </c>
      <c r="CG125" s="1">
        <v>0.171904</v>
      </c>
      <c r="CH125" s="1">
        <v>0.171318</v>
      </c>
      <c r="CI125" s="1">
        <v>0.167986</v>
      </c>
      <c r="CJ125" s="1">
        <v>0.166574</v>
      </c>
      <c r="CK125" s="1">
        <v>0.164635</v>
      </c>
      <c r="CL125" s="1">
        <v>0.16262299999999999</v>
      </c>
      <c r="CM125" s="1">
        <v>0.160381</v>
      </c>
      <c r="CN125" s="1">
        <v>0.15834200000000001</v>
      </c>
      <c r="CO125" s="1">
        <v>0.15546599999999999</v>
      </c>
      <c r="CP125" s="1">
        <v>0.15368000000000001</v>
      </c>
      <c r="CQ125" s="1">
        <v>0.15095</v>
      </c>
      <c r="CR125" s="1">
        <v>0.14915700000000001</v>
      </c>
      <c r="CS125" s="1">
        <v>0.14627899999999999</v>
      </c>
      <c r="CT125" s="1">
        <v>0.14499000000000001</v>
      </c>
      <c r="CU125" s="1">
        <v>0.14330399999999999</v>
      </c>
      <c r="CV125" s="1">
        <v>0.14249500000000001</v>
      </c>
      <c r="CW125" s="1">
        <v>0.14297699999999999</v>
      </c>
      <c r="CX125" s="1">
        <v>0.143788</v>
      </c>
      <c r="CY125" s="1">
        <v>0.145316</v>
      </c>
      <c r="CZ125" s="1">
        <v>0.147005</v>
      </c>
      <c r="DA125" s="1">
        <v>0.14798900000000001</v>
      </c>
      <c r="DB125" s="1">
        <v>0.14813599999999999</v>
      </c>
      <c r="DC125" s="1">
        <v>0.14657899999999999</v>
      </c>
      <c r="DD125" s="1">
        <v>0.143093</v>
      </c>
      <c r="DE125" s="1">
        <v>0.13869999999999999</v>
      </c>
      <c r="DF125" s="1">
        <v>0.132963</v>
      </c>
      <c r="DG125" s="1">
        <v>0.125969</v>
      </c>
      <c r="DH125" s="1">
        <v>0.119641</v>
      </c>
      <c r="DI125" s="1">
        <v>0.113929</v>
      </c>
      <c r="DJ125" s="1">
        <v>0.109318</v>
      </c>
      <c r="DK125" s="1">
        <v>0.104226</v>
      </c>
      <c r="DL125" s="1">
        <v>0.101045</v>
      </c>
      <c r="DM125" s="1">
        <v>9.7476699999999999E-2</v>
      </c>
      <c r="DN125" s="1">
        <v>9.4643199999999997E-2</v>
      </c>
      <c r="DO125" s="1">
        <v>9.2358200000000001E-2</v>
      </c>
      <c r="DP125" s="1">
        <v>9.05918E-2</v>
      </c>
      <c r="DQ125" s="1">
        <v>8.9174000000000003E-2</v>
      </c>
      <c r="DR125" s="1">
        <v>8.7590899999999999E-2</v>
      </c>
      <c r="DS125" s="1">
        <v>8.6400199999999996E-2</v>
      </c>
      <c r="DT125" s="1">
        <v>8.5350200000000001E-2</v>
      </c>
      <c r="DU125" s="1">
        <v>8.4466299999999994E-2</v>
      </c>
      <c r="DV125" s="1">
        <v>8.3748799999999998E-2</v>
      </c>
      <c r="DW125" s="1">
        <v>8.2612000000000005E-2</v>
      </c>
      <c r="DX125" s="1">
        <v>8.1628699999999998E-2</v>
      </c>
      <c r="DY125" s="1">
        <v>8.0891199999999996E-2</v>
      </c>
      <c r="DZ125" s="1">
        <v>8.01761E-2</v>
      </c>
      <c r="EA125" s="1">
        <v>7.9342200000000002E-2</v>
      </c>
      <c r="EB125" s="1">
        <v>7.8229400000000004E-2</v>
      </c>
      <c r="EC125" s="1">
        <v>7.7496599999999999E-2</v>
      </c>
      <c r="ED125" s="1">
        <v>7.7013100000000001E-2</v>
      </c>
      <c r="EE125" s="1">
        <v>7.5891600000000004E-2</v>
      </c>
      <c r="EF125" s="1">
        <v>7.5183600000000003E-2</v>
      </c>
      <c r="EG125" s="1">
        <v>7.4372800000000003E-2</v>
      </c>
      <c r="EH125" s="1">
        <v>7.3473700000000003E-2</v>
      </c>
      <c r="EI125" s="1">
        <v>7.2540199999999999E-2</v>
      </c>
      <c r="EJ125" s="1">
        <v>7.1888599999999997E-2</v>
      </c>
      <c r="EK125" s="1">
        <v>7.1052000000000004E-2</v>
      </c>
      <c r="EL125" s="1">
        <v>6.9978799999999994E-2</v>
      </c>
      <c r="EM125" s="1">
        <v>6.9069500000000006E-2</v>
      </c>
      <c r="EN125" s="1">
        <v>6.8143700000000001E-2</v>
      </c>
      <c r="EO125" s="1">
        <v>6.7623500000000003E-2</v>
      </c>
      <c r="EP125" s="1">
        <v>6.7078799999999994E-2</v>
      </c>
      <c r="EQ125" s="1">
        <v>6.6156400000000004E-2</v>
      </c>
      <c r="ER125" s="1">
        <v>6.54198E-2</v>
      </c>
      <c r="ES125" s="1">
        <v>6.4948900000000004E-2</v>
      </c>
      <c r="ET125" s="1">
        <v>6.4506999999999995E-2</v>
      </c>
      <c r="EU125" s="1">
        <v>6.3751299999999997E-2</v>
      </c>
      <c r="EV125" s="1">
        <v>6.3027200000000005E-2</v>
      </c>
      <c r="EW125" s="1">
        <v>6.2540299999999993E-2</v>
      </c>
      <c r="EX125" s="1">
        <v>6.2113700000000001E-2</v>
      </c>
      <c r="EY125" s="1">
        <v>6.1288700000000002E-2</v>
      </c>
      <c r="EZ125" s="1">
        <v>6.1030500000000001E-2</v>
      </c>
      <c r="FA125" s="1">
        <v>6.05008E-2</v>
      </c>
      <c r="FB125" s="1">
        <v>6.0097299999999999E-2</v>
      </c>
      <c r="FC125" s="1">
        <v>5.9513000000000003E-2</v>
      </c>
      <c r="FD125" s="1">
        <v>5.9074799999999997E-2</v>
      </c>
      <c r="FE125" s="1">
        <v>5.8595599999999998E-2</v>
      </c>
      <c r="FF125" s="1">
        <v>5.8248800000000003E-2</v>
      </c>
      <c r="FG125" s="1">
        <v>5.7680200000000001E-2</v>
      </c>
      <c r="FH125" s="1">
        <v>5.7180700000000001E-2</v>
      </c>
      <c r="FI125" s="1">
        <v>5.68269E-2</v>
      </c>
      <c r="FJ125" s="1">
        <v>5.63851E-2</v>
      </c>
      <c r="FK125" s="1">
        <v>5.6183299999999999E-2</v>
      </c>
      <c r="FL125" s="1">
        <v>5.6013399999999998E-2</v>
      </c>
      <c r="FM125" s="1">
        <v>5.5534800000000002E-2</v>
      </c>
      <c r="FN125" s="1">
        <v>5.5249300000000001E-2</v>
      </c>
      <c r="FO125" s="1">
        <v>5.4881699999999999E-2</v>
      </c>
      <c r="FP125" s="1">
        <v>5.4490200000000003E-2</v>
      </c>
      <c r="FQ125" s="1">
        <v>5.4190200000000001E-2</v>
      </c>
      <c r="FR125" s="1">
        <v>5.3955200000000002E-2</v>
      </c>
      <c r="FS125" s="1">
        <v>5.3784499999999999E-2</v>
      </c>
      <c r="FT125" s="1">
        <v>5.3487600000000003E-2</v>
      </c>
      <c r="FU125" s="1">
        <v>5.2890100000000002E-2</v>
      </c>
      <c r="FV125" s="1">
        <v>5.2955500000000003E-2</v>
      </c>
      <c r="FW125" s="1">
        <v>5.2449000000000003E-2</v>
      </c>
      <c r="FX125" s="1">
        <v>5.2200900000000001E-2</v>
      </c>
      <c r="FY125" s="1">
        <v>5.1910299999999999E-2</v>
      </c>
      <c r="FZ125" s="1">
        <v>5.1620800000000001E-2</v>
      </c>
      <c r="GA125" s="1">
        <v>5.16543E-2</v>
      </c>
      <c r="GB125" s="1">
        <v>5.1214999999999997E-2</v>
      </c>
      <c r="GC125" s="1">
        <v>5.0820799999999999E-2</v>
      </c>
      <c r="GD125" s="1">
        <v>5.0587100000000003E-2</v>
      </c>
      <c r="GE125" s="1">
        <v>5.0519700000000001E-2</v>
      </c>
      <c r="GF125" s="1">
        <v>5.00735E-2</v>
      </c>
      <c r="GG125" s="1">
        <v>5.0116800000000003E-2</v>
      </c>
      <c r="GH125" s="1">
        <v>4.9861700000000002E-2</v>
      </c>
      <c r="GI125" s="1">
        <v>4.9353099999999997E-2</v>
      </c>
      <c r="GJ125" s="1">
        <v>4.9409000000000002E-2</v>
      </c>
      <c r="GK125" s="1">
        <v>4.9182999999999998E-2</v>
      </c>
      <c r="GL125" s="1">
        <v>4.8700899999999998E-2</v>
      </c>
      <c r="GM125" s="1">
        <v>4.9015000000000003E-2</v>
      </c>
      <c r="GN125" s="1">
        <v>4.8414100000000002E-2</v>
      </c>
      <c r="GO125" s="1">
        <v>4.8387399999999997E-2</v>
      </c>
      <c r="GP125" s="1">
        <v>4.8060100000000001E-2</v>
      </c>
      <c r="GQ125" s="1">
        <v>4.7768600000000001E-2</v>
      </c>
      <c r="GR125" s="1">
        <v>4.7715E-2</v>
      </c>
      <c r="GS125" s="1">
        <v>4.7660899999999999E-2</v>
      </c>
      <c r="GT125" s="1">
        <v>4.7422600000000002E-2</v>
      </c>
      <c r="GU125" s="1">
        <v>4.7247200000000003E-2</v>
      </c>
      <c r="GV125" s="1">
        <v>4.7111199999999999E-2</v>
      </c>
      <c r="GW125" s="1">
        <v>4.6840199999999999E-2</v>
      </c>
      <c r="GX125" s="1">
        <v>4.6746900000000001E-2</v>
      </c>
      <c r="GY125" s="1">
        <v>4.6610400000000003E-2</v>
      </c>
      <c r="GZ125" s="1">
        <v>4.6484900000000003E-2</v>
      </c>
      <c r="HA125" s="1">
        <v>4.6500699999999999E-2</v>
      </c>
      <c r="HB125" s="1">
        <v>4.6320199999999999E-2</v>
      </c>
      <c r="HC125" s="1">
        <v>4.61728E-2</v>
      </c>
      <c r="HD125" s="1">
        <v>4.5522300000000002E-2</v>
      </c>
      <c r="HE125" s="1">
        <v>4.5928200000000002E-2</v>
      </c>
      <c r="HF125" s="1">
        <v>4.5436900000000002E-2</v>
      </c>
      <c r="HG125" s="1">
        <v>4.5782499999999997E-2</v>
      </c>
      <c r="HH125" s="1">
        <v>4.5744899999999998E-2</v>
      </c>
      <c r="HI125" s="1">
        <v>4.53193E-2</v>
      </c>
      <c r="HJ125" s="1">
        <v>4.5249900000000003E-2</v>
      </c>
      <c r="HK125" s="1">
        <v>4.4961500000000001E-2</v>
      </c>
      <c r="HL125" s="1">
        <v>4.5077100000000002E-2</v>
      </c>
      <c r="HM125" s="1">
        <v>4.4880299999999998E-2</v>
      </c>
      <c r="HN125" s="1">
        <v>4.4740799999999997E-2</v>
      </c>
      <c r="HO125" s="1">
        <v>4.4395900000000002E-2</v>
      </c>
      <c r="HP125" s="1">
        <v>4.4290499999999997E-2</v>
      </c>
      <c r="HQ125" s="1">
        <v>4.4171599999999998E-2</v>
      </c>
      <c r="HR125" s="1">
        <v>4.4096200000000002E-2</v>
      </c>
      <c r="HS125" s="1">
        <v>4.4161499999999999E-2</v>
      </c>
      <c r="HT125" s="1">
        <v>4.3771999999999998E-2</v>
      </c>
      <c r="HU125" s="1">
        <v>4.3497500000000001E-2</v>
      </c>
      <c r="HV125" s="1">
        <v>4.3999299999999998E-2</v>
      </c>
      <c r="HW125" s="1">
        <v>4.4050400000000003E-2</v>
      </c>
      <c r="HX125" s="1">
        <v>4.3798799999999999E-2</v>
      </c>
      <c r="HY125" s="1">
        <v>4.3446100000000001E-2</v>
      </c>
      <c r="HZ125" s="1">
        <v>4.3515699999999997E-2</v>
      </c>
      <c r="IA125" s="1">
        <v>4.3267300000000002E-2</v>
      </c>
      <c r="IB125" s="1">
        <v>4.3068799999999997E-2</v>
      </c>
      <c r="IC125" s="1">
        <v>4.3229099999999999E-2</v>
      </c>
      <c r="ID125" s="1">
        <v>4.3109300000000003E-2</v>
      </c>
      <c r="IE125" s="1">
        <v>4.3188499999999998E-2</v>
      </c>
      <c r="IF125" s="1">
        <v>4.28341E-2</v>
      </c>
      <c r="IG125" s="1">
        <v>4.31408E-2</v>
      </c>
      <c r="IH125" s="1">
        <v>4.2879E-2</v>
      </c>
      <c r="II125" s="1">
        <v>4.2548000000000002E-2</v>
      </c>
      <c r="IJ125" s="1">
        <v>4.2598200000000003E-2</v>
      </c>
      <c r="IK125" s="1">
        <v>4.23609E-2</v>
      </c>
      <c r="IL125" s="1">
        <v>4.2720599999999997E-2</v>
      </c>
      <c r="IM125" s="1">
        <v>4.2420800000000002E-2</v>
      </c>
      <c r="IN125" s="1">
        <v>4.2088899999999999E-2</v>
      </c>
      <c r="IO125" s="1">
        <v>4.26027E-2</v>
      </c>
      <c r="IP125" s="1">
        <v>4.24287E-2</v>
      </c>
      <c r="IQ125" s="1">
        <v>4.22697E-2</v>
      </c>
      <c r="IR125" s="1">
        <v>4.2205199999999998E-2</v>
      </c>
      <c r="IS125" s="1">
        <v>4.2085299999999999E-2</v>
      </c>
      <c r="IT125" s="1">
        <v>4.1942500000000001E-2</v>
      </c>
      <c r="IU125" s="1">
        <v>4.2051699999999997E-2</v>
      </c>
      <c r="IV125" s="1">
        <v>4.2129399999999997E-2</v>
      </c>
      <c r="IW125" s="1">
        <v>4.2562500000000003E-2</v>
      </c>
      <c r="IX125" s="1">
        <v>4.2508400000000002E-2</v>
      </c>
      <c r="IY125" s="1">
        <v>4.2496699999999998E-2</v>
      </c>
      <c r="IZ125" s="1">
        <v>4.2239499999999999E-2</v>
      </c>
      <c r="JA125" s="1">
        <v>4.24012E-2</v>
      </c>
      <c r="JB125" s="1">
        <v>4.2671000000000001E-2</v>
      </c>
      <c r="JC125" s="1">
        <v>4.2523900000000003E-2</v>
      </c>
      <c r="JD125" s="1">
        <v>4.2247300000000002E-2</v>
      </c>
      <c r="JE125" s="1">
        <v>4.2969399999999998E-2</v>
      </c>
      <c r="JF125" s="1">
        <v>4.3076900000000001E-2</v>
      </c>
      <c r="JG125" s="1">
        <v>4.3179700000000001E-2</v>
      </c>
      <c r="JH125" s="1">
        <v>4.3385899999999998E-2</v>
      </c>
      <c r="JI125" s="1">
        <v>4.3504800000000003E-2</v>
      </c>
      <c r="JJ125" s="1">
        <v>4.3620300000000001E-2</v>
      </c>
      <c r="JK125" s="1">
        <v>4.3843199999999999E-2</v>
      </c>
      <c r="JL125" s="1">
        <v>4.41222E-2</v>
      </c>
      <c r="JM125" s="1">
        <v>4.4149099999999997E-2</v>
      </c>
      <c r="JN125" s="1">
        <v>4.4354699999999997E-2</v>
      </c>
      <c r="JO125" s="1">
        <v>4.4283700000000002E-2</v>
      </c>
      <c r="JP125" s="1">
        <v>4.4016E-2</v>
      </c>
      <c r="JQ125" s="1">
        <v>4.3906599999999997E-2</v>
      </c>
      <c r="JR125" s="1">
        <v>4.3941500000000001E-2</v>
      </c>
      <c r="JS125" s="1">
        <v>4.3771699999999997E-2</v>
      </c>
      <c r="JT125" s="1">
        <v>4.4208999999999998E-2</v>
      </c>
      <c r="JU125" s="1">
        <v>4.3747399999999999E-2</v>
      </c>
      <c r="JV125" s="1">
        <v>4.3628800000000002E-2</v>
      </c>
      <c r="JW125" s="1">
        <v>4.37583E-2</v>
      </c>
      <c r="JX125" s="1">
        <v>4.36876E-2</v>
      </c>
      <c r="JY125" s="1">
        <v>4.3777799999999999E-2</v>
      </c>
      <c r="JZ125" s="1">
        <v>4.3679500000000003E-2</v>
      </c>
      <c r="KA125" s="1">
        <v>4.3705599999999997E-2</v>
      </c>
      <c r="KB125" s="1">
        <v>4.3648199999999998E-2</v>
      </c>
      <c r="KC125" s="1">
        <v>4.3618700000000003E-2</v>
      </c>
      <c r="KD125" s="1">
        <v>4.3316800000000003E-2</v>
      </c>
      <c r="KE125" s="1">
        <v>4.3427899999999998E-2</v>
      </c>
      <c r="KF125" s="1">
        <v>4.3301100000000002E-2</v>
      </c>
      <c r="KG125" s="1">
        <v>4.3102099999999997E-2</v>
      </c>
      <c r="KH125" s="1">
        <v>4.2813700000000003E-2</v>
      </c>
      <c r="KI125" s="1">
        <v>4.3013500000000003E-2</v>
      </c>
      <c r="KJ125" s="1">
        <v>4.24439E-2</v>
      </c>
      <c r="KK125" s="1">
        <v>4.2721700000000001E-2</v>
      </c>
      <c r="KL125" s="1">
        <v>4.2895099999999999E-2</v>
      </c>
      <c r="KM125" s="1">
        <v>4.2813400000000001E-2</v>
      </c>
      <c r="KN125" s="1">
        <v>4.2222799999999998E-2</v>
      </c>
      <c r="KO125" s="1">
        <v>4.2127900000000003E-2</v>
      </c>
      <c r="KP125" s="1">
        <v>4.2199899999999999E-2</v>
      </c>
      <c r="KQ125" s="1">
        <v>4.1916000000000002E-2</v>
      </c>
      <c r="KR125" s="1">
        <v>4.21944E-2</v>
      </c>
      <c r="KS125" s="1">
        <v>4.2062200000000001E-2</v>
      </c>
      <c r="KT125" s="1">
        <v>4.2050900000000002E-2</v>
      </c>
      <c r="KU125" s="1">
        <v>4.2625099999999999E-2</v>
      </c>
      <c r="KV125" s="1">
        <v>4.1766699999999997E-2</v>
      </c>
      <c r="KW125" s="1">
        <v>4.1864600000000002E-2</v>
      </c>
      <c r="KX125" s="1">
        <v>4.1769599999999997E-2</v>
      </c>
      <c r="KY125" s="1">
        <v>4.2413399999999997E-2</v>
      </c>
      <c r="KZ125" s="1">
        <v>4.2154999999999998E-2</v>
      </c>
      <c r="LA125" s="1">
        <v>4.2510300000000001E-2</v>
      </c>
      <c r="LB125" s="1">
        <v>4.2713000000000001E-2</v>
      </c>
      <c r="LC125" s="1">
        <v>4.2761E-2</v>
      </c>
      <c r="LD125" s="1">
        <v>4.3004000000000001E-2</v>
      </c>
      <c r="LE125" s="1">
        <v>4.3134899999999997E-2</v>
      </c>
      <c r="LF125" s="1">
        <v>4.3407599999999998E-2</v>
      </c>
      <c r="LG125" s="1">
        <v>4.3569099999999999E-2</v>
      </c>
      <c r="LH125" s="1">
        <v>4.4133199999999997E-2</v>
      </c>
      <c r="LI125" s="1">
        <v>4.3910100000000001E-2</v>
      </c>
      <c r="LJ125" s="1">
        <v>4.4275399999999999E-2</v>
      </c>
      <c r="LK125" s="1">
        <v>4.4042499999999998E-2</v>
      </c>
      <c r="LL125" s="1">
        <v>4.4270900000000002E-2</v>
      </c>
      <c r="LM125" s="1">
        <v>4.43449E-2</v>
      </c>
      <c r="LN125" s="1">
        <v>4.4159200000000003E-2</v>
      </c>
      <c r="LO125" s="1">
        <v>4.4053099999999998E-2</v>
      </c>
      <c r="LP125" s="1">
        <v>4.4020400000000001E-2</v>
      </c>
      <c r="LQ125" s="1">
        <v>4.4547700000000003E-2</v>
      </c>
      <c r="LR125" s="1">
        <v>4.4759100000000003E-2</v>
      </c>
      <c r="LS125" s="1">
        <v>4.5303799999999998E-2</v>
      </c>
      <c r="LT125" s="1">
        <v>4.45867E-2</v>
      </c>
      <c r="LU125" s="1">
        <v>4.4500999999999999E-2</v>
      </c>
      <c r="LV125" s="1">
        <v>4.53345E-2</v>
      </c>
      <c r="LW125" s="1">
        <v>4.5562499999999999E-2</v>
      </c>
      <c r="LX125" s="1">
        <v>4.5211899999999999E-2</v>
      </c>
      <c r="LY125" s="1">
        <v>4.5284499999999998E-2</v>
      </c>
      <c r="LZ125" s="1">
        <v>4.5444400000000003E-2</v>
      </c>
      <c r="MA125" s="1">
        <v>4.5580799999999998E-2</v>
      </c>
      <c r="MB125" s="1">
        <v>4.5312100000000001E-2</v>
      </c>
      <c r="MC125" s="1">
        <v>4.6190799999999997E-2</v>
      </c>
      <c r="MD125" s="1">
        <v>4.68948E-2</v>
      </c>
      <c r="ME125" s="1">
        <v>4.6546799999999999E-2</v>
      </c>
      <c r="MF125" s="1">
        <v>4.6729100000000003E-2</v>
      </c>
      <c r="MG125" s="1">
        <v>4.6866400000000003E-2</v>
      </c>
      <c r="MH125" s="1">
        <v>4.6698999999999997E-2</v>
      </c>
      <c r="MI125" s="1">
        <v>4.6425000000000001E-2</v>
      </c>
      <c r="MJ125" s="1">
        <v>4.6506499999999999E-2</v>
      </c>
      <c r="MK125" s="1">
        <v>4.7270899999999998E-2</v>
      </c>
      <c r="ML125" s="1">
        <v>4.7021899999999998E-2</v>
      </c>
      <c r="MM125" s="1">
        <v>4.7123400000000003E-2</v>
      </c>
      <c r="MN125" s="1">
        <v>4.7287700000000002E-2</v>
      </c>
      <c r="MO125" s="1">
        <v>4.7692999999999999E-2</v>
      </c>
      <c r="MP125" s="1">
        <v>4.7477900000000003E-2</v>
      </c>
      <c r="MQ125" s="1">
        <v>4.8147500000000003E-2</v>
      </c>
      <c r="MR125" s="1">
        <v>4.7997699999999997E-2</v>
      </c>
      <c r="MS125" s="1">
        <v>4.8423599999999997E-2</v>
      </c>
      <c r="MT125" s="1">
        <v>4.7247499999999998E-2</v>
      </c>
      <c r="MU125" s="1">
        <v>4.8638899999999999E-2</v>
      </c>
      <c r="MV125" s="1">
        <v>4.94017E-2</v>
      </c>
      <c r="MW125" s="1">
        <v>4.9356900000000002E-2</v>
      </c>
      <c r="MX125" s="1">
        <v>4.9990699999999999E-2</v>
      </c>
      <c r="MY125" s="1">
        <v>5.0091299999999998E-2</v>
      </c>
      <c r="MZ125" s="1">
        <v>5.0293200000000003E-2</v>
      </c>
      <c r="NA125" s="1">
        <v>5.1667499999999998E-2</v>
      </c>
      <c r="NB125" s="1">
        <v>5.27964E-2</v>
      </c>
      <c r="NC125" s="1">
        <v>5.2734299999999998E-2</v>
      </c>
      <c r="ND125" s="1">
        <v>5.3988099999999997E-2</v>
      </c>
      <c r="NE125" s="1">
        <v>5.5074999999999999E-2</v>
      </c>
      <c r="NF125" s="1">
        <v>5.6195500000000002E-2</v>
      </c>
      <c r="NG125" s="1">
        <v>5.8116899999999999E-2</v>
      </c>
      <c r="NH125" s="1">
        <v>5.8680999999999997E-2</v>
      </c>
      <c r="NI125" s="1">
        <v>6.0454300000000002E-2</v>
      </c>
      <c r="NJ125" s="1">
        <v>6.3276100000000002E-2</v>
      </c>
      <c r="NK125" s="1">
        <v>6.5117300000000003E-2</v>
      </c>
      <c r="NL125" s="1">
        <v>6.6965700000000003E-2</v>
      </c>
      <c r="NM125" s="1">
        <v>7.0243200000000006E-2</v>
      </c>
      <c r="NN125" s="1">
        <v>7.4131699999999995E-2</v>
      </c>
      <c r="NO125" s="1">
        <v>7.6240299999999997E-2</v>
      </c>
      <c r="NP125" s="1">
        <v>7.936E-2</v>
      </c>
      <c r="NQ125" s="1">
        <v>8.4093899999999999E-2</v>
      </c>
      <c r="NR125" s="1">
        <v>8.7260699999999997E-2</v>
      </c>
      <c r="NS125" s="1">
        <v>9.1636899999999993E-2</v>
      </c>
      <c r="NT125" s="1">
        <v>9.3213000000000004E-2</v>
      </c>
      <c r="NU125" s="1">
        <v>9.4230400000000006E-2</v>
      </c>
      <c r="NV125" s="1">
        <v>9.5812499999999995E-2</v>
      </c>
      <c r="NW125" s="1">
        <v>9.6558900000000003E-2</v>
      </c>
      <c r="NX125" s="1">
        <v>9.6977300000000002E-2</v>
      </c>
      <c r="NY125" s="1">
        <v>9.7291000000000002E-2</v>
      </c>
      <c r="NZ125" s="1">
        <v>9.6786200000000003E-2</v>
      </c>
      <c r="OA125" s="1">
        <v>9.7445000000000004E-2</v>
      </c>
      <c r="OB125" s="1">
        <v>9.61114E-2</v>
      </c>
      <c r="OC125" s="1">
        <v>9.7131999999999996E-2</v>
      </c>
      <c r="OD125" s="1">
        <v>9.7769700000000001E-2</v>
      </c>
      <c r="OE125" s="1">
        <v>9.6271800000000005E-2</v>
      </c>
      <c r="OF125" s="1">
        <v>9.5653299999999997E-2</v>
      </c>
      <c r="OG125" s="1">
        <v>9.3902200000000005E-2</v>
      </c>
      <c r="OH125" s="1">
        <v>9.2382199999999998E-2</v>
      </c>
      <c r="OI125" s="1">
        <v>9.3733399999999995E-2</v>
      </c>
      <c r="OJ125" s="1">
        <v>9.2488899999999999E-2</v>
      </c>
      <c r="OK125" s="1">
        <v>9.1588199999999995E-2</v>
      </c>
      <c r="OL125" s="1">
        <v>9.0118900000000002E-2</v>
      </c>
      <c r="OM125" s="1">
        <v>8.8902800000000004E-2</v>
      </c>
    </row>
    <row r="126" spans="1:403" x14ac:dyDescent="0.25">
      <c r="A126" s="1" t="s">
        <v>66</v>
      </c>
      <c r="B126" s="5">
        <f t="shared" si="10"/>
        <v>1.25E-4</v>
      </c>
      <c r="C126" s="1">
        <v>3.5039400000000001</v>
      </c>
      <c r="D126" s="1">
        <v>3.5984600000000002</v>
      </c>
      <c r="E126" s="1">
        <v>3.6010800000000001</v>
      </c>
      <c r="F126" s="1">
        <v>3.7111499999999999</v>
      </c>
      <c r="G126" s="1">
        <v>4.01</v>
      </c>
      <c r="H126" s="1">
        <v>3.71617</v>
      </c>
      <c r="I126" s="1">
        <v>3.5639799999999999</v>
      </c>
      <c r="J126" s="1">
        <v>3.6792199999999999</v>
      </c>
      <c r="K126" s="1">
        <v>3.6161099999999999</v>
      </c>
      <c r="L126" s="1">
        <v>3.6099399999999999</v>
      </c>
      <c r="M126" s="1">
        <v>3.7055099999999999</v>
      </c>
      <c r="N126" s="1">
        <v>3.5610599999999999</v>
      </c>
      <c r="O126" s="1">
        <v>3.7771300000000001</v>
      </c>
      <c r="P126" s="1">
        <v>3.7768700000000002</v>
      </c>
      <c r="Q126" s="1">
        <v>4.01</v>
      </c>
      <c r="R126" s="1">
        <v>4.01</v>
      </c>
      <c r="S126" s="1">
        <v>4.01</v>
      </c>
      <c r="T126" s="1">
        <v>3.8487399999999998</v>
      </c>
      <c r="U126" s="1">
        <v>3.6783999999999999</v>
      </c>
      <c r="V126" s="1">
        <v>3.8142800000000001</v>
      </c>
      <c r="W126" s="1">
        <v>3.8156300000000001</v>
      </c>
      <c r="X126" s="1">
        <v>4.01</v>
      </c>
      <c r="Y126" s="1">
        <v>4.01</v>
      </c>
      <c r="Z126" s="1">
        <v>3.8055500000000002</v>
      </c>
      <c r="AA126" s="1">
        <v>3.9241000000000001</v>
      </c>
      <c r="AB126" s="1">
        <v>3.9250799999999999</v>
      </c>
      <c r="AC126" s="1">
        <v>3.6249799999999999</v>
      </c>
      <c r="AD126" s="1">
        <v>3.7242199999999999</v>
      </c>
      <c r="AE126" s="1">
        <v>3.70384</v>
      </c>
      <c r="AF126" s="1">
        <v>3.7543299999999999</v>
      </c>
      <c r="AG126" s="1">
        <v>3.88368</v>
      </c>
      <c r="AH126" s="1">
        <v>3.50644</v>
      </c>
      <c r="AI126" s="1">
        <v>3.5408499999999998</v>
      </c>
      <c r="AJ126" s="1">
        <v>3.4756800000000001</v>
      </c>
      <c r="AK126" s="1">
        <v>3.54067</v>
      </c>
      <c r="AL126" s="1">
        <v>3.4851299999999998</v>
      </c>
      <c r="AM126" s="1">
        <v>3.4390999999999998</v>
      </c>
      <c r="AN126" s="1">
        <v>3.0997400000000002</v>
      </c>
      <c r="AO126" s="1">
        <v>2.1870599999999998</v>
      </c>
      <c r="AP126" s="1">
        <v>1.4442600000000001</v>
      </c>
      <c r="AQ126" s="1">
        <v>0.98017200000000004</v>
      </c>
      <c r="AR126" s="1">
        <v>0.75938499999999998</v>
      </c>
      <c r="AS126" s="1">
        <v>0.65509300000000004</v>
      </c>
      <c r="AT126" s="1">
        <v>0.58626</v>
      </c>
      <c r="AU126" s="1">
        <v>0.53509799999999996</v>
      </c>
      <c r="AV126" s="1">
        <v>0.50434000000000001</v>
      </c>
      <c r="AW126" s="1">
        <v>0.47905900000000001</v>
      </c>
      <c r="AX126" s="1">
        <v>0.444023</v>
      </c>
      <c r="AY126" s="1">
        <v>0.40562500000000001</v>
      </c>
      <c r="AZ126" s="1">
        <v>0.37687900000000002</v>
      </c>
      <c r="BA126" s="1">
        <v>0.34972300000000001</v>
      </c>
      <c r="BB126" s="1">
        <v>0.33054899999999998</v>
      </c>
      <c r="BC126" s="1">
        <v>0.31471199999999999</v>
      </c>
      <c r="BD126" s="1">
        <v>0.30146299999999998</v>
      </c>
      <c r="BE126" s="1">
        <v>0.28798499999999999</v>
      </c>
      <c r="BF126" s="1">
        <v>0.27605600000000002</v>
      </c>
      <c r="BG126" s="1">
        <v>0.26500800000000002</v>
      </c>
      <c r="BH126" s="1">
        <v>0.255079</v>
      </c>
      <c r="BI126" s="1">
        <v>0.247748</v>
      </c>
      <c r="BJ126" s="1">
        <v>0.23830499999999999</v>
      </c>
      <c r="BK126" s="1">
        <v>0.229794</v>
      </c>
      <c r="BL126" s="1">
        <v>0.224436</v>
      </c>
      <c r="BM126" s="1">
        <v>0.21873000000000001</v>
      </c>
      <c r="BN126" s="1">
        <v>0.214895</v>
      </c>
      <c r="BO126" s="1">
        <v>0.21054</v>
      </c>
      <c r="BP126" s="1">
        <v>0.20692099999999999</v>
      </c>
      <c r="BQ126" s="1">
        <v>0.20249300000000001</v>
      </c>
      <c r="BR126" s="1">
        <v>0.20021900000000001</v>
      </c>
      <c r="BS126" s="1">
        <v>0.19702600000000001</v>
      </c>
      <c r="BT126" s="1">
        <v>0.19357199999999999</v>
      </c>
      <c r="BU126" s="1">
        <v>0.19087699999999999</v>
      </c>
      <c r="BV126" s="1">
        <v>0.18887200000000001</v>
      </c>
      <c r="BW126" s="1">
        <v>0.18696399999999999</v>
      </c>
      <c r="BX126" s="1">
        <v>0.18501500000000001</v>
      </c>
      <c r="BY126" s="1">
        <v>0.18323700000000001</v>
      </c>
      <c r="BZ126" s="1">
        <v>0.18169099999999999</v>
      </c>
      <c r="CA126" s="1">
        <v>0.18045800000000001</v>
      </c>
      <c r="CB126" s="1">
        <v>0.178422</v>
      </c>
      <c r="CC126" s="1">
        <v>0.17626600000000001</v>
      </c>
      <c r="CD126" s="1">
        <v>0.17444100000000001</v>
      </c>
      <c r="CE126" s="1">
        <v>0.172317</v>
      </c>
      <c r="CF126" s="1">
        <v>0.17231399999999999</v>
      </c>
      <c r="CG126" s="1">
        <v>0.171871</v>
      </c>
      <c r="CH126" s="1">
        <v>0.17160600000000001</v>
      </c>
      <c r="CI126" s="1">
        <v>0.16892299999999999</v>
      </c>
      <c r="CJ126" s="1">
        <v>0.16652400000000001</v>
      </c>
      <c r="CK126" s="1">
        <v>0.164775</v>
      </c>
      <c r="CL126" s="1">
        <v>0.16241</v>
      </c>
      <c r="CM126" s="1">
        <v>0.16031799999999999</v>
      </c>
      <c r="CN126" s="1">
        <v>0.15815100000000001</v>
      </c>
      <c r="CO126" s="1">
        <v>0.15570999999999999</v>
      </c>
      <c r="CP126" s="1">
        <v>0.15356900000000001</v>
      </c>
      <c r="CQ126" s="1">
        <v>0.15099199999999999</v>
      </c>
      <c r="CR126" s="1">
        <v>0.14896699999999999</v>
      </c>
      <c r="CS126" s="1">
        <v>0.14701400000000001</v>
      </c>
      <c r="CT126" s="1">
        <v>0.144901</v>
      </c>
      <c r="CU126" s="1">
        <v>0.14341000000000001</v>
      </c>
      <c r="CV126" s="1">
        <v>0.142817</v>
      </c>
      <c r="CW126" s="1">
        <v>0.14278299999999999</v>
      </c>
      <c r="CX126" s="1">
        <v>0.144347</v>
      </c>
      <c r="CY126" s="1">
        <v>0.145097</v>
      </c>
      <c r="CZ126" s="1">
        <v>0.14662</v>
      </c>
      <c r="DA126" s="1">
        <v>0.147731</v>
      </c>
      <c r="DB126" s="1">
        <v>0.148003</v>
      </c>
      <c r="DC126" s="1">
        <v>0.14630399999999999</v>
      </c>
      <c r="DD126" s="1">
        <v>0.143009</v>
      </c>
      <c r="DE126" s="1">
        <v>0.138573</v>
      </c>
      <c r="DF126" s="1">
        <v>0.13282099999999999</v>
      </c>
      <c r="DG126" s="1">
        <v>0.126475</v>
      </c>
      <c r="DH126" s="1">
        <v>0.12018</v>
      </c>
      <c r="DI126" s="1">
        <v>0.11443</v>
      </c>
      <c r="DJ126" s="1">
        <v>0.110488</v>
      </c>
      <c r="DK126" s="1">
        <v>0.10502300000000001</v>
      </c>
      <c r="DL126" s="1">
        <v>0.101912</v>
      </c>
      <c r="DM126" s="1">
        <v>9.8658099999999999E-2</v>
      </c>
      <c r="DN126" s="1">
        <v>9.5738199999999996E-2</v>
      </c>
      <c r="DO126" s="1">
        <v>9.3763799999999994E-2</v>
      </c>
      <c r="DP126" s="1">
        <v>9.19349E-2</v>
      </c>
      <c r="DQ126" s="1">
        <v>9.0489700000000006E-2</v>
      </c>
      <c r="DR126" s="1">
        <v>8.9092099999999994E-2</v>
      </c>
      <c r="DS126" s="1">
        <v>8.7839700000000007E-2</v>
      </c>
      <c r="DT126" s="1">
        <v>8.6866700000000005E-2</v>
      </c>
      <c r="DU126" s="1">
        <v>8.5870799999999997E-2</v>
      </c>
      <c r="DV126" s="1">
        <v>8.5366899999999996E-2</v>
      </c>
      <c r="DW126" s="1">
        <v>8.4300399999999998E-2</v>
      </c>
      <c r="DX126" s="1">
        <v>8.3426700000000006E-2</v>
      </c>
      <c r="DY126" s="1">
        <v>8.2630400000000007E-2</v>
      </c>
      <c r="DZ126" s="1">
        <v>8.1919099999999995E-2</v>
      </c>
      <c r="EA126" s="1">
        <v>8.1015900000000002E-2</v>
      </c>
      <c r="EB126" s="1">
        <v>8.0074900000000004E-2</v>
      </c>
      <c r="EC126" s="1">
        <v>7.9228400000000004E-2</v>
      </c>
      <c r="ED126" s="1">
        <v>7.8648399999999993E-2</v>
      </c>
      <c r="EE126" s="1">
        <v>7.7938800000000003E-2</v>
      </c>
      <c r="EF126" s="1">
        <v>7.67703E-2</v>
      </c>
      <c r="EG126" s="1">
        <v>7.6107999999999995E-2</v>
      </c>
      <c r="EH126" s="1">
        <v>7.5125600000000001E-2</v>
      </c>
      <c r="EI126" s="1">
        <v>7.4013200000000001E-2</v>
      </c>
      <c r="EJ126" s="1">
        <v>7.3393200000000006E-2</v>
      </c>
      <c r="EK126" s="1">
        <v>7.22333E-2</v>
      </c>
      <c r="EL126" s="1">
        <v>7.1032799999999993E-2</v>
      </c>
      <c r="EM126" s="1">
        <v>7.0175000000000001E-2</v>
      </c>
      <c r="EN126" s="1">
        <v>6.9116499999999997E-2</v>
      </c>
      <c r="EO126" s="1">
        <v>6.8528099999999995E-2</v>
      </c>
      <c r="EP126" s="1">
        <v>6.79815E-2</v>
      </c>
      <c r="EQ126" s="1">
        <v>6.6948900000000006E-2</v>
      </c>
      <c r="ER126" s="1">
        <v>6.6180100000000006E-2</v>
      </c>
      <c r="ES126" s="1">
        <v>6.56587E-2</v>
      </c>
      <c r="ET126" s="1">
        <v>6.5112699999999996E-2</v>
      </c>
      <c r="EU126" s="1">
        <v>6.4384399999999994E-2</v>
      </c>
      <c r="EV126" s="1">
        <v>6.3616099999999995E-2</v>
      </c>
      <c r="EW126" s="1">
        <v>6.2932299999999997E-2</v>
      </c>
      <c r="EX126" s="1">
        <v>6.2687400000000004E-2</v>
      </c>
      <c r="EY126" s="1">
        <v>6.1971199999999997E-2</v>
      </c>
      <c r="EZ126" s="1">
        <v>6.1290699999999997E-2</v>
      </c>
      <c r="FA126" s="1">
        <v>6.0829399999999999E-2</v>
      </c>
      <c r="FB126" s="1">
        <v>6.0353299999999999E-2</v>
      </c>
      <c r="FC126" s="1">
        <v>5.9767800000000003E-2</v>
      </c>
      <c r="FD126" s="1">
        <v>5.9437700000000003E-2</v>
      </c>
      <c r="FE126" s="1">
        <v>5.8990300000000002E-2</v>
      </c>
      <c r="FF126" s="1">
        <v>5.8547799999999997E-2</v>
      </c>
      <c r="FG126" s="1">
        <v>5.8068599999999998E-2</v>
      </c>
      <c r="FH126" s="1">
        <v>5.7631099999999998E-2</v>
      </c>
      <c r="FI126" s="1">
        <v>5.7192800000000002E-2</v>
      </c>
      <c r="FJ126" s="1">
        <v>5.6894699999999999E-2</v>
      </c>
      <c r="FK126" s="1">
        <v>5.6414300000000001E-2</v>
      </c>
      <c r="FL126" s="1">
        <v>5.6388599999999997E-2</v>
      </c>
      <c r="FM126" s="1">
        <v>5.5664100000000001E-2</v>
      </c>
      <c r="FN126" s="1">
        <v>5.55953E-2</v>
      </c>
      <c r="FO126" s="1">
        <v>5.5159E-2</v>
      </c>
      <c r="FP126" s="1">
        <v>5.4832699999999998E-2</v>
      </c>
      <c r="FQ126" s="1">
        <v>5.4502599999999998E-2</v>
      </c>
      <c r="FR126" s="1">
        <v>5.4286399999999999E-2</v>
      </c>
      <c r="FS126" s="1">
        <v>5.3973199999999999E-2</v>
      </c>
      <c r="FT126" s="1">
        <v>5.3903600000000003E-2</v>
      </c>
      <c r="FU126" s="1">
        <v>5.3105800000000002E-2</v>
      </c>
      <c r="FV126" s="1">
        <v>5.3280800000000003E-2</v>
      </c>
      <c r="FW126" s="1">
        <v>5.2797999999999998E-2</v>
      </c>
      <c r="FX126" s="1">
        <v>5.2478200000000003E-2</v>
      </c>
      <c r="FY126" s="1">
        <v>5.2425399999999997E-2</v>
      </c>
      <c r="FZ126" s="1">
        <v>5.2207000000000003E-2</v>
      </c>
      <c r="GA126" s="1">
        <v>5.1879700000000001E-2</v>
      </c>
      <c r="GB126" s="1">
        <v>5.15469E-2</v>
      </c>
      <c r="GC126" s="1">
        <v>5.1190199999999998E-2</v>
      </c>
      <c r="GD126" s="1">
        <v>5.1030300000000001E-2</v>
      </c>
      <c r="GE126" s="1">
        <v>5.0744999999999998E-2</v>
      </c>
      <c r="GF126" s="1">
        <v>5.0344600000000003E-2</v>
      </c>
      <c r="GG126" s="1">
        <v>5.0274399999999997E-2</v>
      </c>
      <c r="GH126" s="1">
        <v>5.0183400000000003E-2</v>
      </c>
      <c r="GI126" s="1">
        <v>4.9986099999999999E-2</v>
      </c>
      <c r="GJ126" s="1">
        <v>4.9787699999999997E-2</v>
      </c>
      <c r="GK126" s="1">
        <v>4.95272E-2</v>
      </c>
      <c r="GL126" s="1">
        <v>4.9137300000000002E-2</v>
      </c>
      <c r="GM126" s="1">
        <v>4.9182299999999998E-2</v>
      </c>
      <c r="GN126" s="1">
        <v>4.8633900000000001E-2</v>
      </c>
      <c r="GO126" s="1">
        <v>4.8963800000000002E-2</v>
      </c>
      <c r="GP126" s="1">
        <v>4.8488200000000002E-2</v>
      </c>
      <c r="GQ126" s="1">
        <v>4.8223299999999997E-2</v>
      </c>
      <c r="GR126" s="1">
        <v>4.8020599999999997E-2</v>
      </c>
      <c r="GS126" s="1">
        <v>4.7970899999999997E-2</v>
      </c>
      <c r="GT126" s="1">
        <v>4.7981599999999999E-2</v>
      </c>
      <c r="GU126" s="1">
        <v>4.7672399999999997E-2</v>
      </c>
      <c r="GV126" s="1">
        <v>4.75538E-2</v>
      </c>
      <c r="GW126" s="1">
        <v>4.72693E-2</v>
      </c>
      <c r="GX126" s="1">
        <v>4.7128999999999997E-2</v>
      </c>
      <c r="GY126" s="1">
        <v>4.6883800000000003E-2</v>
      </c>
      <c r="GZ126" s="1">
        <v>4.6675099999999997E-2</v>
      </c>
      <c r="HA126" s="1">
        <v>4.67903E-2</v>
      </c>
      <c r="HB126" s="1">
        <v>4.6570599999999997E-2</v>
      </c>
      <c r="HC126" s="1">
        <v>4.6266799999999997E-2</v>
      </c>
      <c r="HD126" s="1">
        <v>4.6282499999999997E-2</v>
      </c>
      <c r="HE126" s="1">
        <v>4.6503700000000002E-2</v>
      </c>
      <c r="HF126" s="1">
        <v>4.6103900000000003E-2</v>
      </c>
      <c r="HG126" s="1">
        <v>4.5911800000000003E-2</v>
      </c>
      <c r="HH126" s="1">
        <v>4.5922900000000003E-2</v>
      </c>
      <c r="HI126" s="1">
        <v>4.5565000000000001E-2</v>
      </c>
      <c r="HJ126" s="1">
        <v>4.5451900000000003E-2</v>
      </c>
      <c r="HK126" s="1">
        <v>4.5499299999999999E-2</v>
      </c>
      <c r="HL126" s="1">
        <v>4.53082E-2</v>
      </c>
      <c r="HM126" s="1">
        <v>4.5241799999999999E-2</v>
      </c>
      <c r="HN126" s="1">
        <v>4.4916600000000001E-2</v>
      </c>
      <c r="HO126" s="1">
        <v>4.4780599999999997E-2</v>
      </c>
      <c r="HP126" s="1">
        <v>4.4676399999999998E-2</v>
      </c>
      <c r="HQ126" s="1">
        <v>4.4537399999999998E-2</v>
      </c>
      <c r="HR126" s="1">
        <v>4.4401200000000002E-2</v>
      </c>
      <c r="HS126" s="1">
        <v>4.4161699999999998E-2</v>
      </c>
      <c r="HT126" s="1">
        <v>4.4327400000000003E-2</v>
      </c>
      <c r="HU126" s="1">
        <v>4.37735E-2</v>
      </c>
      <c r="HV126" s="1">
        <v>4.37945E-2</v>
      </c>
      <c r="HW126" s="1">
        <v>4.3886500000000002E-2</v>
      </c>
      <c r="HX126" s="1">
        <v>4.3993200000000003E-2</v>
      </c>
      <c r="HY126" s="1">
        <v>4.3885500000000001E-2</v>
      </c>
      <c r="HZ126" s="1">
        <v>4.3673700000000003E-2</v>
      </c>
      <c r="IA126" s="1">
        <v>4.3462500000000001E-2</v>
      </c>
      <c r="IB126" s="1">
        <v>4.3750400000000002E-2</v>
      </c>
      <c r="IC126" s="1">
        <v>4.3864E-2</v>
      </c>
      <c r="ID126" s="1">
        <v>4.3273800000000001E-2</v>
      </c>
      <c r="IE126" s="1">
        <v>4.3344500000000001E-2</v>
      </c>
      <c r="IF126" s="1">
        <v>4.3166299999999998E-2</v>
      </c>
      <c r="IG126" s="1">
        <v>4.3271299999999999E-2</v>
      </c>
      <c r="IH126" s="1">
        <v>4.3094500000000001E-2</v>
      </c>
      <c r="II126" s="1">
        <v>4.3024199999999999E-2</v>
      </c>
      <c r="IJ126" s="1">
        <v>4.2815800000000001E-2</v>
      </c>
      <c r="IK126" s="1">
        <v>4.2737900000000002E-2</v>
      </c>
      <c r="IL126" s="1">
        <v>4.2794600000000002E-2</v>
      </c>
      <c r="IM126" s="1">
        <v>4.2767600000000003E-2</v>
      </c>
      <c r="IN126" s="1">
        <v>4.2687799999999998E-2</v>
      </c>
      <c r="IO126" s="1">
        <v>4.2826999999999997E-2</v>
      </c>
      <c r="IP126" s="1">
        <v>4.28254E-2</v>
      </c>
      <c r="IQ126" s="1">
        <v>4.2343699999999998E-2</v>
      </c>
      <c r="IR126" s="1">
        <v>4.23679E-2</v>
      </c>
      <c r="IS126" s="1">
        <v>4.2345099999999997E-2</v>
      </c>
      <c r="IT126" s="1">
        <v>4.2546E-2</v>
      </c>
      <c r="IU126" s="1">
        <v>4.2271299999999998E-2</v>
      </c>
      <c r="IV126" s="1">
        <v>4.2379300000000002E-2</v>
      </c>
      <c r="IW126" s="1">
        <v>4.25595E-2</v>
      </c>
      <c r="IX126" s="1">
        <v>4.2706399999999999E-2</v>
      </c>
      <c r="IY126" s="1">
        <v>4.2693399999999999E-2</v>
      </c>
      <c r="IZ126" s="1">
        <v>4.2467699999999997E-2</v>
      </c>
      <c r="JA126" s="1">
        <v>4.2652000000000002E-2</v>
      </c>
      <c r="JB126" s="1">
        <v>4.26442E-2</v>
      </c>
      <c r="JC126" s="1">
        <v>4.2980400000000002E-2</v>
      </c>
      <c r="JD126" s="1">
        <v>4.2893899999999999E-2</v>
      </c>
      <c r="JE126" s="1">
        <v>4.3237699999999997E-2</v>
      </c>
      <c r="JF126" s="1">
        <v>4.3234799999999997E-2</v>
      </c>
      <c r="JG126" s="1">
        <v>4.3195299999999999E-2</v>
      </c>
      <c r="JH126" s="1">
        <v>4.3781300000000002E-2</v>
      </c>
      <c r="JI126" s="1">
        <v>4.3518599999999998E-2</v>
      </c>
      <c r="JJ126" s="1">
        <v>4.40515E-2</v>
      </c>
      <c r="JK126" s="1">
        <v>4.4120800000000002E-2</v>
      </c>
      <c r="JL126" s="1">
        <v>4.4339200000000002E-2</v>
      </c>
      <c r="JM126" s="1">
        <v>4.4142800000000003E-2</v>
      </c>
      <c r="JN126" s="1">
        <v>4.4569299999999999E-2</v>
      </c>
      <c r="JO126" s="1">
        <v>4.4203899999999997E-2</v>
      </c>
      <c r="JP126" s="1">
        <v>4.3950400000000001E-2</v>
      </c>
      <c r="JQ126" s="1">
        <v>4.4111600000000001E-2</v>
      </c>
      <c r="JR126" s="1">
        <v>4.4419199999999999E-2</v>
      </c>
      <c r="JS126" s="1">
        <v>4.3971200000000002E-2</v>
      </c>
      <c r="JT126" s="1">
        <v>4.4049999999999999E-2</v>
      </c>
      <c r="JU126" s="1">
        <v>4.4137500000000003E-2</v>
      </c>
      <c r="JV126" s="1">
        <v>4.3923200000000003E-2</v>
      </c>
      <c r="JW126" s="1">
        <v>4.3874000000000003E-2</v>
      </c>
      <c r="JX126" s="1">
        <v>4.3858000000000001E-2</v>
      </c>
      <c r="JY126" s="1">
        <v>4.37928E-2</v>
      </c>
      <c r="JZ126" s="1">
        <v>4.3923200000000003E-2</v>
      </c>
      <c r="KA126" s="1">
        <v>4.3914500000000002E-2</v>
      </c>
      <c r="KB126" s="1">
        <v>4.3439999999999999E-2</v>
      </c>
      <c r="KC126" s="1">
        <v>4.3524E-2</v>
      </c>
      <c r="KD126" s="1">
        <v>4.3309599999999997E-2</v>
      </c>
      <c r="KE126" s="1">
        <v>4.3649100000000003E-2</v>
      </c>
      <c r="KF126" s="1">
        <v>4.3372000000000001E-2</v>
      </c>
      <c r="KG126" s="1">
        <v>4.3287399999999997E-2</v>
      </c>
      <c r="KH126" s="1">
        <v>4.3231199999999997E-2</v>
      </c>
      <c r="KI126" s="1">
        <v>4.32851E-2</v>
      </c>
      <c r="KJ126" s="1">
        <v>4.3124299999999997E-2</v>
      </c>
      <c r="KK126" s="1">
        <v>4.2942000000000001E-2</v>
      </c>
      <c r="KL126" s="1">
        <v>4.2920600000000003E-2</v>
      </c>
      <c r="KM126" s="1">
        <v>4.2765900000000003E-2</v>
      </c>
      <c r="KN126" s="1">
        <v>4.2708099999999999E-2</v>
      </c>
      <c r="KO126" s="1">
        <v>4.2113400000000002E-2</v>
      </c>
      <c r="KP126" s="1">
        <v>4.2442500000000001E-2</v>
      </c>
      <c r="KQ126" s="1">
        <v>4.2275800000000002E-2</v>
      </c>
      <c r="KR126" s="1">
        <v>4.2416700000000002E-2</v>
      </c>
      <c r="KS126" s="1">
        <v>4.1971300000000003E-2</v>
      </c>
      <c r="KT126" s="1">
        <v>4.2178100000000003E-2</v>
      </c>
      <c r="KU126" s="1">
        <v>4.2415700000000001E-2</v>
      </c>
      <c r="KV126" s="1">
        <v>4.1807400000000002E-2</v>
      </c>
      <c r="KW126" s="1">
        <v>4.2064799999999999E-2</v>
      </c>
      <c r="KX126" s="1">
        <v>4.20525E-2</v>
      </c>
      <c r="KY126" s="1">
        <v>4.2456399999999998E-2</v>
      </c>
      <c r="KZ126" s="1">
        <v>4.2093499999999999E-2</v>
      </c>
      <c r="LA126" s="1">
        <v>4.24584E-2</v>
      </c>
      <c r="LB126" s="1">
        <v>4.2757099999999999E-2</v>
      </c>
      <c r="LC126" s="1">
        <v>4.2951999999999997E-2</v>
      </c>
      <c r="LD126" s="1">
        <v>4.3306600000000001E-2</v>
      </c>
      <c r="LE126" s="1">
        <v>4.3475E-2</v>
      </c>
      <c r="LF126" s="1">
        <v>4.3464000000000003E-2</v>
      </c>
      <c r="LG126" s="1">
        <v>4.3509699999999998E-2</v>
      </c>
      <c r="LH126" s="1">
        <v>4.3839299999999998E-2</v>
      </c>
      <c r="LI126" s="1">
        <v>4.4052800000000003E-2</v>
      </c>
      <c r="LJ126" s="1">
        <v>4.4161400000000003E-2</v>
      </c>
      <c r="LK126" s="1">
        <v>4.42624E-2</v>
      </c>
      <c r="LL126" s="1">
        <v>4.4473899999999997E-2</v>
      </c>
      <c r="LM126" s="1">
        <v>4.4372200000000001E-2</v>
      </c>
      <c r="LN126" s="1">
        <v>4.39704E-2</v>
      </c>
      <c r="LO126" s="1">
        <v>4.4204500000000001E-2</v>
      </c>
      <c r="LP126" s="1">
        <v>4.38541E-2</v>
      </c>
      <c r="LQ126" s="1">
        <v>4.4337599999999998E-2</v>
      </c>
      <c r="LR126" s="1">
        <v>4.4566599999999998E-2</v>
      </c>
      <c r="LS126" s="1">
        <v>4.4868499999999999E-2</v>
      </c>
      <c r="LT126" s="1">
        <v>4.4931499999999999E-2</v>
      </c>
      <c r="LU126" s="1">
        <v>4.4618900000000003E-2</v>
      </c>
      <c r="LV126" s="1">
        <v>4.5158299999999998E-2</v>
      </c>
      <c r="LW126" s="1">
        <v>4.5348800000000002E-2</v>
      </c>
      <c r="LX126" s="1">
        <v>4.56096E-2</v>
      </c>
      <c r="LY126" s="1">
        <v>4.5044899999999999E-2</v>
      </c>
      <c r="LZ126" s="1">
        <v>4.5838700000000003E-2</v>
      </c>
      <c r="MA126" s="1">
        <v>4.52614E-2</v>
      </c>
      <c r="MB126" s="1">
        <v>4.5822399999999999E-2</v>
      </c>
      <c r="MC126" s="1">
        <v>4.6516200000000001E-2</v>
      </c>
      <c r="MD126" s="1">
        <v>4.6428799999999999E-2</v>
      </c>
      <c r="ME126" s="1">
        <v>4.6687800000000002E-2</v>
      </c>
      <c r="MF126" s="1">
        <v>4.6809000000000003E-2</v>
      </c>
      <c r="MG126" s="1">
        <v>4.6824200000000003E-2</v>
      </c>
      <c r="MH126" s="1">
        <v>4.6581600000000001E-2</v>
      </c>
      <c r="MI126" s="1">
        <v>4.6584500000000001E-2</v>
      </c>
      <c r="MJ126" s="1">
        <v>4.6636200000000003E-2</v>
      </c>
      <c r="MK126" s="1">
        <v>4.69445E-2</v>
      </c>
      <c r="ML126" s="1">
        <v>4.7496099999999999E-2</v>
      </c>
      <c r="MM126" s="1">
        <v>4.7468900000000001E-2</v>
      </c>
      <c r="MN126" s="1">
        <v>4.74826E-2</v>
      </c>
      <c r="MO126" s="1">
        <v>4.7582399999999997E-2</v>
      </c>
      <c r="MP126" s="1">
        <v>4.7817199999999997E-2</v>
      </c>
      <c r="MQ126" s="1">
        <v>4.7983499999999998E-2</v>
      </c>
      <c r="MR126" s="1">
        <v>4.7748699999999998E-2</v>
      </c>
      <c r="MS126" s="1">
        <v>4.8118800000000003E-2</v>
      </c>
      <c r="MT126" s="1">
        <v>4.6641799999999997E-2</v>
      </c>
      <c r="MU126" s="1">
        <v>4.8366600000000003E-2</v>
      </c>
      <c r="MV126" s="1">
        <v>4.9274499999999999E-2</v>
      </c>
      <c r="MW126" s="1">
        <v>4.96652E-2</v>
      </c>
      <c r="MX126" s="1">
        <v>4.9678399999999998E-2</v>
      </c>
      <c r="MY126" s="1">
        <v>5.05602E-2</v>
      </c>
      <c r="MZ126" s="1">
        <v>5.1043900000000003E-2</v>
      </c>
      <c r="NA126" s="1">
        <v>5.2218100000000003E-2</v>
      </c>
      <c r="NB126" s="1">
        <v>5.2195699999999998E-2</v>
      </c>
      <c r="NC126" s="1">
        <v>5.2957900000000002E-2</v>
      </c>
      <c r="ND126" s="1">
        <v>5.36347E-2</v>
      </c>
      <c r="NE126" s="1">
        <v>5.58834E-2</v>
      </c>
      <c r="NF126" s="1">
        <v>5.69017E-2</v>
      </c>
      <c r="NG126" s="1">
        <v>5.7707399999999999E-2</v>
      </c>
      <c r="NH126" s="1">
        <v>5.9291000000000003E-2</v>
      </c>
      <c r="NI126" s="1">
        <v>6.0505200000000002E-2</v>
      </c>
      <c r="NJ126" s="1">
        <v>6.3332200000000005E-2</v>
      </c>
      <c r="NK126" s="1">
        <v>6.4338400000000004E-2</v>
      </c>
      <c r="NL126" s="1">
        <v>6.7599999999999993E-2</v>
      </c>
      <c r="NM126" s="1">
        <v>7.1333300000000002E-2</v>
      </c>
      <c r="NN126" s="1">
        <v>7.4279499999999998E-2</v>
      </c>
      <c r="NO126" s="1">
        <v>7.5961000000000001E-2</v>
      </c>
      <c r="NP126" s="1">
        <v>7.9632499999999995E-2</v>
      </c>
      <c r="NQ126" s="1">
        <v>8.5548799999999994E-2</v>
      </c>
      <c r="NR126" s="1">
        <v>8.6989300000000006E-2</v>
      </c>
      <c r="NS126" s="1">
        <v>9.1970499999999997E-2</v>
      </c>
      <c r="NT126" s="1">
        <v>9.33229E-2</v>
      </c>
      <c r="NU126" s="1">
        <v>9.4764799999999996E-2</v>
      </c>
      <c r="NV126" s="1">
        <v>9.8387100000000005E-2</v>
      </c>
      <c r="NW126" s="1">
        <v>9.8081100000000004E-2</v>
      </c>
      <c r="NX126" s="1">
        <v>9.7324400000000005E-2</v>
      </c>
      <c r="NY126" s="1">
        <v>9.7556100000000007E-2</v>
      </c>
      <c r="NZ126" s="1">
        <v>9.74574E-2</v>
      </c>
      <c r="OA126" s="1">
        <v>9.7334799999999999E-2</v>
      </c>
      <c r="OB126" s="1">
        <v>9.6795800000000001E-2</v>
      </c>
      <c r="OC126" s="1">
        <v>9.7851900000000006E-2</v>
      </c>
      <c r="OD126" s="1">
        <v>9.7964499999999996E-2</v>
      </c>
      <c r="OE126" s="1">
        <v>9.6046900000000004E-2</v>
      </c>
      <c r="OF126" s="1">
        <v>9.5639199999999994E-2</v>
      </c>
      <c r="OG126" s="1">
        <v>9.4480300000000003E-2</v>
      </c>
      <c r="OH126" s="1">
        <v>9.3064900000000006E-2</v>
      </c>
      <c r="OI126" s="1">
        <v>9.4187400000000004E-2</v>
      </c>
      <c r="OJ126" s="1">
        <v>9.2067399999999994E-2</v>
      </c>
      <c r="OK126" s="1">
        <v>9.1697699999999993E-2</v>
      </c>
      <c r="OL126" s="1">
        <v>9.0266700000000005E-2</v>
      </c>
      <c r="OM126" s="1">
        <v>8.9475100000000002E-2</v>
      </c>
    </row>
    <row r="127" spans="1:403" x14ac:dyDescent="0.25">
      <c r="A127" s="1" t="s">
        <v>66</v>
      </c>
      <c r="B127" s="5">
        <f t="shared" si="10"/>
        <v>6.2500000000000001E-5</v>
      </c>
      <c r="C127" s="1">
        <v>3.7154099999999999</v>
      </c>
      <c r="D127" s="1">
        <v>3.6178699999999999</v>
      </c>
      <c r="E127" s="1">
        <v>3.5299200000000002</v>
      </c>
      <c r="F127" s="1">
        <v>3.6663800000000002</v>
      </c>
      <c r="G127" s="1">
        <v>3.7732199999999998</v>
      </c>
      <c r="H127" s="1">
        <v>3.84104</v>
      </c>
      <c r="I127" s="1">
        <v>3.6071599999999999</v>
      </c>
      <c r="J127" s="1">
        <v>3.72201</v>
      </c>
      <c r="K127" s="1">
        <v>3.4110299999999998</v>
      </c>
      <c r="L127" s="1">
        <v>3.8426300000000002</v>
      </c>
      <c r="M127" s="1">
        <v>3.6965400000000002</v>
      </c>
      <c r="N127" s="1">
        <v>3.60961</v>
      </c>
      <c r="O127" s="1">
        <v>3.77996</v>
      </c>
      <c r="P127" s="1">
        <v>3.7770899999999998</v>
      </c>
      <c r="Q127" s="1">
        <v>3.9102199999999998</v>
      </c>
      <c r="R127" s="1">
        <v>4.01</v>
      </c>
      <c r="S127" s="1">
        <v>4.01</v>
      </c>
      <c r="T127" s="1">
        <v>4.01</v>
      </c>
      <c r="U127" s="1">
        <v>3.7311299999999998</v>
      </c>
      <c r="V127" s="1">
        <v>3.8128199999999999</v>
      </c>
      <c r="W127" s="1">
        <v>3.9883099999999998</v>
      </c>
      <c r="X127" s="1">
        <v>3.9610300000000001</v>
      </c>
      <c r="Y127" s="1">
        <v>4.01</v>
      </c>
      <c r="Z127" s="1">
        <v>3.8785799999999999</v>
      </c>
      <c r="AA127" s="1">
        <v>3.9194900000000001</v>
      </c>
      <c r="AB127" s="1">
        <v>4.01</v>
      </c>
      <c r="AC127" s="1">
        <v>3.6754199999999999</v>
      </c>
      <c r="AD127" s="1">
        <v>3.7144200000000001</v>
      </c>
      <c r="AE127" s="1">
        <v>3.71218</v>
      </c>
      <c r="AF127" s="1">
        <v>3.63639</v>
      </c>
      <c r="AG127" s="1">
        <v>3.79718</v>
      </c>
      <c r="AH127" s="1">
        <v>3.63883</v>
      </c>
      <c r="AI127" s="1">
        <v>3.6324800000000002</v>
      </c>
      <c r="AJ127" s="1">
        <v>3.3528199999999999</v>
      </c>
      <c r="AK127" s="1">
        <v>3.3954399999999998</v>
      </c>
      <c r="AL127" s="1">
        <v>3.4553199999999999</v>
      </c>
      <c r="AM127" s="1">
        <v>3.36687</v>
      </c>
      <c r="AN127" s="1">
        <v>3.09918</v>
      </c>
      <c r="AO127" s="1">
        <v>2.1859799999999998</v>
      </c>
      <c r="AP127" s="1">
        <v>1.44923</v>
      </c>
      <c r="AQ127" s="1">
        <v>0.971943</v>
      </c>
      <c r="AR127" s="1">
        <v>0.75880999999999998</v>
      </c>
      <c r="AS127" s="1">
        <v>0.65640799999999999</v>
      </c>
      <c r="AT127" s="1">
        <v>0.58604500000000004</v>
      </c>
      <c r="AU127" s="1">
        <v>0.53644000000000003</v>
      </c>
      <c r="AV127" s="1">
        <v>0.50230200000000003</v>
      </c>
      <c r="AW127" s="1">
        <v>0.47772700000000001</v>
      </c>
      <c r="AX127" s="1">
        <v>0.44541900000000001</v>
      </c>
      <c r="AY127" s="1">
        <v>0.40705000000000002</v>
      </c>
      <c r="AZ127" s="1">
        <v>0.37712800000000002</v>
      </c>
      <c r="BA127" s="1">
        <v>0.348883</v>
      </c>
      <c r="BB127" s="1">
        <v>0.33063900000000002</v>
      </c>
      <c r="BC127" s="1">
        <v>0.31490200000000002</v>
      </c>
      <c r="BD127" s="1">
        <v>0.30167699999999997</v>
      </c>
      <c r="BE127" s="1">
        <v>0.28779700000000003</v>
      </c>
      <c r="BF127" s="1">
        <v>0.274733</v>
      </c>
      <c r="BG127" s="1">
        <v>0.26610400000000001</v>
      </c>
      <c r="BH127" s="1">
        <v>0.25661</v>
      </c>
      <c r="BI127" s="1">
        <v>0.246785</v>
      </c>
      <c r="BJ127" s="1">
        <v>0.238459</v>
      </c>
      <c r="BK127" s="1">
        <v>0.23044999999999999</v>
      </c>
      <c r="BL127" s="1">
        <v>0.22414000000000001</v>
      </c>
      <c r="BM127" s="1">
        <v>0.21821399999999999</v>
      </c>
      <c r="BN127" s="1">
        <v>0.214584</v>
      </c>
      <c r="BO127" s="1">
        <v>0.21019299999999999</v>
      </c>
      <c r="BP127" s="1">
        <v>0.20671600000000001</v>
      </c>
      <c r="BQ127" s="1">
        <v>0.20271800000000001</v>
      </c>
      <c r="BR127" s="1">
        <v>0.19978000000000001</v>
      </c>
      <c r="BS127" s="1">
        <v>0.196133</v>
      </c>
      <c r="BT127" s="1">
        <v>0.19333800000000001</v>
      </c>
      <c r="BU127" s="1">
        <v>0.19050600000000001</v>
      </c>
      <c r="BV127" s="1">
        <v>0.18817500000000001</v>
      </c>
      <c r="BW127" s="1">
        <v>0.18618999999999999</v>
      </c>
      <c r="BX127" s="1">
        <v>0.18406800000000001</v>
      </c>
      <c r="BY127" s="1">
        <v>0.18249599999999999</v>
      </c>
      <c r="BZ127" s="1">
        <v>0.180872</v>
      </c>
      <c r="CA127" s="1">
        <v>0.17906</v>
      </c>
      <c r="CB127" s="1">
        <v>0.176812</v>
      </c>
      <c r="CC127" s="1">
        <v>0.174815</v>
      </c>
      <c r="CD127" s="1">
        <v>0.172981</v>
      </c>
      <c r="CE127" s="1">
        <v>0.17132900000000001</v>
      </c>
      <c r="CF127" s="1">
        <v>0.17141700000000001</v>
      </c>
      <c r="CG127" s="1">
        <v>0.171684</v>
      </c>
      <c r="CH127" s="1">
        <v>0.170512</v>
      </c>
      <c r="CI127" s="1">
        <v>0.167517</v>
      </c>
      <c r="CJ127" s="1">
        <v>0.16524</v>
      </c>
      <c r="CK127" s="1">
        <v>0.163165</v>
      </c>
      <c r="CL127" s="1">
        <v>0.161106</v>
      </c>
      <c r="CM127" s="1">
        <v>0.15917300000000001</v>
      </c>
      <c r="CN127" s="1">
        <v>0.15690299999999999</v>
      </c>
      <c r="CO127" s="1">
        <v>0.154332</v>
      </c>
      <c r="CP127" s="1">
        <v>0.152673</v>
      </c>
      <c r="CQ127" s="1">
        <v>0.1497</v>
      </c>
      <c r="CR127" s="1">
        <v>0.148035</v>
      </c>
      <c r="CS127" s="1">
        <v>0.145845</v>
      </c>
      <c r="CT127" s="1">
        <v>0.14454400000000001</v>
      </c>
      <c r="CU127" s="1">
        <v>0.14249600000000001</v>
      </c>
      <c r="CV127" s="1">
        <v>0.14232</v>
      </c>
      <c r="CW127" s="1">
        <v>0.141735</v>
      </c>
      <c r="CX127" s="1">
        <v>0.14296300000000001</v>
      </c>
      <c r="CY127" s="1">
        <v>0.14368300000000001</v>
      </c>
      <c r="CZ127" s="1">
        <v>0.14499999999999999</v>
      </c>
      <c r="DA127" s="1">
        <v>0.14624599999999999</v>
      </c>
      <c r="DB127" s="1">
        <v>0.14611299999999999</v>
      </c>
      <c r="DC127" s="1">
        <v>0.14460100000000001</v>
      </c>
      <c r="DD127" s="1">
        <v>0.14147499999999999</v>
      </c>
      <c r="DE127" s="1">
        <v>0.137181</v>
      </c>
      <c r="DF127" s="1">
        <v>0.13181499999999999</v>
      </c>
      <c r="DG127" s="1">
        <v>0.125107</v>
      </c>
      <c r="DH127" s="1">
        <v>0.118672</v>
      </c>
      <c r="DI127" s="1">
        <v>0.11459999999999999</v>
      </c>
      <c r="DJ127" s="1">
        <v>0.11033900000000001</v>
      </c>
      <c r="DK127" s="1">
        <v>0.10510700000000001</v>
      </c>
      <c r="DL127" s="1">
        <v>0.102366</v>
      </c>
      <c r="DM127" s="1">
        <v>9.9144399999999994E-2</v>
      </c>
      <c r="DN127" s="1">
        <v>9.6482999999999999E-2</v>
      </c>
      <c r="DO127" s="1">
        <v>9.4387299999999993E-2</v>
      </c>
      <c r="DP127" s="1">
        <v>9.2520599999999995E-2</v>
      </c>
      <c r="DQ127" s="1">
        <v>9.1162900000000005E-2</v>
      </c>
      <c r="DR127" s="1">
        <v>8.9903999999999998E-2</v>
      </c>
      <c r="DS127" s="1">
        <v>8.8789800000000002E-2</v>
      </c>
      <c r="DT127" s="1">
        <v>8.8183600000000001E-2</v>
      </c>
      <c r="DU127" s="1">
        <v>8.6883799999999997E-2</v>
      </c>
      <c r="DV127" s="1">
        <v>8.6468900000000001E-2</v>
      </c>
      <c r="DW127" s="1">
        <v>8.5715600000000003E-2</v>
      </c>
      <c r="DX127" s="1">
        <v>8.4690500000000002E-2</v>
      </c>
      <c r="DY127" s="1">
        <v>8.3934300000000003E-2</v>
      </c>
      <c r="DZ127" s="1">
        <v>8.3307400000000004E-2</v>
      </c>
      <c r="EA127" s="1">
        <v>8.2580000000000001E-2</v>
      </c>
      <c r="EB127" s="1">
        <v>8.1243899999999994E-2</v>
      </c>
      <c r="EC127" s="1">
        <v>8.0628900000000003E-2</v>
      </c>
      <c r="ED127" s="1">
        <v>7.9829700000000003E-2</v>
      </c>
      <c r="EE127" s="1">
        <v>7.9095100000000002E-2</v>
      </c>
      <c r="EF127" s="1">
        <v>7.8150800000000006E-2</v>
      </c>
      <c r="EG127" s="1">
        <v>7.72732E-2</v>
      </c>
      <c r="EH127" s="1">
        <v>7.6303499999999996E-2</v>
      </c>
      <c r="EI127" s="1">
        <v>7.5365600000000005E-2</v>
      </c>
      <c r="EJ127" s="1">
        <v>7.4341900000000002E-2</v>
      </c>
      <c r="EK127" s="1">
        <v>7.3128799999999994E-2</v>
      </c>
      <c r="EL127" s="1">
        <v>7.1802400000000002E-2</v>
      </c>
      <c r="EM127" s="1">
        <v>7.0869100000000004E-2</v>
      </c>
      <c r="EN127" s="1">
        <v>6.9866899999999996E-2</v>
      </c>
      <c r="EO127" s="1">
        <v>6.9096900000000003E-2</v>
      </c>
      <c r="EP127" s="1">
        <v>6.84501E-2</v>
      </c>
      <c r="EQ127" s="1">
        <v>6.7358600000000005E-2</v>
      </c>
      <c r="ER127" s="1">
        <v>6.6520999999999997E-2</v>
      </c>
      <c r="ES127" s="1">
        <v>6.5805100000000005E-2</v>
      </c>
      <c r="ET127" s="1">
        <v>6.5310999999999994E-2</v>
      </c>
      <c r="EU127" s="1">
        <v>6.4649399999999996E-2</v>
      </c>
      <c r="EV127" s="1">
        <v>6.3708299999999995E-2</v>
      </c>
      <c r="EW127" s="1">
        <v>6.3087500000000005E-2</v>
      </c>
      <c r="EX127" s="1">
        <v>6.2703999999999996E-2</v>
      </c>
      <c r="EY127" s="1">
        <v>6.1875300000000001E-2</v>
      </c>
      <c r="EZ127" s="1">
        <v>6.1336799999999997E-2</v>
      </c>
      <c r="FA127" s="1">
        <v>6.0883E-2</v>
      </c>
      <c r="FB127" s="1">
        <v>6.0340499999999998E-2</v>
      </c>
      <c r="FC127" s="1">
        <v>5.9537699999999999E-2</v>
      </c>
      <c r="FD127" s="1">
        <v>5.9258900000000003E-2</v>
      </c>
      <c r="FE127" s="1">
        <v>5.8785999999999998E-2</v>
      </c>
      <c r="FF127" s="1">
        <v>5.8399800000000002E-2</v>
      </c>
      <c r="FG127" s="1">
        <v>5.7923700000000002E-2</v>
      </c>
      <c r="FH127" s="1">
        <v>5.7548700000000001E-2</v>
      </c>
      <c r="FI127" s="1">
        <v>5.6963300000000001E-2</v>
      </c>
      <c r="FJ127" s="1">
        <v>5.6605700000000002E-2</v>
      </c>
      <c r="FK127" s="1">
        <v>5.6295199999999997E-2</v>
      </c>
      <c r="FL127" s="1">
        <v>5.6142299999999999E-2</v>
      </c>
      <c r="FM127" s="1">
        <v>5.5544000000000003E-2</v>
      </c>
      <c r="FN127" s="1">
        <v>5.54312E-2</v>
      </c>
      <c r="FO127" s="1">
        <v>5.5006199999999998E-2</v>
      </c>
      <c r="FP127" s="1">
        <v>5.47126E-2</v>
      </c>
      <c r="FQ127" s="1">
        <v>5.42669E-2</v>
      </c>
      <c r="FR127" s="1">
        <v>5.4023300000000003E-2</v>
      </c>
      <c r="FS127" s="1">
        <v>5.39438E-2</v>
      </c>
      <c r="FT127" s="1">
        <v>5.3781900000000001E-2</v>
      </c>
      <c r="FU127" s="1">
        <v>5.2926899999999999E-2</v>
      </c>
      <c r="FV127" s="1">
        <v>5.3028699999999998E-2</v>
      </c>
      <c r="FW127" s="1">
        <v>5.2727400000000001E-2</v>
      </c>
      <c r="FX127" s="1">
        <v>5.2636500000000003E-2</v>
      </c>
      <c r="FY127" s="1">
        <v>5.2228799999999999E-2</v>
      </c>
      <c r="FZ127" s="1">
        <v>5.1992299999999998E-2</v>
      </c>
      <c r="GA127" s="1">
        <v>5.1776799999999998E-2</v>
      </c>
      <c r="GB127" s="1">
        <v>5.1235000000000003E-2</v>
      </c>
      <c r="GC127" s="1">
        <v>5.0945400000000002E-2</v>
      </c>
      <c r="GD127" s="1">
        <v>5.0953199999999997E-2</v>
      </c>
      <c r="GE127" s="1">
        <v>5.0671000000000001E-2</v>
      </c>
      <c r="GF127" s="1">
        <v>5.0286400000000002E-2</v>
      </c>
      <c r="GG127" s="1">
        <v>5.0176800000000001E-2</v>
      </c>
      <c r="GH127" s="1">
        <v>4.9909500000000002E-2</v>
      </c>
      <c r="GI127" s="1">
        <v>4.9748899999999999E-2</v>
      </c>
      <c r="GJ127" s="1">
        <v>4.9684800000000001E-2</v>
      </c>
      <c r="GK127" s="1">
        <v>4.9320000000000003E-2</v>
      </c>
      <c r="GL127" s="1">
        <v>4.8829200000000003E-2</v>
      </c>
      <c r="GM127" s="1">
        <v>4.9227800000000002E-2</v>
      </c>
      <c r="GN127" s="1">
        <v>4.8585799999999998E-2</v>
      </c>
      <c r="GO127" s="1">
        <v>4.8424300000000003E-2</v>
      </c>
      <c r="GP127" s="1">
        <v>4.8326300000000003E-2</v>
      </c>
      <c r="GQ127" s="1">
        <v>4.7892200000000003E-2</v>
      </c>
      <c r="GR127" s="1">
        <v>4.7850900000000002E-2</v>
      </c>
      <c r="GS127" s="1">
        <v>4.7731999999999997E-2</v>
      </c>
      <c r="GT127" s="1">
        <v>4.7765000000000002E-2</v>
      </c>
      <c r="GU127" s="1">
        <v>4.7442499999999999E-2</v>
      </c>
      <c r="GV127" s="1">
        <v>4.7347800000000002E-2</v>
      </c>
      <c r="GW127" s="1">
        <v>4.7054699999999998E-2</v>
      </c>
      <c r="GX127" s="1">
        <v>4.7100799999999998E-2</v>
      </c>
      <c r="GY127" s="1">
        <v>4.6815799999999998E-2</v>
      </c>
      <c r="GZ127" s="1">
        <v>4.6652100000000002E-2</v>
      </c>
      <c r="HA127" s="1">
        <v>4.6471100000000001E-2</v>
      </c>
      <c r="HB127" s="1">
        <v>4.6900200000000003E-2</v>
      </c>
      <c r="HC127" s="1">
        <v>4.6519400000000002E-2</v>
      </c>
      <c r="HD127" s="1">
        <v>4.5629500000000003E-2</v>
      </c>
      <c r="HE127" s="1">
        <v>4.6012299999999999E-2</v>
      </c>
      <c r="HF127" s="1">
        <v>4.5817200000000002E-2</v>
      </c>
      <c r="HG127" s="1">
        <v>4.5872499999999997E-2</v>
      </c>
      <c r="HH127" s="1">
        <v>4.5689199999999999E-2</v>
      </c>
      <c r="HI127" s="1">
        <v>4.5593700000000001E-2</v>
      </c>
      <c r="HJ127" s="1">
        <v>4.53304E-2</v>
      </c>
      <c r="HK127" s="1">
        <v>4.5072099999999997E-2</v>
      </c>
      <c r="HL127" s="1">
        <v>4.5115500000000003E-2</v>
      </c>
      <c r="HM127" s="1">
        <v>4.5072000000000001E-2</v>
      </c>
      <c r="HN127" s="1">
        <v>4.4726799999999997E-2</v>
      </c>
      <c r="HO127" s="1">
        <v>4.4555299999999999E-2</v>
      </c>
      <c r="HP127" s="1">
        <v>4.4419699999999999E-2</v>
      </c>
      <c r="HQ127" s="1">
        <v>4.4650000000000002E-2</v>
      </c>
      <c r="HR127" s="1">
        <v>4.4245100000000002E-2</v>
      </c>
      <c r="HS127" s="1">
        <v>4.4295099999999997E-2</v>
      </c>
      <c r="HT127" s="1">
        <v>4.3925499999999999E-2</v>
      </c>
      <c r="HU127" s="1">
        <v>4.37226E-2</v>
      </c>
      <c r="HV127" s="1">
        <v>4.37139E-2</v>
      </c>
      <c r="HW127" s="1">
        <v>4.41678E-2</v>
      </c>
      <c r="HX127" s="1">
        <v>4.41381E-2</v>
      </c>
      <c r="HY127" s="1">
        <v>4.3721099999999999E-2</v>
      </c>
      <c r="HZ127" s="1">
        <v>4.3770400000000001E-2</v>
      </c>
      <c r="IA127" s="1">
        <v>4.3244699999999997E-2</v>
      </c>
      <c r="IB127" s="1">
        <v>4.36917E-2</v>
      </c>
      <c r="IC127" s="1">
        <v>4.3309300000000002E-2</v>
      </c>
      <c r="ID127" s="1">
        <v>4.3235200000000001E-2</v>
      </c>
      <c r="IE127" s="1">
        <v>4.2981699999999998E-2</v>
      </c>
      <c r="IF127" s="1">
        <v>4.3003800000000002E-2</v>
      </c>
      <c r="IG127" s="1">
        <v>4.3020500000000003E-2</v>
      </c>
      <c r="IH127" s="1">
        <v>4.26729E-2</v>
      </c>
      <c r="II127" s="1">
        <v>4.2733800000000002E-2</v>
      </c>
      <c r="IJ127" s="1">
        <v>4.2625299999999998E-2</v>
      </c>
      <c r="IK127" s="1">
        <v>4.2647200000000003E-2</v>
      </c>
      <c r="IL127" s="1">
        <v>4.27902E-2</v>
      </c>
      <c r="IM127" s="1">
        <v>4.2656800000000002E-2</v>
      </c>
      <c r="IN127" s="1">
        <v>4.2692300000000002E-2</v>
      </c>
      <c r="IO127" s="1">
        <v>4.2412600000000002E-2</v>
      </c>
      <c r="IP127" s="1">
        <v>4.2155999999999999E-2</v>
      </c>
      <c r="IQ127" s="1">
        <v>4.1888700000000001E-2</v>
      </c>
      <c r="IR127" s="1">
        <v>4.2242599999999998E-2</v>
      </c>
      <c r="IS127" s="1">
        <v>4.2164699999999999E-2</v>
      </c>
      <c r="IT127" s="1">
        <v>4.22405E-2</v>
      </c>
      <c r="IU127" s="1">
        <v>4.1864800000000001E-2</v>
      </c>
      <c r="IV127" s="1">
        <v>4.2281399999999997E-2</v>
      </c>
      <c r="IW127" s="1">
        <v>4.2477000000000001E-2</v>
      </c>
      <c r="IX127" s="1">
        <v>4.24965E-2</v>
      </c>
      <c r="IY127" s="1">
        <v>4.2345300000000002E-2</v>
      </c>
      <c r="IZ127" s="1">
        <v>4.2187099999999998E-2</v>
      </c>
      <c r="JA127" s="1">
        <v>4.2528099999999999E-2</v>
      </c>
      <c r="JB127" s="1">
        <v>4.2380099999999997E-2</v>
      </c>
      <c r="JC127" s="1">
        <v>4.2644599999999998E-2</v>
      </c>
      <c r="JD127" s="1">
        <v>4.2731999999999999E-2</v>
      </c>
      <c r="JE127" s="1">
        <v>4.2593899999999997E-2</v>
      </c>
      <c r="JF127" s="1">
        <v>4.3276799999999997E-2</v>
      </c>
      <c r="JG127" s="1">
        <v>4.2978700000000002E-2</v>
      </c>
      <c r="JH127" s="1">
        <v>4.3475899999999998E-2</v>
      </c>
      <c r="JI127" s="1">
        <v>4.3437200000000002E-2</v>
      </c>
      <c r="JJ127" s="1">
        <v>4.3764600000000001E-2</v>
      </c>
      <c r="JK127" s="1">
        <v>4.4129799999999997E-2</v>
      </c>
      <c r="JL127" s="1">
        <v>4.3994900000000003E-2</v>
      </c>
      <c r="JM127" s="1">
        <v>4.4211199999999999E-2</v>
      </c>
      <c r="JN127" s="1">
        <v>4.45599E-2</v>
      </c>
      <c r="JO127" s="1">
        <v>4.4268599999999998E-2</v>
      </c>
      <c r="JP127" s="1">
        <v>4.40831E-2</v>
      </c>
      <c r="JQ127" s="1">
        <v>4.4195400000000003E-2</v>
      </c>
      <c r="JR127" s="1">
        <v>4.3933800000000002E-2</v>
      </c>
      <c r="JS127" s="1">
        <v>4.3969000000000001E-2</v>
      </c>
      <c r="JT127" s="1">
        <v>4.4452400000000003E-2</v>
      </c>
      <c r="JU127" s="1">
        <v>4.3718399999999998E-2</v>
      </c>
      <c r="JV127" s="1">
        <v>4.4073599999999998E-2</v>
      </c>
      <c r="JW127" s="1">
        <v>4.3777700000000003E-2</v>
      </c>
      <c r="JX127" s="1">
        <v>4.4175600000000002E-2</v>
      </c>
      <c r="JY127" s="1">
        <v>4.3567000000000002E-2</v>
      </c>
      <c r="JZ127" s="1">
        <v>4.3969000000000001E-2</v>
      </c>
      <c r="KA127" s="1">
        <v>4.3778200000000003E-2</v>
      </c>
      <c r="KB127" s="1">
        <v>4.3200599999999999E-2</v>
      </c>
      <c r="KC127" s="1">
        <v>4.3885E-2</v>
      </c>
      <c r="KD127" s="1">
        <v>4.3425600000000002E-2</v>
      </c>
      <c r="KE127" s="1">
        <v>4.35894E-2</v>
      </c>
      <c r="KF127" s="1">
        <v>4.3018300000000002E-2</v>
      </c>
      <c r="KG127" s="1">
        <v>4.3042799999999999E-2</v>
      </c>
      <c r="KH127" s="1">
        <v>4.29352E-2</v>
      </c>
      <c r="KI127" s="1">
        <v>4.3111299999999998E-2</v>
      </c>
      <c r="KJ127" s="1">
        <v>4.2739600000000003E-2</v>
      </c>
      <c r="KK127" s="1">
        <v>4.30993E-2</v>
      </c>
      <c r="KL127" s="1">
        <v>4.2570400000000001E-2</v>
      </c>
      <c r="KM127" s="1">
        <v>4.29731E-2</v>
      </c>
      <c r="KN127" s="1">
        <v>4.2726899999999998E-2</v>
      </c>
      <c r="KO127" s="1">
        <v>4.2766899999999997E-2</v>
      </c>
      <c r="KP127" s="1">
        <v>4.27856E-2</v>
      </c>
      <c r="KQ127" s="1">
        <v>4.2017400000000003E-2</v>
      </c>
      <c r="KR127" s="1">
        <v>4.2478399999999999E-2</v>
      </c>
      <c r="KS127" s="1">
        <v>4.2285200000000002E-2</v>
      </c>
      <c r="KT127" s="1">
        <v>4.2245499999999998E-2</v>
      </c>
      <c r="KU127" s="1">
        <v>4.2235500000000002E-2</v>
      </c>
      <c r="KV127" s="1">
        <v>4.1926400000000003E-2</v>
      </c>
      <c r="KW127" s="1">
        <v>4.19367E-2</v>
      </c>
      <c r="KX127" s="1">
        <v>4.2323100000000002E-2</v>
      </c>
      <c r="KY127" s="1">
        <v>4.23597E-2</v>
      </c>
      <c r="KZ127" s="1">
        <v>4.2127199999999997E-2</v>
      </c>
      <c r="LA127" s="1">
        <v>4.2194700000000002E-2</v>
      </c>
      <c r="LB127" s="1">
        <v>4.2912400000000003E-2</v>
      </c>
      <c r="LC127" s="1">
        <v>4.2822699999999998E-2</v>
      </c>
      <c r="LD127" s="1">
        <v>4.3243200000000002E-2</v>
      </c>
      <c r="LE127" s="1">
        <v>4.308E-2</v>
      </c>
      <c r="LF127" s="1">
        <v>4.3403400000000002E-2</v>
      </c>
      <c r="LG127" s="1">
        <v>4.3672599999999999E-2</v>
      </c>
      <c r="LH127" s="1">
        <v>4.3924499999999998E-2</v>
      </c>
      <c r="LI127" s="1">
        <v>4.4074099999999998E-2</v>
      </c>
      <c r="LJ127" s="1">
        <v>4.42443E-2</v>
      </c>
      <c r="LK127" s="1">
        <v>4.3977700000000002E-2</v>
      </c>
      <c r="LL127" s="1">
        <v>4.4031099999999997E-2</v>
      </c>
      <c r="LM127" s="1">
        <v>4.4447100000000003E-2</v>
      </c>
      <c r="LN127" s="1">
        <v>4.4482000000000001E-2</v>
      </c>
      <c r="LO127" s="1">
        <v>4.3978299999999998E-2</v>
      </c>
      <c r="LP127" s="1">
        <v>4.4699099999999999E-2</v>
      </c>
      <c r="LQ127" s="1">
        <v>4.4427000000000001E-2</v>
      </c>
      <c r="LR127" s="1">
        <v>4.4387999999999997E-2</v>
      </c>
      <c r="LS127" s="1">
        <v>4.4835399999999997E-2</v>
      </c>
      <c r="LT127" s="1">
        <v>4.4710899999999998E-2</v>
      </c>
      <c r="LU127" s="1">
        <v>4.4689399999999997E-2</v>
      </c>
      <c r="LV127" s="1">
        <v>4.5521300000000001E-2</v>
      </c>
      <c r="LW127" s="1">
        <v>4.5124900000000003E-2</v>
      </c>
      <c r="LX127" s="1">
        <v>4.5692400000000001E-2</v>
      </c>
      <c r="LY127" s="1">
        <v>4.52358E-2</v>
      </c>
      <c r="LZ127" s="1">
        <v>4.5656099999999998E-2</v>
      </c>
      <c r="MA127" s="1">
        <v>4.5518099999999999E-2</v>
      </c>
      <c r="MB127" s="1">
        <v>4.5513100000000001E-2</v>
      </c>
      <c r="MC127" s="1">
        <v>4.6330999999999997E-2</v>
      </c>
      <c r="MD127" s="1">
        <v>4.6358000000000003E-2</v>
      </c>
      <c r="ME127" s="1">
        <v>4.6638300000000001E-2</v>
      </c>
      <c r="MF127" s="1">
        <v>4.6991199999999997E-2</v>
      </c>
      <c r="MG127" s="1">
        <v>4.6962499999999997E-2</v>
      </c>
      <c r="MH127" s="1">
        <v>4.6753200000000002E-2</v>
      </c>
      <c r="MI127" s="1">
        <v>4.6816700000000003E-2</v>
      </c>
      <c r="MJ127" s="1">
        <v>4.6785599999999997E-2</v>
      </c>
      <c r="MK127" s="1">
        <v>4.6930800000000002E-2</v>
      </c>
      <c r="ML127" s="1">
        <v>4.6859600000000001E-2</v>
      </c>
      <c r="MM127" s="1">
        <v>4.7446099999999998E-2</v>
      </c>
      <c r="MN127" s="1">
        <v>4.71204E-2</v>
      </c>
      <c r="MO127" s="1">
        <v>4.7388E-2</v>
      </c>
      <c r="MP127" s="1">
        <v>4.7764599999999997E-2</v>
      </c>
      <c r="MQ127" s="1">
        <v>4.8083500000000001E-2</v>
      </c>
      <c r="MR127" s="1">
        <v>4.8000500000000001E-2</v>
      </c>
      <c r="MS127" s="1">
        <v>4.8127200000000002E-2</v>
      </c>
      <c r="MT127" s="1">
        <v>4.7323299999999999E-2</v>
      </c>
      <c r="MU127" s="1">
        <v>4.8378699999999997E-2</v>
      </c>
      <c r="MV127" s="1">
        <v>4.9348700000000002E-2</v>
      </c>
      <c r="MW127" s="1">
        <v>4.9339099999999997E-2</v>
      </c>
      <c r="MX127" s="1">
        <v>5.0165599999999998E-2</v>
      </c>
      <c r="MY127" s="1">
        <v>5.0253399999999997E-2</v>
      </c>
      <c r="MZ127" s="1">
        <v>5.0474600000000001E-2</v>
      </c>
      <c r="NA127" s="1">
        <v>5.2749200000000003E-2</v>
      </c>
      <c r="NB127" s="1">
        <v>5.2495300000000002E-2</v>
      </c>
      <c r="NC127" s="1">
        <v>5.3368699999999998E-2</v>
      </c>
      <c r="ND127" s="1">
        <v>5.4375399999999997E-2</v>
      </c>
      <c r="NE127" s="1">
        <v>5.5379699999999997E-2</v>
      </c>
      <c r="NF127" s="1">
        <v>5.6324100000000002E-2</v>
      </c>
      <c r="NG127" s="1">
        <v>5.7969300000000001E-2</v>
      </c>
      <c r="NH127" s="1">
        <v>5.9020000000000003E-2</v>
      </c>
      <c r="NI127" s="1">
        <v>6.0498499999999997E-2</v>
      </c>
      <c r="NJ127" s="1">
        <v>6.4153000000000002E-2</v>
      </c>
      <c r="NK127" s="1">
        <v>6.4226900000000003E-2</v>
      </c>
      <c r="NL127" s="1">
        <v>6.7061599999999999E-2</v>
      </c>
      <c r="NM127" s="1">
        <v>6.96547E-2</v>
      </c>
      <c r="NN127" s="1">
        <v>7.3003700000000005E-2</v>
      </c>
      <c r="NO127" s="1">
        <v>7.6994300000000002E-2</v>
      </c>
      <c r="NP127" s="1">
        <v>7.8631800000000002E-2</v>
      </c>
      <c r="NQ127" s="1">
        <v>8.4605100000000003E-2</v>
      </c>
      <c r="NR127" s="1">
        <v>8.6982100000000007E-2</v>
      </c>
      <c r="NS127" s="1">
        <v>9.1272400000000004E-2</v>
      </c>
      <c r="NT127" s="1">
        <v>9.2187699999999997E-2</v>
      </c>
      <c r="NU127" s="1">
        <v>9.41245E-2</v>
      </c>
      <c r="NV127" s="1">
        <v>9.5755800000000002E-2</v>
      </c>
      <c r="NW127" s="1">
        <v>9.6683900000000003E-2</v>
      </c>
      <c r="NX127" s="1">
        <v>9.6940700000000005E-2</v>
      </c>
      <c r="NY127" s="1">
        <v>9.7346500000000002E-2</v>
      </c>
      <c r="NZ127" s="1">
        <v>9.6963900000000006E-2</v>
      </c>
      <c r="OA127" s="1">
        <v>9.8357299999999995E-2</v>
      </c>
      <c r="OB127" s="1">
        <v>9.6778299999999998E-2</v>
      </c>
      <c r="OC127" s="1">
        <v>9.7783200000000001E-2</v>
      </c>
      <c r="OD127" s="1">
        <v>9.7140599999999994E-2</v>
      </c>
      <c r="OE127" s="1">
        <v>9.4947299999999998E-2</v>
      </c>
      <c r="OF127" s="1">
        <v>9.4700699999999999E-2</v>
      </c>
      <c r="OG127" s="1">
        <v>9.3882699999999999E-2</v>
      </c>
      <c r="OH127" s="1">
        <v>9.1747300000000004E-2</v>
      </c>
      <c r="OI127" s="1">
        <v>9.3551999999999996E-2</v>
      </c>
      <c r="OJ127" s="1">
        <v>9.2591599999999996E-2</v>
      </c>
      <c r="OK127" s="1">
        <v>9.1486799999999993E-2</v>
      </c>
      <c r="OL127" s="1">
        <v>8.9995000000000006E-2</v>
      </c>
      <c r="OM127" s="1">
        <v>8.9375700000000002E-2</v>
      </c>
    </row>
    <row r="128" spans="1:403" x14ac:dyDescent="0.25">
      <c r="A128" s="1" t="s">
        <v>66</v>
      </c>
      <c r="B128" s="5">
        <f t="shared" si="10"/>
        <v>3.1250000000000001E-5</v>
      </c>
      <c r="C128" s="1">
        <v>3.77102</v>
      </c>
      <c r="D128" s="1">
        <v>3.6657299999999999</v>
      </c>
      <c r="E128" s="1">
        <v>3.4907499999999998</v>
      </c>
      <c r="F128" s="1">
        <v>3.6682800000000002</v>
      </c>
      <c r="G128" s="1">
        <v>3.7738700000000001</v>
      </c>
      <c r="H128" s="1">
        <v>3.57748</v>
      </c>
      <c r="I128" s="1">
        <v>3.7537500000000001</v>
      </c>
      <c r="J128" s="1">
        <v>3.67923</v>
      </c>
      <c r="K128" s="1">
        <v>3.4620700000000002</v>
      </c>
      <c r="L128" s="1">
        <v>3.7627899999999999</v>
      </c>
      <c r="M128" s="1">
        <v>3.8258100000000002</v>
      </c>
      <c r="N128" s="1">
        <v>3.5205899999999999</v>
      </c>
      <c r="O128" s="1">
        <v>3.9174699999999998</v>
      </c>
      <c r="P128" s="1">
        <v>3.8312300000000001</v>
      </c>
      <c r="Q128" s="1">
        <v>4.01</v>
      </c>
      <c r="R128" s="1">
        <v>4.01</v>
      </c>
      <c r="S128" s="1">
        <v>4.01</v>
      </c>
      <c r="T128" s="1">
        <v>3.8442400000000001</v>
      </c>
      <c r="U128" s="1">
        <v>3.9676399999999998</v>
      </c>
      <c r="V128" s="1">
        <v>3.6858599999999999</v>
      </c>
      <c r="W128" s="1">
        <v>3.8045300000000002</v>
      </c>
      <c r="X128" s="1">
        <v>3.9615300000000002</v>
      </c>
      <c r="Y128" s="1">
        <v>4.01</v>
      </c>
      <c r="Z128" s="1">
        <v>3.7885900000000001</v>
      </c>
      <c r="AA128" s="1">
        <v>3.7431899999999998</v>
      </c>
      <c r="AB128" s="1">
        <v>4.01</v>
      </c>
      <c r="AC128" s="1">
        <v>3.6811400000000001</v>
      </c>
      <c r="AD128" s="1">
        <v>3.8576299999999999</v>
      </c>
      <c r="AE128" s="1">
        <v>3.5575600000000001</v>
      </c>
      <c r="AF128" s="1">
        <v>3.67496</v>
      </c>
      <c r="AG128" s="1">
        <v>3.7223799999999998</v>
      </c>
      <c r="AH128" s="1">
        <v>3.7034600000000002</v>
      </c>
      <c r="AI128" s="1">
        <v>3.5744699999999998</v>
      </c>
      <c r="AJ128" s="1">
        <v>3.3766099999999999</v>
      </c>
      <c r="AK128" s="1">
        <v>3.3843399999999999</v>
      </c>
      <c r="AL128" s="1">
        <v>3.38367</v>
      </c>
      <c r="AM128" s="1">
        <v>3.40042</v>
      </c>
      <c r="AN128" s="1">
        <v>3.10134</v>
      </c>
      <c r="AO128" s="1">
        <v>2.1918500000000001</v>
      </c>
      <c r="AP128" s="1">
        <v>1.4655899999999999</v>
      </c>
      <c r="AQ128" s="1">
        <v>0.99537100000000001</v>
      </c>
      <c r="AR128" s="1">
        <v>0.76685899999999996</v>
      </c>
      <c r="AS128" s="1">
        <v>0.66560799999999998</v>
      </c>
      <c r="AT128" s="1">
        <v>0.59313800000000005</v>
      </c>
      <c r="AU128" s="1">
        <v>0.542103</v>
      </c>
      <c r="AV128" s="1">
        <v>0.50870800000000005</v>
      </c>
      <c r="AW128" s="1">
        <v>0.48474800000000001</v>
      </c>
      <c r="AX128" s="1">
        <v>0.45158900000000002</v>
      </c>
      <c r="AY128" s="1">
        <v>0.41257500000000003</v>
      </c>
      <c r="AZ128" s="1">
        <v>0.38391799999999998</v>
      </c>
      <c r="BA128" s="1">
        <v>0.35521900000000001</v>
      </c>
      <c r="BB128" s="1">
        <v>0.33671800000000002</v>
      </c>
      <c r="BC128" s="1">
        <v>0.32108599999999998</v>
      </c>
      <c r="BD128" s="1">
        <v>0.30606499999999998</v>
      </c>
      <c r="BE128" s="1">
        <v>0.29356300000000002</v>
      </c>
      <c r="BF128" s="1">
        <v>0.28100799999999998</v>
      </c>
      <c r="BG128" s="1">
        <v>0.26921499999999998</v>
      </c>
      <c r="BH128" s="1">
        <v>0.26063199999999997</v>
      </c>
      <c r="BI128" s="1">
        <v>0.251803</v>
      </c>
      <c r="BJ128" s="1">
        <v>0.24259500000000001</v>
      </c>
      <c r="BK128" s="1">
        <v>0.23488899999999999</v>
      </c>
      <c r="BL128" s="1">
        <v>0.22785900000000001</v>
      </c>
      <c r="BM128" s="1">
        <v>0.22281100000000001</v>
      </c>
      <c r="BN128" s="1">
        <v>0.21881900000000001</v>
      </c>
      <c r="BO128" s="1">
        <v>0.21415799999999999</v>
      </c>
      <c r="BP128" s="1">
        <v>0.210286</v>
      </c>
      <c r="BQ128" s="1">
        <v>0.20618700000000001</v>
      </c>
      <c r="BR128" s="1">
        <v>0.20311199999999999</v>
      </c>
      <c r="BS128" s="1">
        <v>0.20018900000000001</v>
      </c>
      <c r="BT128" s="1">
        <v>0.19753499999999999</v>
      </c>
      <c r="BU128" s="1">
        <v>0.19423199999999999</v>
      </c>
      <c r="BV128" s="1">
        <v>0.19108900000000001</v>
      </c>
      <c r="BW128" s="1">
        <v>0.188807</v>
      </c>
      <c r="BX128" s="1">
        <v>0.18723500000000001</v>
      </c>
      <c r="BY128" s="1">
        <v>0.18545500000000001</v>
      </c>
      <c r="BZ128" s="1">
        <v>0.18351200000000001</v>
      </c>
      <c r="CA128" s="1">
        <v>0.18184900000000001</v>
      </c>
      <c r="CB128" s="1">
        <v>0.17993799999999999</v>
      </c>
      <c r="CC128" s="1">
        <v>0.177481</v>
      </c>
      <c r="CD128" s="1">
        <v>0.17514199999999999</v>
      </c>
      <c r="CE128" s="1">
        <v>0.17377100000000001</v>
      </c>
      <c r="CF128" s="1">
        <v>0.173375</v>
      </c>
      <c r="CG128" s="1">
        <v>0.17397799999999999</v>
      </c>
      <c r="CH128" s="1">
        <v>0.17261099999999999</v>
      </c>
      <c r="CI128" s="1">
        <v>0.16955100000000001</v>
      </c>
      <c r="CJ128" s="1">
        <v>0.16780800000000001</v>
      </c>
      <c r="CK128" s="1">
        <v>0.165547</v>
      </c>
      <c r="CL128" s="1">
        <v>0.16331899999999999</v>
      </c>
      <c r="CM128" s="1">
        <v>0.16140099999999999</v>
      </c>
      <c r="CN128" s="1">
        <v>0.15864200000000001</v>
      </c>
      <c r="CO128" s="1">
        <v>0.156334</v>
      </c>
      <c r="CP128" s="1">
        <v>0.15434999999999999</v>
      </c>
      <c r="CQ128" s="1">
        <v>0.151335</v>
      </c>
      <c r="CR128" s="1">
        <v>0.15002099999999999</v>
      </c>
      <c r="CS128" s="1">
        <v>0.147346</v>
      </c>
      <c r="CT128" s="1">
        <v>0.14533299999999999</v>
      </c>
      <c r="CU128" s="1">
        <v>0.143344</v>
      </c>
      <c r="CV128" s="1">
        <v>0.14333000000000001</v>
      </c>
      <c r="CW128" s="1">
        <v>0.14325399999999999</v>
      </c>
      <c r="CX128" s="1">
        <v>0.143812</v>
      </c>
      <c r="CY128" s="1">
        <v>0.145373</v>
      </c>
      <c r="CZ128" s="1">
        <v>0.14690600000000001</v>
      </c>
      <c r="DA128" s="1">
        <v>0.1477</v>
      </c>
      <c r="DB128" s="1">
        <v>0.147673</v>
      </c>
      <c r="DC128" s="1">
        <v>0.14599000000000001</v>
      </c>
      <c r="DD128" s="1">
        <v>0.14288100000000001</v>
      </c>
      <c r="DE128" s="1">
        <v>0.13808300000000001</v>
      </c>
      <c r="DF128" s="1">
        <v>0.13256799999999999</v>
      </c>
      <c r="DG128" s="1">
        <v>0.126997</v>
      </c>
      <c r="DH128" s="1">
        <v>0.12078999999999999</v>
      </c>
      <c r="DI128" s="1">
        <v>0.11569699999999999</v>
      </c>
      <c r="DJ128" s="1">
        <v>0.111551</v>
      </c>
      <c r="DK128" s="1">
        <v>0.107032</v>
      </c>
      <c r="DL128" s="1">
        <v>0.104176</v>
      </c>
      <c r="DM128" s="1">
        <v>0.101006</v>
      </c>
      <c r="DN128" s="1">
        <v>9.8724599999999996E-2</v>
      </c>
      <c r="DO128" s="1">
        <v>9.6415799999999996E-2</v>
      </c>
      <c r="DP128" s="1">
        <v>9.4667399999999999E-2</v>
      </c>
      <c r="DQ128" s="1">
        <v>9.3492000000000006E-2</v>
      </c>
      <c r="DR128" s="1">
        <v>9.2194700000000004E-2</v>
      </c>
      <c r="DS128" s="1">
        <v>9.0967099999999995E-2</v>
      </c>
      <c r="DT128" s="1">
        <v>9.0281600000000004E-2</v>
      </c>
      <c r="DU128" s="1">
        <v>8.9575399999999999E-2</v>
      </c>
      <c r="DV128" s="1">
        <v>8.8990200000000005E-2</v>
      </c>
      <c r="DW128" s="1">
        <v>8.7799199999999994E-2</v>
      </c>
      <c r="DX128" s="1">
        <v>8.7273400000000001E-2</v>
      </c>
      <c r="DY128" s="1">
        <v>8.62512E-2</v>
      </c>
      <c r="DZ128" s="1">
        <v>8.5672999999999999E-2</v>
      </c>
      <c r="EA128" s="1">
        <v>8.4886299999999998E-2</v>
      </c>
      <c r="EB128" s="1">
        <v>8.3826399999999995E-2</v>
      </c>
      <c r="EC128" s="1">
        <v>8.3094500000000002E-2</v>
      </c>
      <c r="ED128" s="1">
        <v>8.2533499999999996E-2</v>
      </c>
      <c r="EE128" s="1">
        <v>8.1532300000000002E-2</v>
      </c>
      <c r="EF128" s="1">
        <v>8.0376500000000003E-2</v>
      </c>
      <c r="EG128" s="1">
        <v>7.9375600000000004E-2</v>
      </c>
      <c r="EH128" s="1">
        <v>7.8391100000000005E-2</v>
      </c>
      <c r="EI128" s="1">
        <v>7.7394699999999997E-2</v>
      </c>
      <c r="EJ128" s="1">
        <v>7.6204599999999997E-2</v>
      </c>
      <c r="EK128" s="1">
        <v>7.5079800000000002E-2</v>
      </c>
      <c r="EL128" s="1">
        <v>7.3679900000000006E-2</v>
      </c>
      <c r="EM128" s="1">
        <v>7.2379200000000005E-2</v>
      </c>
      <c r="EN128" s="1">
        <v>7.1187E-2</v>
      </c>
      <c r="EO128" s="1">
        <v>7.0444400000000004E-2</v>
      </c>
      <c r="EP128" s="1">
        <v>6.9782399999999994E-2</v>
      </c>
      <c r="EQ128" s="1">
        <v>6.8468899999999999E-2</v>
      </c>
      <c r="ER128" s="1">
        <v>6.7498699999999995E-2</v>
      </c>
      <c r="ES128" s="1">
        <v>6.6692199999999993E-2</v>
      </c>
      <c r="ET128" s="1">
        <v>6.6129400000000005E-2</v>
      </c>
      <c r="EU128" s="1">
        <v>6.5263000000000002E-2</v>
      </c>
      <c r="EV128" s="1">
        <v>6.4396999999999996E-2</v>
      </c>
      <c r="EW128" s="1">
        <v>6.3750000000000001E-2</v>
      </c>
      <c r="EX128" s="1">
        <v>6.3434199999999996E-2</v>
      </c>
      <c r="EY128" s="1">
        <v>6.2343099999999999E-2</v>
      </c>
      <c r="EZ128" s="1">
        <v>6.1901699999999997E-2</v>
      </c>
      <c r="FA128" s="1">
        <v>6.1346299999999999E-2</v>
      </c>
      <c r="FB128" s="1">
        <v>6.0757600000000002E-2</v>
      </c>
      <c r="FC128" s="1">
        <v>6.0206799999999998E-2</v>
      </c>
      <c r="FD128" s="1">
        <v>5.9737899999999997E-2</v>
      </c>
      <c r="FE128" s="1">
        <v>5.9207500000000003E-2</v>
      </c>
      <c r="FF128" s="1">
        <v>5.8906699999999999E-2</v>
      </c>
      <c r="FG128" s="1">
        <v>5.8332599999999998E-2</v>
      </c>
      <c r="FH128" s="1">
        <v>5.7759199999999997E-2</v>
      </c>
      <c r="FI128" s="1">
        <v>5.7346000000000001E-2</v>
      </c>
      <c r="FJ128" s="1">
        <v>5.7039199999999998E-2</v>
      </c>
      <c r="FK128" s="1">
        <v>5.6647500000000003E-2</v>
      </c>
      <c r="FL128" s="1">
        <v>5.66124E-2</v>
      </c>
      <c r="FM128" s="1">
        <v>5.6009299999999998E-2</v>
      </c>
      <c r="FN128" s="1">
        <v>5.5836900000000002E-2</v>
      </c>
      <c r="FO128" s="1">
        <v>5.5379699999999997E-2</v>
      </c>
      <c r="FP128" s="1">
        <v>5.4999800000000001E-2</v>
      </c>
      <c r="FQ128" s="1">
        <v>5.4747200000000003E-2</v>
      </c>
      <c r="FR128" s="1">
        <v>5.4400900000000002E-2</v>
      </c>
      <c r="FS128" s="1">
        <v>5.4209599999999997E-2</v>
      </c>
      <c r="FT128" s="1">
        <v>5.3944699999999998E-2</v>
      </c>
      <c r="FU128" s="1">
        <v>5.3515199999999999E-2</v>
      </c>
      <c r="FV128" s="1">
        <v>5.3388499999999998E-2</v>
      </c>
      <c r="FW128" s="1">
        <v>5.2837099999999998E-2</v>
      </c>
      <c r="FX128" s="1">
        <v>5.27293E-2</v>
      </c>
      <c r="FY128" s="1">
        <v>5.2356699999999999E-2</v>
      </c>
      <c r="FZ128" s="1">
        <v>5.2202100000000001E-2</v>
      </c>
      <c r="GA128" s="1">
        <v>5.2053500000000003E-2</v>
      </c>
      <c r="GB128" s="1">
        <v>5.1651099999999998E-2</v>
      </c>
      <c r="GC128" s="1">
        <v>5.1215999999999998E-2</v>
      </c>
      <c r="GD128" s="1">
        <v>5.1144099999999998E-2</v>
      </c>
      <c r="GE128" s="1">
        <v>5.1232899999999998E-2</v>
      </c>
      <c r="GF128" s="1">
        <v>5.0622300000000002E-2</v>
      </c>
      <c r="GG128" s="1">
        <v>5.0244299999999999E-2</v>
      </c>
      <c r="GH128" s="1">
        <v>5.0238100000000001E-2</v>
      </c>
      <c r="GI128" s="1">
        <v>4.9983300000000001E-2</v>
      </c>
      <c r="GJ128" s="1">
        <v>4.9890499999999997E-2</v>
      </c>
      <c r="GK128" s="1">
        <v>4.9378499999999999E-2</v>
      </c>
      <c r="GL128" s="1">
        <v>4.9003100000000001E-2</v>
      </c>
      <c r="GM128" s="1">
        <v>4.90506E-2</v>
      </c>
      <c r="GN128" s="1">
        <v>4.8765099999999999E-2</v>
      </c>
      <c r="GO128" s="1">
        <v>4.8943899999999999E-2</v>
      </c>
      <c r="GP128" s="1">
        <v>4.8390799999999998E-2</v>
      </c>
      <c r="GQ128" s="1">
        <v>4.8170699999999997E-2</v>
      </c>
      <c r="GR128" s="1">
        <v>4.81387E-2</v>
      </c>
      <c r="GS128" s="1">
        <v>4.8062300000000002E-2</v>
      </c>
      <c r="GT128" s="1">
        <v>4.7881399999999998E-2</v>
      </c>
      <c r="GU128" s="1">
        <v>4.7778099999999997E-2</v>
      </c>
      <c r="GV128" s="1">
        <v>4.7532100000000001E-2</v>
      </c>
      <c r="GW128" s="1">
        <v>4.74095E-2</v>
      </c>
      <c r="GX128" s="1">
        <v>4.7354599999999997E-2</v>
      </c>
      <c r="GY128" s="1">
        <v>4.70661E-2</v>
      </c>
      <c r="GZ128" s="1">
        <v>4.6937199999999998E-2</v>
      </c>
      <c r="HA128" s="1">
        <v>4.6883599999999997E-2</v>
      </c>
      <c r="HB128" s="1">
        <v>4.6950899999999997E-2</v>
      </c>
      <c r="HC128" s="1">
        <v>4.6411300000000003E-2</v>
      </c>
      <c r="HD128" s="1">
        <v>4.5954000000000002E-2</v>
      </c>
      <c r="HE128" s="1">
        <v>4.6102299999999999E-2</v>
      </c>
      <c r="HF128" s="1">
        <v>4.6217599999999998E-2</v>
      </c>
      <c r="HG128" s="1">
        <v>4.5681699999999999E-2</v>
      </c>
      <c r="HH128" s="1">
        <v>4.5955900000000001E-2</v>
      </c>
      <c r="HI128" s="1">
        <v>4.5555900000000003E-2</v>
      </c>
      <c r="HJ128" s="1">
        <v>4.5466100000000002E-2</v>
      </c>
      <c r="HK128" s="1">
        <v>4.5229699999999998E-2</v>
      </c>
      <c r="HL128" s="1">
        <v>4.5352299999999998E-2</v>
      </c>
      <c r="HM128" s="1">
        <v>4.5378300000000003E-2</v>
      </c>
      <c r="HN128" s="1">
        <v>4.5118600000000002E-2</v>
      </c>
      <c r="HO128" s="1">
        <v>4.4681800000000001E-2</v>
      </c>
      <c r="HP128" s="1">
        <v>4.4591199999999998E-2</v>
      </c>
      <c r="HQ128" s="1">
        <v>4.4501499999999999E-2</v>
      </c>
      <c r="HR128" s="1">
        <v>4.4453600000000003E-2</v>
      </c>
      <c r="HS128" s="1">
        <v>4.4117299999999998E-2</v>
      </c>
      <c r="HT128" s="1">
        <v>4.40305E-2</v>
      </c>
      <c r="HU128" s="1">
        <v>4.38261E-2</v>
      </c>
      <c r="HV128" s="1">
        <v>4.39849E-2</v>
      </c>
      <c r="HW128" s="1">
        <v>4.4087599999999998E-2</v>
      </c>
      <c r="HX128" s="1">
        <v>4.4168800000000001E-2</v>
      </c>
      <c r="HY128" s="1">
        <v>4.38536E-2</v>
      </c>
      <c r="HZ128" s="1">
        <v>4.3808600000000003E-2</v>
      </c>
      <c r="IA128" s="1">
        <v>4.3332500000000003E-2</v>
      </c>
      <c r="IB128" s="1">
        <v>4.34972E-2</v>
      </c>
      <c r="IC128" s="1">
        <v>4.3305000000000003E-2</v>
      </c>
      <c r="ID128" s="1">
        <v>4.3346700000000002E-2</v>
      </c>
      <c r="IE128" s="1">
        <v>4.3419100000000002E-2</v>
      </c>
      <c r="IF128" s="1">
        <v>4.3002400000000003E-2</v>
      </c>
      <c r="IG128" s="1">
        <v>4.3067300000000003E-2</v>
      </c>
      <c r="IH128" s="1">
        <v>4.2768300000000002E-2</v>
      </c>
      <c r="II128" s="1">
        <v>4.2849499999999999E-2</v>
      </c>
      <c r="IJ128" s="1">
        <v>4.2827499999999998E-2</v>
      </c>
      <c r="IK128" s="1">
        <v>4.2393100000000003E-2</v>
      </c>
      <c r="IL128" s="1">
        <v>4.2734399999999999E-2</v>
      </c>
      <c r="IM128" s="1">
        <v>4.2722099999999999E-2</v>
      </c>
      <c r="IN128" s="1">
        <v>4.2626400000000002E-2</v>
      </c>
      <c r="IO128" s="1">
        <v>4.2742799999999997E-2</v>
      </c>
      <c r="IP128" s="1">
        <v>4.2740199999999999E-2</v>
      </c>
      <c r="IQ128" s="1">
        <v>4.19999E-2</v>
      </c>
      <c r="IR128" s="1">
        <v>4.2192E-2</v>
      </c>
      <c r="IS128" s="1">
        <v>4.2351699999999999E-2</v>
      </c>
      <c r="IT128" s="1">
        <v>4.2464500000000002E-2</v>
      </c>
      <c r="IU128" s="1">
        <v>4.2300200000000003E-2</v>
      </c>
      <c r="IV128" s="1">
        <v>4.2722799999999998E-2</v>
      </c>
      <c r="IW128" s="1">
        <v>4.2714299999999997E-2</v>
      </c>
      <c r="IX128" s="1">
        <v>4.2668499999999998E-2</v>
      </c>
      <c r="IY128" s="1">
        <v>4.2809100000000003E-2</v>
      </c>
      <c r="IZ128" s="1">
        <v>4.2378600000000002E-2</v>
      </c>
      <c r="JA128" s="1">
        <v>4.2627100000000001E-2</v>
      </c>
      <c r="JB128" s="1">
        <v>4.2660999999999998E-2</v>
      </c>
      <c r="JC128" s="1">
        <v>4.29854E-2</v>
      </c>
      <c r="JD128" s="1">
        <v>4.2783599999999998E-2</v>
      </c>
      <c r="JE128" s="1">
        <v>4.3019099999999998E-2</v>
      </c>
      <c r="JF128" s="1">
        <v>4.2945299999999999E-2</v>
      </c>
      <c r="JG128" s="1">
        <v>4.3507700000000003E-2</v>
      </c>
      <c r="JH128" s="1">
        <v>4.3683699999999999E-2</v>
      </c>
      <c r="JI128" s="1">
        <v>4.3599300000000001E-2</v>
      </c>
      <c r="JJ128" s="1">
        <v>4.3753300000000002E-2</v>
      </c>
      <c r="JK128" s="1">
        <v>4.3995100000000002E-2</v>
      </c>
      <c r="JL128" s="1">
        <v>4.4176100000000003E-2</v>
      </c>
      <c r="JM128" s="1">
        <v>4.41707E-2</v>
      </c>
      <c r="JN128" s="1">
        <v>4.4663099999999997E-2</v>
      </c>
      <c r="JO128" s="1">
        <v>4.3983800000000003E-2</v>
      </c>
      <c r="JP128" s="1">
        <v>4.4118699999999997E-2</v>
      </c>
      <c r="JQ128" s="1">
        <v>4.4355199999999997E-2</v>
      </c>
      <c r="JR128" s="1">
        <v>4.4676100000000003E-2</v>
      </c>
      <c r="JS128" s="1">
        <v>4.3914700000000001E-2</v>
      </c>
      <c r="JT128" s="1">
        <v>4.4062799999999999E-2</v>
      </c>
      <c r="JU128" s="1">
        <v>4.3994999999999999E-2</v>
      </c>
      <c r="JV128" s="1">
        <v>4.4113600000000003E-2</v>
      </c>
      <c r="JW128" s="1">
        <v>4.4309800000000003E-2</v>
      </c>
      <c r="JX128" s="1">
        <v>4.4088200000000001E-2</v>
      </c>
      <c r="JY128" s="1">
        <v>4.38273E-2</v>
      </c>
      <c r="JZ128" s="1">
        <v>4.40312E-2</v>
      </c>
      <c r="KA128" s="1">
        <v>4.3519700000000001E-2</v>
      </c>
      <c r="KB128" s="1">
        <v>4.3465200000000002E-2</v>
      </c>
      <c r="KC128" s="1">
        <v>4.3651200000000001E-2</v>
      </c>
      <c r="KD128" s="1">
        <v>4.3449000000000002E-2</v>
      </c>
      <c r="KE128" s="1">
        <v>4.3676100000000002E-2</v>
      </c>
      <c r="KF128" s="1">
        <v>4.3320900000000002E-2</v>
      </c>
      <c r="KG128" s="1">
        <v>4.3174400000000002E-2</v>
      </c>
      <c r="KH128" s="1">
        <v>4.3163399999999998E-2</v>
      </c>
      <c r="KI128" s="1">
        <v>4.2925499999999998E-2</v>
      </c>
      <c r="KJ128" s="1">
        <v>4.2944700000000002E-2</v>
      </c>
      <c r="KK128" s="1">
        <v>4.2985599999999999E-2</v>
      </c>
      <c r="KL128" s="1">
        <v>4.2902799999999998E-2</v>
      </c>
      <c r="KM128" s="1">
        <v>4.3198199999999999E-2</v>
      </c>
      <c r="KN128" s="1">
        <v>4.2659999999999997E-2</v>
      </c>
      <c r="KO128" s="1">
        <v>4.2212899999999998E-2</v>
      </c>
      <c r="KP128" s="1">
        <v>4.2564200000000003E-2</v>
      </c>
      <c r="KQ128" s="1">
        <v>4.20238E-2</v>
      </c>
      <c r="KR128" s="1">
        <v>4.2187000000000002E-2</v>
      </c>
      <c r="KS128" s="1">
        <v>4.25274E-2</v>
      </c>
      <c r="KT128" s="1">
        <v>4.2416299999999997E-2</v>
      </c>
      <c r="KU128" s="1">
        <v>4.2363400000000002E-2</v>
      </c>
      <c r="KV128" s="1">
        <v>4.1851199999999998E-2</v>
      </c>
      <c r="KW128" s="1">
        <v>4.2025199999999999E-2</v>
      </c>
      <c r="KX128" s="1">
        <v>4.2157399999999998E-2</v>
      </c>
      <c r="KY128" s="1">
        <v>4.2060899999999998E-2</v>
      </c>
      <c r="KZ128" s="1">
        <v>4.19789E-2</v>
      </c>
      <c r="LA128" s="1">
        <v>4.2673299999999997E-2</v>
      </c>
      <c r="LB128" s="1">
        <v>4.28568E-2</v>
      </c>
      <c r="LC128" s="1">
        <v>4.2989800000000002E-2</v>
      </c>
      <c r="LD128" s="1">
        <v>4.3467400000000003E-2</v>
      </c>
      <c r="LE128" s="1">
        <v>4.3321499999999999E-2</v>
      </c>
      <c r="LF128" s="1">
        <v>4.36157E-2</v>
      </c>
      <c r="LG128" s="1">
        <v>4.3614600000000003E-2</v>
      </c>
      <c r="LH128" s="1">
        <v>4.3815600000000003E-2</v>
      </c>
      <c r="LI128" s="1">
        <v>4.4198300000000003E-2</v>
      </c>
      <c r="LJ128" s="1">
        <v>4.42846E-2</v>
      </c>
      <c r="LK128" s="1">
        <v>4.4516500000000001E-2</v>
      </c>
      <c r="LL128" s="1">
        <v>4.4107399999999998E-2</v>
      </c>
      <c r="LM128" s="1">
        <v>4.43763E-2</v>
      </c>
      <c r="LN128" s="1">
        <v>4.419E-2</v>
      </c>
      <c r="LO128" s="1">
        <v>4.4258699999999998E-2</v>
      </c>
      <c r="LP128" s="1">
        <v>4.3950700000000002E-2</v>
      </c>
      <c r="LQ128" s="1">
        <v>4.4103499999999997E-2</v>
      </c>
      <c r="LR128" s="1">
        <v>4.4674699999999998E-2</v>
      </c>
      <c r="LS128" s="1">
        <v>4.4887700000000003E-2</v>
      </c>
      <c r="LT128" s="1">
        <v>4.4690800000000003E-2</v>
      </c>
      <c r="LU128" s="1">
        <v>4.5024300000000003E-2</v>
      </c>
      <c r="LV128" s="1">
        <v>4.5600399999999999E-2</v>
      </c>
      <c r="LW128" s="1">
        <v>4.6072299999999997E-2</v>
      </c>
      <c r="LX128" s="1">
        <v>4.5659900000000003E-2</v>
      </c>
      <c r="LY128" s="1">
        <v>4.5156099999999998E-2</v>
      </c>
      <c r="LZ128" s="1">
        <v>4.56219E-2</v>
      </c>
      <c r="MA128" s="1">
        <v>4.6230100000000003E-2</v>
      </c>
      <c r="MB128" s="1">
        <v>4.5772899999999998E-2</v>
      </c>
      <c r="MC128" s="1">
        <v>4.6441999999999997E-2</v>
      </c>
      <c r="MD128" s="1">
        <v>4.6650900000000002E-2</v>
      </c>
      <c r="ME128" s="1">
        <v>4.6809999999999997E-2</v>
      </c>
      <c r="MF128" s="1">
        <v>4.6917100000000003E-2</v>
      </c>
      <c r="MG128" s="1">
        <v>4.72145E-2</v>
      </c>
      <c r="MH128" s="1">
        <v>4.6777600000000003E-2</v>
      </c>
      <c r="MI128" s="1">
        <v>4.6583899999999998E-2</v>
      </c>
      <c r="MJ128" s="1">
        <v>4.6500699999999999E-2</v>
      </c>
      <c r="MK128" s="1">
        <v>4.7030799999999998E-2</v>
      </c>
      <c r="ML128" s="1">
        <v>4.7463699999999998E-2</v>
      </c>
      <c r="MM128" s="1">
        <v>4.7201399999999998E-2</v>
      </c>
      <c r="MN128" s="1">
        <v>4.7468099999999999E-2</v>
      </c>
      <c r="MO128" s="1">
        <v>4.7596899999999998E-2</v>
      </c>
      <c r="MP128" s="1">
        <v>4.8512699999999999E-2</v>
      </c>
      <c r="MQ128" s="1">
        <v>4.7911200000000001E-2</v>
      </c>
      <c r="MR128" s="1">
        <v>4.7786700000000001E-2</v>
      </c>
      <c r="MS128" s="1">
        <v>4.8213300000000001E-2</v>
      </c>
      <c r="MT128" s="1">
        <v>4.8154299999999997E-2</v>
      </c>
      <c r="MU128" s="1">
        <v>4.8807099999999999E-2</v>
      </c>
      <c r="MV128" s="1">
        <v>4.9275600000000003E-2</v>
      </c>
      <c r="MW128" s="1">
        <v>4.9931999999999997E-2</v>
      </c>
      <c r="MX128" s="1">
        <v>5.0162100000000001E-2</v>
      </c>
      <c r="MY128" s="1">
        <v>5.0236799999999998E-2</v>
      </c>
      <c r="MZ128" s="1">
        <v>5.0678599999999997E-2</v>
      </c>
      <c r="NA128" s="1">
        <v>5.1977799999999998E-2</v>
      </c>
      <c r="NB128" s="1">
        <v>5.2683300000000002E-2</v>
      </c>
      <c r="NC128" s="1">
        <v>5.4065799999999997E-2</v>
      </c>
      <c r="ND128" s="1">
        <v>5.4797400000000003E-2</v>
      </c>
      <c r="NE128" s="1">
        <v>5.4810699999999997E-2</v>
      </c>
      <c r="NF128" s="1">
        <v>5.70552E-2</v>
      </c>
      <c r="NG128" s="1">
        <v>5.7200399999999998E-2</v>
      </c>
      <c r="NH128" s="1">
        <v>5.90684E-2</v>
      </c>
      <c r="NI128" s="1">
        <v>6.0395600000000001E-2</v>
      </c>
      <c r="NJ128" s="1">
        <v>6.3249299999999994E-2</v>
      </c>
      <c r="NK128" s="1">
        <v>6.4558099999999993E-2</v>
      </c>
      <c r="NL128" s="1">
        <v>6.6716200000000003E-2</v>
      </c>
      <c r="NM128" s="1">
        <v>7.0129499999999997E-2</v>
      </c>
      <c r="NN128" s="1">
        <v>7.4646000000000004E-2</v>
      </c>
      <c r="NO128" s="1">
        <v>7.62771E-2</v>
      </c>
      <c r="NP128" s="1">
        <v>7.9933100000000007E-2</v>
      </c>
      <c r="NQ128" s="1">
        <v>8.4075899999999995E-2</v>
      </c>
      <c r="NR128" s="1">
        <v>8.7850700000000004E-2</v>
      </c>
      <c r="NS128" s="1">
        <v>9.1431100000000001E-2</v>
      </c>
      <c r="NT128" s="1">
        <v>9.5018699999999998E-2</v>
      </c>
      <c r="NU128" s="1">
        <v>9.5405500000000004E-2</v>
      </c>
      <c r="NV128" s="1">
        <v>9.7033499999999995E-2</v>
      </c>
      <c r="NW128" s="1">
        <v>9.6613699999999997E-2</v>
      </c>
      <c r="NX128" s="1">
        <v>9.8332100000000006E-2</v>
      </c>
      <c r="NY128" s="1">
        <v>9.9008799999999994E-2</v>
      </c>
      <c r="NZ128" s="1">
        <v>9.82407E-2</v>
      </c>
      <c r="OA128" s="1">
        <v>9.7950899999999994E-2</v>
      </c>
      <c r="OB128" s="1">
        <v>9.7081000000000001E-2</v>
      </c>
      <c r="OC128" s="1">
        <v>9.7738199999999997E-2</v>
      </c>
      <c r="OD128" s="1">
        <v>9.85177E-2</v>
      </c>
      <c r="OE128" s="1">
        <v>9.7338999999999995E-2</v>
      </c>
      <c r="OF128" s="1">
        <v>9.5008099999999998E-2</v>
      </c>
      <c r="OG128" s="1">
        <v>9.5249E-2</v>
      </c>
      <c r="OH128" s="1">
        <v>9.3326699999999999E-2</v>
      </c>
      <c r="OI128" s="1">
        <v>9.4314700000000001E-2</v>
      </c>
      <c r="OJ128" s="1">
        <v>9.2611700000000005E-2</v>
      </c>
      <c r="OK128" s="1">
        <v>9.1714799999999999E-2</v>
      </c>
      <c r="OL128" s="1">
        <v>9.08635E-2</v>
      </c>
      <c r="OM128" s="1">
        <v>8.9439099999999994E-2</v>
      </c>
    </row>
    <row r="129" spans="1:403" x14ac:dyDescent="0.25">
      <c r="A129" s="1" t="s">
        <v>66</v>
      </c>
      <c r="B129" s="5">
        <f t="shared" si="10"/>
        <v>1.5625E-5</v>
      </c>
      <c r="C129" s="1">
        <v>3.5771199999999999</v>
      </c>
      <c r="D129" s="1">
        <v>3.6215700000000002</v>
      </c>
      <c r="E129" s="1">
        <v>3.4681000000000002</v>
      </c>
      <c r="F129" s="1">
        <v>3.7233100000000001</v>
      </c>
      <c r="G129" s="1">
        <v>4.01</v>
      </c>
      <c r="H129" s="1">
        <v>3.6586799999999999</v>
      </c>
      <c r="I129" s="1">
        <v>3.5663299999999998</v>
      </c>
      <c r="J129" s="1">
        <v>3.59104</v>
      </c>
      <c r="K129" s="1">
        <v>3.5322900000000002</v>
      </c>
      <c r="L129" s="1">
        <v>3.70512</v>
      </c>
      <c r="M129" s="1">
        <v>3.7097899999999999</v>
      </c>
      <c r="N129" s="1">
        <v>3.6574200000000001</v>
      </c>
      <c r="O129" s="1">
        <v>4.01</v>
      </c>
      <c r="P129" s="1">
        <v>3.8344200000000002</v>
      </c>
      <c r="Q129" s="1">
        <v>4.0026999999999999</v>
      </c>
      <c r="R129" s="1">
        <v>4.01</v>
      </c>
      <c r="S129" s="1">
        <v>4.01</v>
      </c>
      <c r="T129" s="1">
        <v>3.9386199999999998</v>
      </c>
      <c r="U129" s="1">
        <v>3.72695</v>
      </c>
      <c r="V129" s="1">
        <v>3.8009300000000001</v>
      </c>
      <c r="W129" s="1">
        <v>3.8906200000000002</v>
      </c>
      <c r="X129" s="1">
        <v>4.01</v>
      </c>
      <c r="Y129" s="1">
        <v>4.01</v>
      </c>
      <c r="Z129" s="1">
        <v>3.8624100000000001</v>
      </c>
      <c r="AA129" s="1">
        <v>3.8198300000000001</v>
      </c>
      <c r="AB129" s="1">
        <v>4.01</v>
      </c>
      <c r="AC129" s="1">
        <v>3.6692200000000001</v>
      </c>
      <c r="AD129" s="1">
        <v>3.6499700000000002</v>
      </c>
      <c r="AE129" s="1">
        <v>3.50379</v>
      </c>
      <c r="AF129" s="1">
        <v>3.8092600000000001</v>
      </c>
      <c r="AG129" s="1">
        <v>3.8679800000000002</v>
      </c>
      <c r="AH129" s="1">
        <v>3.6874400000000001</v>
      </c>
      <c r="AI129" s="1">
        <v>3.5190100000000002</v>
      </c>
      <c r="AJ129" s="1">
        <v>3.3992900000000001</v>
      </c>
      <c r="AK129" s="1">
        <v>3.4649999999999999</v>
      </c>
      <c r="AL129" s="1">
        <v>3.4459200000000001</v>
      </c>
      <c r="AM129" s="1">
        <v>3.2904900000000001</v>
      </c>
      <c r="AN129" s="1">
        <v>3.1493699999999998</v>
      </c>
      <c r="AO129" s="1">
        <v>2.1971799999999999</v>
      </c>
      <c r="AP129" s="1">
        <v>1.4663999999999999</v>
      </c>
      <c r="AQ129" s="1">
        <v>0.98424999999999996</v>
      </c>
      <c r="AR129" s="1">
        <v>0.76815199999999995</v>
      </c>
      <c r="AS129" s="1">
        <v>0.66238699999999995</v>
      </c>
      <c r="AT129" s="1">
        <v>0.591275</v>
      </c>
      <c r="AU129" s="1">
        <v>0.54205999999999999</v>
      </c>
      <c r="AV129" s="1">
        <v>0.50575400000000004</v>
      </c>
      <c r="AW129" s="1">
        <v>0.48169699999999999</v>
      </c>
      <c r="AX129" s="1">
        <v>0.44849499999999998</v>
      </c>
      <c r="AY129" s="1">
        <v>0.41047600000000001</v>
      </c>
      <c r="AZ129" s="1">
        <v>0.38125300000000001</v>
      </c>
      <c r="BA129" s="1">
        <v>0.35289399999999999</v>
      </c>
      <c r="BB129" s="1">
        <v>0.33516800000000002</v>
      </c>
      <c r="BC129" s="1">
        <v>0.32021899999999998</v>
      </c>
      <c r="BD129" s="1">
        <v>0.30557299999999998</v>
      </c>
      <c r="BE129" s="1">
        <v>0.292132</v>
      </c>
      <c r="BF129" s="1">
        <v>0.27971299999999999</v>
      </c>
      <c r="BG129" s="1">
        <v>0.269513</v>
      </c>
      <c r="BH129" s="1">
        <v>0.25956000000000001</v>
      </c>
      <c r="BI129" s="1">
        <v>0.25034299999999998</v>
      </c>
      <c r="BJ129" s="1">
        <v>0.24170700000000001</v>
      </c>
      <c r="BK129" s="1">
        <v>0.233517</v>
      </c>
      <c r="BL129" s="1">
        <v>0.22714999999999999</v>
      </c>
      <c r="BM129" s="1">
        <v>0.22180900000000001</v>
      </c>
      <c r="BN129" s="1">
        <v>0.21842700000000001</v>
      </c>
      <c r="BO129" s="1">
        <v>0.21340200000000001</v>
      </c>
      <c r="BP129" s="1">
        <v>0.20924100000000001</v>
      </c>
      <c r="BQ129" s="1">
        <v>0.20508499999999999</v>
      </c>
      <c r="BR129" s="1">
        <v>0.2026</v>
      </c>
      <c r="BS129" s="1">
        <v>0.19892299999999999</v>
      </c>
      <c r="BT129" s="1">
        <v>0.19576299999999999</v>
      </c>
      <c r="BU129" s="1">
        <v>0.19292500000000001</v>
      </c>
      <c r="BV129" s="1">
        <v>0.190192</v>
      </c>
      <c r="BW129" s="1">
        <v>0.18795300000000001</v>
      </c>
      <c r="BX129" s="1">
        <v>0.18633</v>
      </c>
      <c r="BY129" s="1">
        <v>0.18442500000000001</v>
      </c>
      <c r="BZ129" s="1">
        <v>0.18273200000000001</v>
      </c>
      <c r="CA129" s="1">
        <v>0.18110499999999999</v>
      </c>
      <c r="CB129" s="1">
        <v>0.17819299999999999</v>
      </c>
      <c r="CC129" s="1">
        <v>0.17597699999999999</v>
      </c>
      <c r="CD129" s="1">
        <v>0.17433699999999999</v>
      </c>
      <c r="CE129" s="1">
        <v>0.17327500000000001</v>
      </c>
      <c r="CF129" s="1">
        <v>0.17247799999999999</v>
      </c>
      <c r="CG129" s="1">
        <v>0.173177</v>
      </c>
      <c r="CH129" s="1">
        <v>0.170709</v>
      </c>
      <c r="CI129" s="1">
        <v>0.16889599999999999</v>
      </c>
      <c r="CJ129" s="1">
        <v>0.16623199999999999</v>
      </c>
      <c r="CK129" s="1">
        <v>0.16455900000000001</v>
      </c>
      <c r="CL129" s="1">
        <v>0.16214999999999999</v>
      </c>
      <c r="CM129" s="1">
        <v>0.15968499999999999</v>
      </c>
      <c r="CN129" s="1">
        <v>0.15756600000000001</v>
      </c>
      <c r="CO129" s="1">
        <v>0.15503700000000001</v>
      </c>
      <c r="CP129" s="1">
        <v>0.153201</v>
      </c>
      <c r="CQ129" s="1">
        <v>0.150446</v>
      </c>
      <c r="CR129" s="1">
        <v>0.148699</v>
      </c>
      <c r="CS129" s="1">
        <v>0.146008</v>
      </c>
      <c r="CT129" s="1">
        <v>0.144789</v>
      </c>
      <c r="CU129" s="1">
        <v>0.14319599999999999</v>
      </c>
      <c r="CV129" s="1">
        <v>0.14210900000000001</v>
      </c>
      <c r="CW129" s="1">
        <v>0.14279800000000001</v>
      </c>
      <c r="CX129" s="1">
        <v>0.14318400000000001</v>
      </c>
      <c r="CY129" s="1">
        <v>0.14429500000000001</v>
      </c>
      <c r="CZ129" s="1">
        <v>0.14582600000000001</v>
      </c>
      <c r="DA129" s="1">
        <v>0.14670900000000001</v>
      </c>
      <c r="DB129" s="1">
        <v>0.14593800000000001</v>
      </c>
      <c r="DC129" s="1">
        <v>0.14459900000000001</v>
      </c>
      <c r="DD129" s="1">
        <v>0.14126</v>
      </c>
      <c r="DE129" s="1">
        <v>0.137595</v>
      </c>
      <c r="DF129" s="1">
        <v>0.132212</v>
      </c>
      <c r="DG129" s="1">
        <v>0.12587899999999999</v>
      </c>
      <c r="DH129" s="1">
        <v>0.12052300000000001</v>
      </c>
      <c r="DI129" s="1">
        <v>0.11541700000000001</v>
      </c>
      <c r="DJ129" s="1">
        <v>0.111176</v>
      </c>
      <c r="DK129" s="1">
        <v>0.106645</v>
      </c>
      <c r="DL129" s="1">
        <v>0.104157</v>
      </c>
      <c r="DM129" s="1">
        <v>0.10095</v>
      </c>
      <c r="DN129" s="1">
        <v>9.8452200000000004E-2</v>
      </c>
      <c r="DO129" s="1">
        <v>9.6661700000000003E-2</v>
      </c>
      <c r="DP129" s="1">
        <v>9.5096100000000003E-2</v>
      </c>
      <c r="DQ129" s="1">
        <v>9.3858499999999997E-2</v>
      </c>
      <c r="DR129" s="1">
        <v>9.2659599999999995E-2</v>
      </c>
      <c r="DS129" s="1">
        <v>9.1489600000000004E-2</v>
      </c>
      <c r="DT129" s="1">
        <v>9.0796000000000002E-2</v>
      </c>
      <c r="DU129" s="1">
        <v>8.9707499999999996E-2</v>
      </c>
      <c r="DV129" s="1">
        <v>8.9482999999999993E-2</v>
      </c>
      <c r="DW129" s="1">
        <v>8.8397100000000006E-2</v>
      </c>
      <c r="DX129" s="1">
        <v>8.8183300000000006E-2</v>
      </c>
      <c r="DY129" s="1">
        <v>8.6864499999999997E-2</v>
      </c>
      <c r="DZ129" s="1">
        <v>8.6230699999999993E-2</v>
      </c>
      <c r="EA129" s="1">
        <v>8.5411100000000004E-2</v>
      </c>
      <c r="EB129" s="1">
        <v>8.4690299999999996E-2</v>
      </c>
      <c r="EC129" s="1">
        <v>8.3749900000000002E-2</v>
      </c>
      <c r="ED129" s="1">
        <v>8.2944000000000004E-2</v>
      </c>
      <c r="EE129" s="1">
        <v>8.1932400000000002E-2</v>
      </c>
      <c r="EF129" s="1">
        <v>8.1076800000000004E-2</v>
      </c>
      <c r="EG129" s="1">
        <v>8.0183099999999993E-2</v>
      </c>
      <c r="EH129" s="1">
        <v>7.9052899999999995E-2</v>
      </c>
      <c r="EI129" s="1">
        <v>7.7830999999999997E-2</v>
      </c>
      <c r="EJ129" s="1">
        <v>7.6758099999999996E-2</v>
      </c>
      <c r="EK129" s="1">
        <v>7.5523199999999999E-2</v>
      </c>
      <c r="EL129" s="1">
        <v>7.4027499999999996E-2</v>
      </c>
      <c r="EM129" s="1">
        <v>7.2778899999999994E-2</v>
      </c>
      <c r="EN129" s="1">
        <v>7.1266800000000005E-2</v>
      </c>
      <c r="EO129" s="1">
        <v>7.0625999999999994E-2</v>
      </c>
      <c r="EP129" s="1">
        <v>6.9920300000000005E-2</v>
      </c>
      <c r="EQ129" s="1">
        <v>6.8631300000000006E-2</v>
      </c>
      <c r="ER129" s="1">
        <v>6.7682099999999995E-2</v>
      </c>
      <c r="ES129" s="1">
        <v>6.7050899999999997E-2</v>
      </c>
      <c r="ET129" s="1">
        <v>6.6235299999999997E-2</v>
      </c>
      <c r="EU129" s="1">
        <v>6.5299700000000002E-2</v>
      </c>
      <c r="EV129" s="1">
        <v>6.4454300000000006E-2</v>
      </c>
      <c r="EW129" s="1">
        <v>6.3800999999999997E-2</v>
      </c>
      <c r="EX129" s="1">
        <v>6.3369800000000004E-2</v>
      </c>
      <c r="EY129" s="1">
        <v>6.2658000000000005E-2</v>
      </c>
      <c r="EZ129" s="1">
        <v>6.2040900000000003E-2</v>
      </c>
      <c r="FA129" s="1">
        <v>6.1412899999999999E-2</v>
      </c>
      <c r="FB129" s="1">
        <v>6.0962700000000002E-2</v>
      </c>
      <c r="FC129" s="1">
        <v>6.0197500000000001E-2</v>
      </c>
      <c r="FD129" s="1">
        <v>5.9795399999999999E-2</v>
      </c>
      <c r="FE129" s="1">
        <v>5.9235400000000001E-2</v>
      </c>
      <c r="FF129" s="1">
        <v>5.8885300000000002E-2</v>
      </c>
      <c r="FG129" s="1">
        <v>5.8370900000000003E-2</v>
      </c>
      <c r="FH129" s="1">
        <v>5.7924900000000001E-2</v>
      </c>
      <c r="FI129" s="1">
        <v>5.7546699999999999E-2</v>
      </c>
      <c r="FJ129" s="1">
        <v>5.7081E-2</v>
      </c>
      <c r="FK129" s="1">
        <v>5.6930799999999997E-2</v>
      </c>
      <c r="FL129" s="1">
        <v>5.6681799999999997E-2</v>
      </c>
      <c r="FM129" s="1">
        <v>5.6021500000000002E-2</v>
      </c>
      <c r="FN129" s="1">
        <v>5.5947700000000003E-2</v>
      </c>
      <c r="FO129" s="1">
        <v>5.5352499999999999E-2</v>
      </c>
      <c r="FP129" s="1">
        <v>5.5321299999999997E-2</v>
      </c>
      <c r="FQ129" s="1">
        <v>5.4763899999999997E-2</v>
      </c>
      <c r="FR129" s="1">
        <v>5.4602299999999999E-2</v>
      </c>
      <c r="FS129" s="1">
        <v>5.4275200000000003E-2</v>
      </c>
      <c r="FT129" s="1">
        <v>5.4111800000000002E-2</v>
      </c>
      <c r="FU129" s="1">
        <v>5.3348600000000003E-2</v>
      </c>
      <c r="FV129" s="1">
        <v>5.3522599999999997E-2</v>
      </c>
      <c r="FW129" s="1">
        <v>5.3031799999999997E-2</v>
      </c>
      <c r="FX129" s="1">
        <v>5.2737899999999997E-2</v>
      </c>
      <c r="FY129" s="1">
        <v>5.2482099999999997E-2</v>
      </c>
      <c r="FZ129" s="1">
        <v>5.2239399999999998E-2</v>
      </c>
      <c r="GA129" s="1">
        <v>5.2110299999999998E-2</v>
      </c>
      <c r="GB129" s="1">
        <v>5.1733800000000003E-2</v>
      </c>
      <c r="GC129" s="1">
        <v>5.1245899999999997E-2</v>
      </c>
      <c r="GD129" s="1">
        <v>5.1167600000000001E-2</v>
      </c>
      <c r="GE129" s="1">
        <v>5.1134100000000002E-2</v>
      </c>
      <c r="GF129" s="1">
        <v>5.0550400000000002E-2</v>
      </c>
      <c r="GG129" s="1">
        <v>5.0427399999999997E-2</v>
      </c>
      <c r="GH129" s="1">
        <v>5.0333799999999998E-2</v>
      </c>
      <c r="GI129" s="1">
        <v>4.9960200000000003E-2</v>
      </c>
      <c r="GJ129" s="1">
        <v>4.9758299999999998E-2</v>
      </c>
      <c r="GK129" s="1">
        <v>4.99379E-2</v>
      </c>
      <c r="GL129" s="1">
        <v>4.9295400000000003E-2</v>
      </c>
      <c r="GM129" s="1">
        <v>4.9206E-2</v>
      </c>
      <c r="GN129" s="1">
        <v>4.9076000000000002E-2</v>
      </c>
      <c r="GO129" s="1">
        <v>4.8958099999999997E-2</v>
      </c>
      <c r="GP129" s="1">
        <v>4.8572499999999998E-2</v>
      </c>
      <c r="GQ129" s="1">
        <v>4.8330699999999997E-2</v>
      </c>
      <c r="GR129" s="1">
        <v>4.8464300000000002E-2</v>
      </c>
      <c r="GS129" s="1">
        <v>4.7980200000000001E-2</v>
      </c>
      <c r="GT129" s="1">
        <v>4.8228100000000003E-2</v>
      </c>
      <c r="GU129" s="1">
        <v>4.7765200000000001E-2</v>
      </c>
      <c r="GV129" s="1">
        <v>4.7650900000000003E-2</v>
      </c>
      <c r="GW129" s="1">
        <v>4.7265399999999999E-2</v>
      </c>
      <c r="GX129" s="1">
        <v>4.7411300000000003E-2</v>
      </c>
      <c r="GY129" s="1">
        <v>4.7173800000000002E-2</v>
      </c>
      <c r="GZ129" s="1">
        <v>4.6795200000000002E-2</v>
      </c>
      <c r="HA129" s="1">
        <v>4.66629E-2</v>
      </c>
      <c r="HB129" s="1">
        <v>4.7033199999999997E-2</v>
      </c>
      <c r="HC129" s="1">
        <v>4.6478100000000001E-2</v>
      </c>
      <c r="HD129" s="1">
        <v>4.6236699999999999E-2</v>
      </c>
      <c r="HE129" s="1">
        <v>4.6226900000000001E-2</v>
      </c>
      <c r="HF129" s="1">
        <v>4.61021E-2</v>
      </c>
      <c r="HG129" s="1">
        <v>4.5997200000000002E-2</v>
      </c>
      <c r="HH129" s="1">
        <v>4.5905500000000002E-2</v>
      </c>
      <c r="HI129" s="1">
        <v>4.5617999999999999E-2</v>
      </c>
      <c r="HJ129" s="1">
        <v>4.55114E-2</v>
      </c>
      <c r="HK129" s="1">
        <v>4.55401E-2</v>
      </c>
      <c r="HL129" s="1">
        <v>4.5487899999999998E-2</v>
      </c>
      <c r="HM129" s="1">
        <v>4.5171599999999999E-2</v>
      </c>
      <c r="HN129" s="1">
        <v>4.5123799999999999E-2</v>
      </c>
      <c r="HO129" s="1">
        <v>4.4748700000000002E-2</v>
      </c>
      <c r="HP129" s="1">
        <v>4.4753899999999999E-2</v>
      </c>
      <c r="HQ129" s="1">
        <v>4.4667999999999999E-2</v>
      </c>
      <c r="HR129" s="1">
        <v>4.4677099999999997E-2</v>
      </c>
      <c r="HS129" s="1">
        <v>4.4422900000000001E-2</v>
      </c>
      <c r="HT129" s="1">
        <v>4.4152299999999998E-2</v>
      </c>
      <c r="HU129" s="1">
        <v>4.3784400000000001E-2</v>
      </c>
      <c r="HV129" s="1">
        <v>4.41625E-2</v>
      </c>
      <c r="HW129" s="1">
        <v>4.4131700000000003E-2</v>
      </c>
      <c r="HX129" s="1">
        <v>4.39815E-2</v>
      </c>
      <c r="HY129" s="1">
        <v>4.4046299999999997E-2</v>
      </c>
      <c r="HZ129" s="1">
        <v>4.3934099999999997E-2</v>
      </c>
      <c r="IA129" s="1">
        <v>4.37163E-2</v>
      </c>
      <c r="IB129" s="1">
        <v>4.3522600000000002E-2</v>
      </c>
      <c r="IC129" s="1">
        <v>4.3691099999999997E-2</v>
      </c>
      <c r="ID129" s="1">
        <v>4.3345399999999999E-2</v>
      </c>
      <c r="IE129" s="1">
        <v>4.37566E-2</v>
      </c>
      <c r="IF129" s="1">
        <v>4.3205300000000002E-2</v>
      </c>
      <c r="IG129" s="1">
        <v>4.3118400000000001E-2</v>
      </c>
      <c r="IH129" s="1">
        <v>4.31063E-2</v>
      </c>
      <c r="II129" s="1">
        <v>4.2933100000000002E-2</v>
      </c>
      <c r="IJ129" s="1">
        <v>4.3044499999999999E-2</v>
      </c>
      <c r="IK129" s="1">
        <v>4.29135E-2</v>
      </c>
      <c r="IL129" s="1">
        <v>4.3020099999999999E-2</v>
      </c>
      <c r="IM129" s="1">
        <v>4.2494499999999998E-2</v>
      </c>
      <c r="IN129" s="1">
        <v>4.2534000000000002E-2</v>
      </c>
      <c r="IO129" s="1">
        <v>4.2484899999999999E-2</v>
      </c>
      <c r="IP129" s="1">
        <v>4.2513700000000001E-2</v>
      </c>
      <c r="IQ129" s="1">
        <v>4.2529499999999998E-2</v>
      </c>
      <c r="IR129" s="1">
        <v>4.2481199999999997E-2</v>
      </c>
      <c r="IS129" s="1">
        <v>4.2382400000000001E-2</v>
      </c>
      <c r="IT129" s="1">
        <v>4.2763799999999998E-2</v>
      </c>
      <c r="IU129" s="1">
        <v>4.2421500000000001E-2</v>
      </c>
      <c r="IV129" s="1">
        <v>4.2400100000000003E-2</v>
      </c>
      <c r="IW129" s="1">
        <v>4.27096E-2</v>
      </c>
      <c r="IX129" s="1">
        <v>4.26997E-2</v>
      </c>
      <c r="IY129" s="1">
        <v>4.2755700000000001E-2</v>
      </c>
      <c r="IZ129" s="1">
        <v>4.2861999999999997E-2</v>
      </c>
      <c r="JA129" s="1">
        <v>4.2866700000000001E-2</v>
      </c>
      <c r="JB129" s="1">
        <v>4.2860599999999999E-2</v>
      </c>
      <c r="JC129" s="1">
        <v>4.3301199999999998E-2</v>
      </c>
      <c r="JD129" s="1">
        <v>4.3000299999999998E-2</v>
      </c>
      <c r="JE129" s="1">
        <v>4.2928399999999999E-2</v>
      </c>
      <c r="JF129" s="1">
        <v>4.3246399999999997E-2</v>
      </c>
      <c r="JG129" s="1">
        <v>4.3385899999999998E-2</v>
      </c>
      <c r="JH129" s="1">
        <v>4.3747800000000003E-2</v>
      </c>
      <c r="JI129" s="1">
        <v>4.3877800000000002E-2</v>
      </c>
      <c r="JJ129" s="1">
        <v>4.4205300000000003E-2</v>
      </c>
      <c r="JK129" s="1">
        <v>4.4504700000000001E-2</v>
      </c>
      <c r="JL129" s="1">
        <v>4.4404899999999997E-2</v>
      </c>
      <c r="JM129" s="1">
        <v>4.40855E-2</v>
      </c>
      <c r="JN129" s="1">
        <v>4.4850800000000003E-2</v>
      </c>
      <c r="JO129" s="1">
        <v>4.4512999999999997E-2</v>
      </c>
      <c r="JP129" s="1">
        <v>4.4537300000000002E-2</v>
      </c>
      <c r="JQ129" s="1">
        <v>4.4436900000000001E-2</v>
      </c>
      <c r="JR129" s="1">
        <v>4.4593599999999997E-2</v>
      </c>
      <c r="JS129" s="1">
        <v>4.4150099999999998E-2</v>
      </c>
      <c r="JT129" s="1">
        <v>4.4439699999999999E-2</v>
      </c>
      <c r="JU129" s="1">
        <v>4.4017000000000001E-2</v>
      </c>
      <c r="JV129" s="1">
        <v>4.4091600000000002E-2</v>
      </c>
      <c r="JW129" s="1">
        <v>4.4377300000000001E-2</v>
      </c>
      <c r="JX129" s="1">
        <v>4.4398800000000002E-2</v>
      </c>
      <c r="JY129" s="1">
        <v>4.4026200000000001E-2</v>
      </c>
      <c r="JZ129" s="1">
        <v>4.4217399999999997E-2</v>
      </c>
      <c r="KA129" s="1">
        <v>4.39072E-2</v>
      </c>
      <c r="KB129" s="1">
        <v>4.3753199999999999E-2</v>
      </c>
      <c r="KC129" s="1">
        <v>4.3880200000000001E-2</v>
      </c>
      <c r="KD129" s="1">
        <v>4.3792499999999998E-2</v>
      </c>
      <c r="KE129" s="1">
        <v>4.3899800000000003E-2</v>
      </c>
      <c r="KF129" s="1">
        <v>4.3703899999999997E-2</v>
      </c>
      <c r="KG129" s="1">
        <v>4.33271E-2</v>
      </c>
      <c r="KH129" s="1">
        <v>4.3288899999999998E-2</v>
      </c>
      <c r="KI129" s="1">
        <v>4.3866799999999997E-2</v>
      </c>
      <c r="KJ129" s="1">
        <v>4.3263299999999998E-2</v>
      </c>
      <c r="KK129" s="1">
        <v>4.2794199999999998E-2</v>
      </c>
      <c r="KL129" s="1">
        <v>4.26939E-2</v>
      </c>
      <c r="KM129" s="1">
        <v>4.3253300000000001E-2</v>
      </c>
      <c r="KN129" s="1">
        <v>4.26437E-2</v>
      </c>
      <c r="KO129" s="1">
        <v>4.2340900000000001E-2</v>
      </c>
      <c r="KP129" s="1">
        <v>4.2947300000000001E-2</v>
      </c>
      <c r="KQ129" s="1">
        <v>4.2316899999999998E-2</v>
      </c>
      <c r="KR129" s="1">
        <v>4.2188299999999998E-2</v>
      </c>
      <c r="KS129" s="1">
        <v>4.2342999999999999E-2</v>
      </c>
      <c r="KT129" s="1">
        <v>4.24164E-2</v>
      </c>
      <c r="KU129" s="1">
        <v>4.26442E-2</v>
      </c>
      <c r="KV129" s="1">
        <v>4.2288800000000001E-2</v>
      </c>
      <c r="KW129" s="1">
        <v>4.2456099999999997E-2</v>
      </c>
      <c r="KX129" s="1">
        <v>4.22289E-2</v>
      </c>
      <c r="KY129" s="1">
        <v>4.2463500000000001E-2</v>
      </c>
      <c r="KZ129" s="1">
        <v>4.2389400000000001E-2</v>
      </c>
      <c r="LA129" s="1">
        <v>4.2687999999999997E-2</v>
      </c>
      <c r="LB129" s="1">
        <v>4.2990500000000001E-2</v>
      </c>
      <c r="LC129" s="1">
        <v>4.3332799999999998E-2</v>
      </c>
      <c r="LD129" s="1">
        <v>4.3287300000000001E-2</v>
      </c>
      <c r="LE129" s="1">
        <v>4.3412100000000002E-2</v>
      </c>
      <c r="LF129" s="1">
        <v>4.3654900000000003E-2</v>
      </c>
      <c r="LG129" s="1">
        <v>4.3789700000000001E-2</v>
      </c>
      <c r="LH129" s="1">
        <v>4.4004000000000001E-2</v>
      </c>
      <c r="LI129" s="1">
        <v>4.4332299999999998E-2</v>
      </c>
      <c r="LJ129" s="1">
        <v>4.4563499999999999E-2</v>
      </c>
      <c r="LK129" s="1">
        <v>4.4720900000000001E-2</v>
      </c>
      <c r="LL129" s="1">
        <v>4.4529300000000001E-2</v>
      </c>
      <c r="LM129" s="1">
        <v>4.4951900000000003E-2</v>
      </c>
      <c r="LN129" s="1">
        <v>4.4382400000000002E-2</v>
      </c>
      <c r="LO129" s="1">
        <v>4.4345799999999998E-2</v>
      </c>
      <c r="LP129" s="1">
        <v>4.4492200000000003E-2</v>
      </c>
      <c r="LQ129" s="1">
        <v>4.47257E-2</v>
      </c>
      <c r="LR129" s="1">
        <v>4.51031E-2</v>
      </c>
      <c r="LS129" s="1">
        <v>4.4907000000000002E-2</v>
      </c>
      <c r="LT129" s="1">
        <v>4.4808899999999999E-2</v>
      </c>
      <c r="LU129" s="1">
        <v>4.49641E-2</v>
      </c>
      <c r="LV129" s="1">
        <v>4.58625E-2</v>
      </c>
      <c r="LW129" s="1">
        <v>4.5380900000000002E-2</v>
      </c>
      <c r="LX129" s="1">
        <v>4.5629299999999998E-2</v>
      </c>
      <c r="LY129" s="1">
        <v>4.5320800000000001E-2</v>
      </c>
      <c r="LZ129" s="1">
        <v>4.5842099999999997E-2</v>
      </c>
      <c r="MA129" s="1">
        <v>4.6122999999999997E-2</v>
      </c>
      <c r="MB129" s="1">
        <v>4.5701100000000001E-2</v>
      </c>
      <c r="MC129" s="1">
        <v>4.67348E-2</v>
      </c>
      <c r="MD129" s="1">
        <v>4.69942E-2</v>
      </c>
      <c r="ME129" s="1">
        <v>4.69206E-2</v>
      </c>
      <c r="MF129" s="1">
        <v>4.6932500000000002E-2</v>
      </c>
      <c r="MG129" s="1">
        <v>4.7038400000000001E-2</v>
      </c>
      <c r="MH129" s="1">
        <v>4.7113599999999999E-2</v>
      </c>
      <c r="MI129" s="1">
        <v>4.6720499999999998E-2</v>
      </c>
      <c r="MJ129" s="1">
        <v>4.6886799999999999E-2</v>
      </c>
      <c r="MK129" s="1">
        <v>4.7316499999999997E-2</v>
      </c>
      <c r="ML129" s="1">
        <v>4.7697099999999999E-2</v>
      </c>
      <c r="MM129" s="1">
        <v>4.7911099999999998E-2</v>
      </c>
      <c r="MN129" s="1">
        <v>4.7815799999999999E-2</v>
      </c>
      <c r="MO129" s="1">
        <v>4.7996299999999999E-2</v>
      </c>
      <c r="MP129" s="1">
        <v>4.78827E-2</v>
      </c>
      <c r="MQ129" s="1">
        <v>4.8708700000000001E-2</v>
      </c>
      <c r="MR129" s="1">
        <v>4.7996299999999999E-2</v>
      </c>
      <c r="MS129" s="1">
        <v>4.8461999999999998E-2</v>
      </c>
      <c r="MT129" s="1">
        <v>4.7383399999999999E-2</v>
      </c>
      <c r="MU129" s="1">
        <v>4.90552E-2</v>
      </c>
      <c r="MV129" s="1">
        <v>4.9710200000000003E-2</v>
      </c>
      <c r="MW129" s="1">
        <v>4.9707300000000003E-2</v>
      </c>
      <c r="MX129" s="1">
        <v>5.0507000000000003E-2</v>
      </c>
      <c r="MY129" s="1">
        <v>5.0448199999999999E-2</v>
      </c>
      <c r="MZ129" s="1">
        <v>5.0955E-2</v>
      </c>
      <c r="NA129" s="1">
        <v>5.2476099999999998E-2</v>
      </c>
      <c r="NB129" s="1">
        <v>5.3677200000000001E-2</v>
      </c>
      <c r="NC129" s="1">
        <v>5.3909199999999997E-2</v>
      </c>
      <c r="ND129" s="1">
        <v>5.46887E-2</v>
      </c>
      <c r="NE129" s="1">
        <v>5.6148299999999998E-2</v>
      </c>
      <c r="NF129" s="1">
        <v>5.6969800000000001E-2</v>
      </c>
      <c r="NG129" s="1">
        <v>5.9200599999999999E-2</v>
      </c>
      <c r="NH129" s="1">
        <v>5.9304099999999998E-2</v>
      </c>
      <c r="NI129" s="1">
        <v>6.0727799999999998E-2</v>
      </c>
      <c r="NJ129" s="1">
        <v>6.4384899999999995E-2</v>
      </c>
      <c r="NK129" s="1">
        <v>6.4803399999999997E-2</v>
      </c>
      <c r="NL129" s="1">
        <v>6.77952E-2</v>
      </c>
      <c r="NM129" s="1">
        <v>7.0654099999999997E-2</v>
      </c>
      <c r="NN129" s="1">
        <v>7.4973300000000007E-2</v>
      </c>
      <c r="NO129" s="1">
        <v>7.6762200000000003E-2</v>
      </c>
      <c r="NP129" s="1">
        <v>8.0846899999999999E-2</v>
      </c>
      <c r="NQ129" s="1">
        <v>8.5434099999999999E-2</v>
      </c>
      <c r="NR129" s="1">
        <v>8.8281899999999996E-2</v>
      </c>
      <c r="NS129" s="1">
        <v>9.2587299999999997E-2</v>
      </c>
      <c r="NT129" s="1">
        <v>9.6274499999999999E-2</v>
      </c>
      <c r="NU129" s="1">
        <v>9.5518699999999998E-2</v>
      </c>
      <c r="NV129" s="1">
        <v>9.7978800000000005E-2</v>
      </c>
      <c r="NW129" s="1">
        <v>9.8035300000000006E-2</v>
      </c>
      <c r="NX129" s="1">
        <v>9.8850999999999994E-2</v>
      </c>
      <c r="NY129" s="1">
        <v>9.8102300000000003E-2</v>
      </c>
      <c r="NZ129" s="1">
        <v>9.7503800000000002E-2</v>
      </c>
      <c r="OA129" s="1">
        <v>9.9249599999999993E-2</v>
      </c>
      <c r="OB129" s="1">
        <v>9.7860699999999995E-2</v>
      </c>
      <c r="OC129" s="1">
        <v>9.8525000000000001E-2</v>
      </c>
      <c r="OD129" s="1">
        <v>9.9092100000000002E-2</v>
      </c>
      <c r="OE129" s="1">
        <v>9.8602899999999993E-2</v>
      </c>
      <c r="OF129" s="1">
        <v>9.7609000000000001E-2</v>
      </c>
      <c r="OG129" s="1">
        <v>9.5852599999999996E-2</v>
      </c>
      <c r="OH129" s="1">
        <v>9.4596799999999995E-2</v>
      </c>
      <c r="OI129" s="1">
        <v>9.4550800000000004E-2</v>
      </c>
      <c r="OJ129" s="1">
        <v>9.3182500000000001E-2</v>
      </c>
      <c r="OK129" s="1">
        <v>9.2701900000000004E-2</v>
      </c>
      <c r="OL129" s="1">
        <v>9.17433E-2</v>
      </c>
      <c r="OM129" s="1">
        <v>8.9650099999999996E-2</v>
      </c>
    </row>
    <row r="130" spans="1:403" x14ac:dyDescent="0.25">
      <c r="A130" s="1" t="s">
        <v>66</v>
      </c>
      <c r="B130" s="5">
        <f t="shared" si="10"/>
        <v>7.8125000000000002E-6</v>
      </c>
      <c r="C130" s="1">
        <v>3.7688000000000001</v>
      </c>
      <c r="D130" s="1">
        <v>3.6931600000000002</v>
      </c>
      <c r="E130" s="1">
        <v>3.6454900000000001</v>
      </c>
      <c r="F130" s="1">
        <v>3.7209300000000001</v>
      </c>
      <c r="G130" s="1">
        <v>4.01</v>
      </c>
      <c r="H130" s="1">
        <v>3.7610000000000001</v>
      </c>
      <c r="I130" s="1">
        <v>3.7563200000000001</v>
      </c>
      <c r="J130" s="1">
        <v>3.7338</v>
      </c>
      <c r="K130" s="1">
        <v>3.4998999999999998</v>
      </c>
      <c r="L130" s="1">
        <v>3.6060400000000001</v>
      </c>
      <c r="M130" s="1">
        <v>3.7093099999999999</v>
      </c>
      <c r="N130" s="1">
        <v>3.6513399999999998</v>
      </c>
      <c r="O130" s="1">
        <v>3.8477999999999999</v>
      </c>
      <c r="P130" s="1">
        <v>3.9225300000000001</v>
      </c>
      <c r="Q130" s="1">
        <v>3.9992000000000001</v>
      </c>
      <c r="R130" s="1">
        <v>4.01</v>
      </c>
      <c r="S130" s="1">
        <v>4.01</v>
      </c>
      <c r="T130" s="1">
        <v>3.8338700000000001</v>
      </c>
      <c r="U130" s="1">
        <v>3.8676699999999999</v>
      </c>
      <c r="V130" s="1">
        <v>3.73569</v>
      </c>
      <c r="W130" s="1">
        <v>3.9754499999999999</v>
      </c>
      <c r="X130" s="1">
        <v>4.01</v>
      </c>
      <c r="Y130" s="1">
        <v>4.01</v>
      </c>
      <c r="Z130" s="1">
        <v>3.7827299999999999</v>
      </c>
      <c r="AA130" s="1">
        <v>3.91012</v>
      </c>
      <c r="AB130" s="1">
        <v>3.9049</v>
      </c>
      <c r="AC130" s="1">
        <v>3.6638099999999998</v>
      </c>
      <c r="AD130" s="1">
        <v>3.9475600000000002</v>
      </c>
      <c r="AE130" s="1">
        <v>3.63707</v>
      </c>
      <c r="AF130" s="1">
        <v>3.5876100000000002</v>
      </c>
      <c r="AG130" s="1">
        <v>3.7205300000000001</v>
      </c>
      <c r="AH130" s="1">
        <v>3.6857099999999998</v>
      </c>
      <c r="AI130" s="1">
        <v>3.5177999999999998</v>
      </c>
      <c r="AJ130" s="1">
        <v>3.3445399999999998</v>
      </c>
      <c r="AK130" s="1">
        <v>3.4713799999999999</v>
      </c>
      <c r="AL130" s="1">
        <v>3.38531</v>
      </c>
      <c r="AM130" s="1">
        <v>3.2949299999999999</v>
      </c>
      <c r="AN130" s="1">
        <v>3.08643</v>
      </c>
      <c r="AO130" s="1">
        <v>2.1878899999999999</v>
      </c>
      <c r="AP130" s="1">
        <v>1.45357</v>
      </c>
      <c r="AQ130" s="1">
        <v>0.97955499999999995</v>
      </c>
      <c r="AR130" s="1">
        <v>0.76177600000000001</v>
      </c>
      <c r="AS130" s="1">
        <v>0.65939099999999995</v>
      </c>
      <c r="AT130" s="1">
        <v>0.58863299999999996</v>
      </c>
      <c r="AU130" s="1">
        <v>0.53939800000000004</v>
      </c>
      <c r="AV130" s="1">
        <v>0.50396700000000005</v>
      </c>
      <c r="AW130" s="1">
        <v>0.479408</v>
      </c>
      <c r="AX130" s="1">
        <v>0.44824199999999997</v>
      </c>
      <c r="AY130" s="1">
        <v>0.408327</v>
      </c>
      <c r="AZ130" s="1">
        <v>0.37919999999999998</v>
      </c>
      <c r="BA130" s="1">
        <v>0.35035300000000003</v>
      </c>
      <c r="BB130" s="1">
        <v>0.333486</v>
      </c>
      <c r="BC130" s="1">
        <v>0.31722</v>
      </c>
      <c r="BD130" s="1">
        <v>0.30397600000000002</v>
      </c>
      <c r="BE130" s="1">
        <v>0.29160999999999998</v>
      </c>
      <c r="BF130" s="1">
        <v>0.27744200000000002</v>
      </c>
      <c r="BG130" s="1">
        <v>0.26756799999999997</v>
      </c>
      <c r="BH130" s="1">
        <v>0.25813999999999998</v>
      </c>
      <c r="BI130" s="1">
        <v>0.24947</v>
      </c>
      <c r="BJ130" s="1">
        <v>0.24005599999999999</v>
      </c>
      <c r="BK130" s="1">
        <v>0.23253699999999999</v>
      </c>
      <c r="BL130" s="1">
        <v>0.226331</v>
      </c>
      <c r="BM130" s="1">
        <v>0.22022900000000001</v>
      </c>
      <c r="BN130" s="1">
        <v>0.216554</v>
      </c>
      <c r="BO130" s="1">
        <v>0.212394</v>
      </c>
      <c r="BP130" s="1">
        <v>0.208118</v>
      </c>
      <c r="BQ130" s="1">
        <v>0.204573</v>
      </c>
      <c r="BR130" s="1">
        <v>0.20145099999999999</v>
      </c>
      <c r="BS130" s="1">
        <v>0.19802</v>
      </c>
      <c r="BT130" s="1">
        <v>0.19474</v>
      </c>
      <c r="BU130" s="1">
        <v>0.19232299999999999</v>
      </c>
      <c r="BV130" s="1">
        <v>0.18912899999999999</v>
      </c>
      <c r="BW130" s="1">
        <v>0.187194</v>
      </c>
      <c r="BX130" s="1">
        <v>0.18470900000000001</v>
      </c>
      <c r="BY130" s="1">
        <v>0.18368499999999999</v>
      </c>
      <c r="BZ130" s="1">
        <v>0.18151500000000001</v>
      </c>
      <c r="CA130" s="1">
        <v>0.17972199999999999</v>
      </c>
      <c r="CB130" s="1">
        <v>0.177816</v>
      </c>
      <c r="CC130" s="1">
        <v>0.17491000000000001</v>
      </c>
      <c r="CD130" s="1">
        <v>0.173732</v>
      </c>
      <c r="CE130" s="1">
        <v>0.171428</v>
      </c>
      <c r="CF130" s="1">
        <v>0.17128499999999999</v>
      </c>
      <c r="CG130" s="1">
        <v>0.17075399999999999</v>
      </c>
      <c r="CH130" s="1">
        <v>0.17030100000000001</v>
      </c>
      <c r="CI130" s="1">
        <v>0.166958</v>
      </c>
      <c r="CJ130" s="1">
        <v>0.16487199999999999</v>
      </c>
      <c r="CK130" s="1">
        <v>0.16303599999999999</v>
      </c>
      <c r="CL130" s="1">
        <v>0.16050700000000001</v>
      </c>
      <c r="CM130" s="1">
        <v>0.15870200000000001</v>
      </c>
      <c r="CN130" s="1">
        <v>0.15606400000000001</v>
      </c>
      <c r="CO130" s="1">
        <v>0.154059</v>
      </c>
      <c r="CP130" s="1">
        <v>0.15174299999999999</v>
      </c>
      <c r="CQ130" s="1">
        <v>0.14947099999999999</v>
      </c>
      <c r="CR130" s="1">
        <v>0.14838399999999999</v>
      </c>
      <c r="CS130" s="1">
        <v>0.14515700000000001</v>
      </c>
      <c r="CT130" s="1">
        <v>0.14330000000000001</v>
      </c>
      <c r="CU130" s="1">
        <v>0.14227600000000001</v>
      </c>
      <c r="CV130" s="1">
        <v>0.14132900000000001</v>
      </c>
      <c r="CW130" s="1">
        <v>0.141816</v>
      </c>
      <c r="CX130" s="1">
        <v>0.14222699999999999</v>
      </c>
      <c r="CY130" s="1">
        <v>0.14341200000000001</v>
      </c>
      <c r="CZ130" s="1">
        <v>0.14432700000000001</v>
      </c>
      <c r="DA130" s="1">
        <v>0.14524400000000001</v>
      </c>
      <c r="DB130" s="1">
        <v>0.145093</v>
      </c>
      <c r="DC130" s="1">
        <v>0.14310500000000001</v>
      </c>
      <c r="DD130" s="1">
        <v>0.139735</v>
      </c>
      <c r="DE130" s="1">
        <v>0.13585800000000001</v>
      </c>
      <c r="DF130" s="1">
        <v>0.13062599999999999</v>
      </c>
      <c r="DG130" s="1">
        <v>0.125086</v>
      </c>
      <c r="DH130" s="1">
        <v>0.11904000000000001</v>
      </c>
      <c r="DI130" s="1">
        <v>0.114398</v>
      </c>
      <c r="DJ130" s="1">
        <v>0.110598</v>
      </c>
      <c r="DK130" s="1">
        <v>0.106308</v>
      </c>
      <c r="DL130" s="1">
        <v>0.103493</v>
      </c>
      <c r="DM130" s="1">
        <v>0.100526</v>
      </c>
      <c r="DN130" s="1">
        <v>9.8106899999999997E-2</v>
      </c>
      <c r="DO130" s="1">
        <v>9.6530199999999997E-2</v>
      </c>
      <c r="DP130" s="1">
        <v>9.4583899999999999E-2</v>
      </c>
      <c r="DQ130" s="1">
        <v>9.3456200000000003E-2</v>
      </c>
      <c r="DR130" s="1">
        <v>9.2734399999999995E-2</v>
      </c>
      <c r="DS130" s="1">
        <v>9.1498099999999999E-2</v>
      </c>
      <c r="DT130" s="1">
        <v>9.0543299999999993E-2</v>
      </c>
      <c r="DU130" s="1">
        <v>8.9723600000000001E-2</v>
      </c>
      <c r="DV130" s="1">
        <v>8.9053499999999994E-2</v>
      </c>
      <c r="DW130" s="1">
        <v>8.8276900000000005E-2</v>
      </c>
      <c r="DX130" s="1">
        <v>8.7561700000000006E-2</v>
      </c>
      <c r="DY130" s="1">
        <v>8.6746599999999993E-2</v>
      </c>
      <c r="DZ130" s="1">
        <v>8.5950899999999997E-2</v>
      </c>
      <c r="EA130" s="1">
        <v>8.5210999999999995E-2</v>
      </c>
      <c r="EB130" s="1">
        <v>8.4316000000000002E-2</v>
      </c>
      <c r="EC130" s="1">
        <v>8.3351700000000001E-2</v>
      </c>
      <c r="ED130" s="1">
        <v>8.3004400000000006E-2</v>
      </c>
      <c r="EE130" s="1">
        <v>8.1971100000000005E-2</v>
      </c>
      <c r="EF130" s="1">
        <v>8.0885600000000002E-2</v>
      </c>
      <c r="EG130" s="1">
        <v>7.9875600000000005E-2</v>
      </c>
      <c r="EH130" s="1">
        <v>7.8834799999999997E-2</v>
      </c>
      <c r="EI130" s="1">
        <v>7.7510399999999993E-2</v>
      </c>
      <c r="EJ130" s="1">
        <v>7.6595899999999995E-2</v>
      </c>
      <c r="EK130" s="1">
        <v>7.52578E-2</v>
      </c>
      <c r="EL130" s="1">
        <v>7.3924000000000004E-2</v>
      </c>
      <c r="EM130" s="1">
        <v>7.25219E-2</v>
      </c>
      <c r="EN130" s="1">
        <v>7.1177799999999999E-2</v>
      </c>
      <c r="EO130" s="1">
        <v>7.0468000000000003E-2</v>
      </c>
      <c r="EP130" s="1">
        <v>6.9636500000000004E-2</v>
      </c>
      <c r="EQ130" s="1">
        <v>6.83222E-2</v>
      </c>
      <c r="ER130" s="1">
        <v>6.7347900000000002E-2</v>
      </c>
      <c r="ES130" s="1">
        <v>6.6667799999999999E-2</v>
      </c>
      <c r="ET130" s="1">
        <v>6.5804199999999993E-2</v>
      </c>
      <c r="EU130" s="1">
        <v>6.5136299999999994E-2</v>
      </c>
      <c r="EV130" s="1">
        <v>6.4026200000000005E-2</v>
      </c>
      <c r="EW130" s="1">
        <v>6.3316899999999995E-2</v>
      </c>
      <c r="EX130" s="1">
        <v>6.2929499999999999E-2</v>
      </c>
      <c r="EY130" s="1">
        <v>6.2281400000000001E-2</v>
      </c>
      <c r="EZ130" s="1">
        <v>6.15331E-2</v>
      </c>
      <c r="FA130" s="1">
        <v>6.0967899999999998E-2</v>
      </c>
      <c r="FB130" s="1">
        <v>6.0379700000000001E-2</v>
      </c>
      <c r="FC130" s="1">
        <v>5.9881700000000003E-2</v>
      </c>
      <c r="FD130" s="1">
        <v>5.9423400000000001E-2</v>
      </c>
      <c r="FE130" s="1">
        <v>5.9139499999999998E-2</v>
      </c>
      <c r="FF130" s="1">
        <v>5.8531600000000003E-2</v>
      </c>
      <c r="FG130" s="1">
        <v>5.8048599999999999E-2</v>
      </c>
      <c r="FH130" s="1">
        <v>5.7453499999999998E-2</v>
      </c>
      <c r="FI130" s="1">
        <v>5.7168499999999997E-2</v>
      </c>
      <c r="FJ130" s="1">
        <v>5.6781600000000002E-2</v>
      </c>
      <c r="FK130" s="1">
        <v>5.6367399999999998E-2</v>
      </c>
      <c r="FL130" s="1">
        <v>5.62789E-2</v>
      </c>
      <c r="FM130" s="1">
        <v>5.5686300000000001E-2</v>
      </c>
      <c r="FN130" s="1">
        <v>5.5514899999999999E-2</v>
      </c>
      <c r="FO130" s="1">
        <v>5.5384599999999999E-2</v>
      </c>
      <c r="FP130" s="1">
        <v>5.4735800000000001E-2</v>
      </c>
      <c r="FQ130" s="1">
        <v>5.4448400000000001E-2</v>
      </c>
      <c r="FR130" s="1">
        <v>5.4206200000000003E-2</v>
      </c>
      <c r="FS130" s="1">
        <v>5.4052200000000002E-2</v>
      </c>
      <c r="FT130" s="1">
        <v>5.3818999999999999E-2</v>
      </c>
      <c r="FU130" s="1">
        <v>5.31697E-2</v>
      </c>
      <c r="FV130" s="1">
        <v>5.31149E-2</v>
      </c>
      <c r="FW130" s="1">
        <v>5.2692700000000002E-2</v>
      </c>
      <c r="FX130" s="1">
        <v>5.24161E-2</v>
      </c>
      <c r="FY130" s="1">
        <v>5.2139900000000003E-2</v>
      </c>
      <c r="FZ130" s="1">
        <v>5.1942000000000002E-2</v>
      </c>
      <c r="GA130" s="1">
        <v>5.1947899999999998E-2</v>
      </c>
      <c r="GB130" s="1">
        <v>5.1409499999999997E-2</v>
      </c>
      <c r="GC130" s="1">
        <v>5.1081599999999998E-2</v>
      </c>
      <c r="GD130" s="1">
        <v>5.0867200000000001E-2</v>
      </c>
      <c r="GE130" s="1">
        <v>5.0982899999999998E-2</v>
      </c>
      <c r="GF130" s="1">
        <v>5.0290899999999999E-2</v>
      </c>
      <c r="GG130" s="1">
        <v>5.0072999999999999E-2</v>
      </c>
      <c r="GH130" s="1">
        <v>5.0003899999999997E-2</v>
      </c>
      <c r="GI130" s="1">
        <v>4.97504E-2</v>
      </c>
      <c r="GJ130" s="1">
        <v>4.9491399999999998E-2</v>
      </c>
      <c r="GK130" s="1">
        <v>4.9181900000000001E-2</v>
      </c>
      <c r="GL130" s="1">
        <v>4.9015299999999998E-2</v>
      </c>
      <c r="GM130" s="1">
        <v>4.9102800000000002E-2</v>
      </c>
      <c r="GN130" s="1">
        <v>4.8649900000000003E-2</v>
      </c>
      <c r="GO130" s="1">
        <v>4.86667E-2</v>
      </c>
      <c r="GP130" s="1">
        <v>4.8580499999999999E-2</v>
      </c>
      <c r="GQ130" s="1">
        <v>4.8261600000000002E-2</v>
      </c>
      <c r="GR130" s="1">
        <v>4.7988400000000001E-2</v>
      </c>
      <c r="GS130" s="1">
        <v>4.7892200000000003E-2</v>
      </c>
      <c r="GT130" s="1">
        <v>4.7722800000000003E-2</v>
      </c>
      <c r="GU130" s="1">
        <v>4.74971E-2</v>
      </c>
      <c r="GV130" s="1">
        <v>4.76052E-2</v>
      </c>
      <c r="GW130" s="1">
        <v>4.7153899999999999E-2</v>
      </c>
      <c r="GX130" s="1">
        <v>4.7206699999999997E-2</v>
      </c>
      <c r="GY130" s="1">
        <v>4.6882899999999998E-2</v>
      </c>
      <c r="GZ130" s="1">
        <v>4.6639399999999998E-2</v>
      </c>
      <c r="HA130" s="1">
        <v>4.6491900000000003E-2</v>
      </c>
      <c r="HB130" s="1">
        <v>4.64409E-2</v>
      </c>
      <c r="HC130" s="1">
        <v>4.6322000000000002E-2</v>
      </c>
      <c r="HD130" s="1">
        <v>4.6026499999999998E-2</v>
      </c>
      <c r="HE130" s="1">
        <v>4.59532E-2</v>
      </c>
      <c r="HF130" s="1">
        <v>4.5790299999999999E-2</v>
      </c>
      <c r="HG130" s="1">
        <v>4.5852200000000003E-2</v>
      </c>
      <c r="HH130" s="1">
        <v>4.5559299999999997E-2</v>
      </c>
      <c r="HI130" s="1">
        <v>4.5542600000000003E-2</v>
      </c>
      <c r="HJ130" s="1">
        <v>4.54175E-2</v>
      </c>
      <c r="HK130" s="1">
        <v>4.5321E-2</v>
      </c>
      <c r="HL130" s="1">
        <v>4.5399599999999998E-2</v>
      </c>
      <c r="HM130" s="1">
        <v>4.5169500000000001E-2</v>
      </c>
      <c r="HN130" s="1">
        <v>4.4949000000000003E-2</v>
      </c>
      <c r="HO130" s="1">
        <v>4.4810500000000003E-2</v>
      </c>
      <c r="HP130" s="1">
        <v>4.43051E-2</v>
      </c>
      <c r="HQ130" s="1">
        <v>4.45003E-2</v>
      </c>
      <c r="HR130" s="1">
        <v>4.4257199999999997E-2</v>
      </c>
      <c r="HS130" s="1">
        <v>4.4006400000000001E-2</v>
      </c>
      <c r="HT130" s="1">
        <v>4.3785900000000003E-2</v>
      </c>
      <c r="HU130" s="1">
        <v>4.3850600000000003E-2</v>
      </c>
      <c r="HV130" s="1">
        <v>4.4053299999999997E-2</v>
      </c>
      <c r="HW130" s="1">
        <v>4.4187400000000002E-2</v>
      </c>
      <c r="HX130" s="1">
        <v>4.4185500000000003E-2</v>
      </c>
      <c r="HY130" s="1">
        <v>4.3862600000000002E-2</v>
      </c>
      <c r="HZ130" s="1">
        <v>4.3461600000000003E-2</v>
      </c>
      <c r="IA130" s="1">
        <v>4.3509800000000001E-2</v>
      </c>
      <c r="IB130" s="1">
        <v>4.3371800000000002E-2</v>
      </c>
      <c r="IC130" s="1">
        <v>4.3465400000000001E-2</v>
      </c>
      <c r="ID130" s="1">
        <v>4.3096700000000002E-2</v>
      </c>
      <c r="IE130" s="1">
        <v>4.3335100000000001E-2</v>
      </c>
      <c r="IF130" s="1">
        <v>4.2948500000000001E-2</v>
      </c>
      <c r="IG130" s="1">
        <v>4.2867099999999998E-2</v>
      </c>
      <c r="IH130" s="1">
        <v>4.2719199999999999E-2</v>
      </c>
      <c r="II130" s="1">
        <v>4.2547799999999997E-2</v>
      </c>
      <c r="IJ130" s="1">
        <v>4.2803800000000003E-2</v>
      </c>
      <c r="IK130" s="1">
        <v>4.2535099999999999E-2</v>
      </c>
      <c r="IL130" s="1">
        <v>4.2678899999999999E-2</v>
      </c>
      <c r="IM130" s="1">
        <v>4.2632999999999997E-2</v>
      </c>
      <c r="IN130" s="1">
        <v>4.2212E-2</v>
      </c>
      <c r="IO130" s="1">
        <v>4.2360500000000002E-2</v>
      </c>
      <c r="IP130" s="1">
        <v>4.2264700000000002E-2</v>
      </c>
      <c r="IQ130" s="1">
        <v>4.2316199999999998E-2</v>
      </c>
      <c r="IR130" s="1">
        <v>4.2471099999999998E-2</v>
      </c>
      <c r="IS130" s="1">
        <v>4.2273600000000001E-2</v>
      </c>
      <c r="IT130" s="1">
        <v>4.2451299999999997E-2</v>
      </c>
      <c r="IU130" s="1">
        <v>4.2218600000000002E-2</v>
      </c>
      <c r="IV130" s="1">
        <v>4.1973700000000003E-2</v>
      </c>
      <c r="IW130" s="1">
        <v>4.2662199999999997E-2</v>
      </c>
      <c r="IX130" s="1">
        <v>4.2539899999999999E-2</v>
      </c>
      <c r="IY130" s="1">
        <v>4.2455899999999998E-2</v>
      </c>
      <c r="IZ130" s="1">
        <v>4.2715700000000002E-2</v>
      </c>
      <c r="JA130" s="1">
        <v>4.2631799999999997E-2</v>
      </c>
      <c r="JB130" s="1">
        <v>4.2800900000000003E-2</v>
      </c>
      <c r="JC130" s="1">
        <v>4.3037699999999998E-2</v>
      </c>
      <c r="JD130" s="1">
        <v>4.2780100000000001E-2</v>
      </c>
      <c r="JE130" s="1">
        <v>4.2886500000000001E-2</v>
      </c>
      <c r="JF130" s="1">
        <v>4.3237999999999999E-2</v>
      </c>
      <c r="JG130" s="1">
        <v>4.3461800000000002E-2</v>
      </c>
      <c r="JH130" s="1">
        <v>4.3670599999999997E-2</v>
      </c>
      <c r="JI130" s="1">
        <v>4.36116E-2</v>
      </c>
      <c r="JJ130" s="1">
        <v>4.3797700000000002E-2</v>
      </c>
      <c r="JK130" s="1">
        <v>4.4072600000000003E-2</v>
      </c>
      <c r="JL130" s="1">
        <v>4.4014900000000003E-2</v>
      </c>
      <c r="JM130" s="1">
        <v>4.4065300000000002E-2</v>
      </c>
      <c r="JN130" s="1">
        <v>4.4784900000000002E-2</v>
      </c>
      <c r="JO130" s="1">
        <v>4.4297499999999997E-2</v>
      </c>
      <c r="JP130" s="1">
        <v>4.4317500000000003E-2</v>
      </c>
      <c r="JQ130" s="1">
        <v>4.4338799999999998E-2</v>
      </c>
      <c r="JR130" s="1">
        <v>4.4381400000000001E-2</v>
      </c>
      <c r="JS130" s="1">
        <v>4.3984299999999997E-2</v>
      </c>
      <c r="JT130" s="1">
        <v>4.4230100000000001E-2</v>
      </c>
      <c r="JU130" s="1">
        <v>4.3900099999999997E-2</v>
      </c>
      <c r="JV130" s="1">
        <v>4.4022499999999999E-2</v>
      </c>
      <c r="JW130" s="1">
        <v>4.4096200000000002E-2</v>
      </c>
      <c r="JX130" s="1">
        <v>4.3907799999999997E-2</v>
      </c>
      <c r="JY130" s="1">
        <v>4.4179799999999998E-2</v>
      </c>
      <c r="JZ130" s="1">
        <v>4.41736E-2</v>
      </c>
      <c r="KA130" s="1">
        <v>4.3596599999999999E-2</v>
      </c>
      <c r="KB130" s="1">
        <v>4.3512299999999997E-2</v>
      </c>
      <c r="KC130" s="1">
        <v>4.3634399999999997E-2</v>
      </c>
      <c r="KD130" s="1">
        <v>4.3303700000000001E-2</v>
      </c>
      <c r="KE130" s="1">
        <v>4.3709499999999998E-2</v>
      </c>
      <c r="KF130" s="1">
        <v>4.32308E-2</v>
      </c>
      <c r="KG130" s="1">
        <v>4.31227E-2</v>
      </c>
      <c r="KH130" s="1">
        <v>4.32453E-2</v>
      </c>
      <c r="KI130" s="1">
        <v>4.3173400000000001E-2</v>
      </c>
      <c r="KJ130" s="1">
        <v>4.3384100000000002E-2</v>
      </c>
      <c r="KK130" s="1">
        <v>4.2699399999999998E-2</v>
      </c>
      <c r="KL130" s="1">
        <v>4.2812700000000002E-2</v>
      </c>
      <c r="KM130" s="1">
        <v>4.2706899999999999E-2</v>
      </c>
      <c r="KN130" s="1">
        <v>4.2774199999999998E-2</v>
      </c>
      <c r="KO130" s="1">
        <v>4.2431200000000002E-2</v>
      </c>
      <c r="KP130" s="1">
        <v>4.23317E-2</v>
      </c>
      <c r="KQ130" s="1">
        <v>4.2034000000000002E-2</v>
      </c>
      <c r="KR130" s="1">
        <v>4.2106499999999998E-2</v>
      </c>
      <c r="KS130" s="1">
        <v>4.2318700000000001E-2</v>
      </c>
      <c r="KT130" s="1">
        <v>4.2174400000000001E-2</v>
      </c>
      <c r="KU130" s="1">
        <v>4.2064400000000002E-2</v>
      </c>
      <c r="KV130" s="1">
        <v>4.2344100000000003E-2</v>
      </c>
      <c r="KW130" s="1">
        <v>4.2054899999999999E-2</v>
      </c>
      <c r="KX130" s="1">
        <v>4.1913899999999997E-2</v>
      </c>
      <c r="KY130" s="1">
        <v>4.2336699999999998E-2</v>
      </c>
      <c r="KZ130" s="1">
        <v>4.2138799999999997E-2</v>
      </c>
      <c r="LA130" s="1">
        <v>4.2099299999999999E-2</v>
      </c>
      <c r="LB130" s="1">
        <v>4.2735099999999998E-2</v>
      </c>
      <c r="LC130" s="1">
        <v>4.3067399999999999E-2</v>
      </c>
      <c r="LD130" s="1">
        <v>4.3322399999999997E-2</v>
      </c>
      <c r="LE130" s="1">
        <v>4.3341900000000003E-2</v>
      </c>
      <c r="LF130" s="1">
        <v>4.3387799999999997E-2</v>
      </c>
      <c r="LG130" s="1">
        <v>4.3695299999999999E-2</v>
      </c>
      <c r="LH130" s="1">
        <v>4.36922E-2</v>
      </c>
      <c r="LI130" s="1">
        <v>4.41784E-2</v>
      </c>
      <c r="LJ130" s="1">
        <v>4.4543899999999997E-2</v>
      </c>
      <c r="LK130" s="1">
        <v>4.4276000000000003E-2</v>
      </c>
      <c r="LL130" s="1">
        <v>4.3906100000000003E-2</v>
      </c>
      <c r="LM130" s="1">
        <v>4.45674E-2</v>
      </c>
      <c r="LN130" s="1">
        <v>4.4137000000000003E-2</v>
      </c>
      <c r="LO130" s="1">
        <v>4.4811499999999997E-2</v>
      </c>
      <c r="LP130" s="1">
        <v>4.4201600000000001E-2</v>
      </c>
      <c r="LQ130" s="1">
        <v>4.4838700000000002E-2</v>
      </c>
      <c r="LR130" s="1">
        <v>4.4571699999999999E-2</v>
      </c>
      <c r="LS130" s="1">
        <v>4.5017000000000001E-2</v>
      </c>
      <c r="LT130" s="1">
        <v>4.47848E-2</v>
      </c>
      <c r="LU130" s="1">
        <v>4.4866099999999999E-2</v>
      </c>
      <c r="LV130" s="1">
        <v>4.5379299999999997E-2</v>
      </c>
      <c r="LW130" s="1">
        <v>4.5214799999999999E-2</v>
      </c>
      <c r="LX130" s="1">
        <v>4.5426300000000003E-2</v>
      </c>
      <c r="LY130" s="1">
        <v>4.5102000000000003E-2</v>
      </c>
      <c r="LZ130" s="1">
        <v>4.5625499999999999E-2</v>
      </c>
      <c r="MA130" s="1">
        <v>4.5646699999999998E-2</v>
      </c>
      <c r="MB130" s="1">
        <v>4.5778300000000001E-2</v>
      </c>
      <c r="MC130" s="1">
        <v>4.6570500000000001E-2</v>
      </c>
      <c r="MD130" s="1">
        <v>4.6622200000000003E-2</v>
      </c>
      <c r="ME130" s="1">
        <v>4.6776900000000003E-2</v>
      </c>
      <c r="MF130" s="1">
        <v>4.73511E-2</v>
      </c>
      <c r="MG130" s="1">
        <v>4.7227100000000001E-2</v>
      </c>
      <c r="MH130" s="1">
        <v>4.6992800000000001E-2</v>
      </c>
      <c r="MI130" s="1">
        <v>4.6656900000000001E-2</v>
      </c>
      <c r="MJ130" s="1">
        <v>4.6500100000000003E-2</v>
      </c>
      <c r="MK130" s="1">
        <v>4.7194899999999998E-2</v>
      </c>
      <c r="ML130" s="1">
        <v>4.71542E-2</v>
      </c>
      <c r="MM130" s="1">
        <v>4.7581699999999998E-2</v>
      </c>
      <c r="MN130" s="1">
        <v>4.7661599999999998E-2</v>
      </c>
      <c r="MO130" s="1">
        <v>4.7472E-2</v>
      </c>
      <c r="MP130" s="1">
        <v>4.8030499999999997E-2</v>
      </c>
      <c r="MQ130" s="1">
        <v>4.8137399999999997E-2</v>
      </c>
      <c r="MR130" s="1">
        <v>4.8013399999999998E-2</v>
      </c>
      <c r="MS130" s="1">
        <v>4.8191299999999999E-2</v>
      </c>
      <c r="MT130" s="1">
        <v>4.71537E-2</v>
      </c>
      <c r="MU130" s="1">
        <v>4.96966E-2</v>
      </c>
      <c r="MV130" s="1">
        <v>4.90511E-2</v>
      </c>
      <c r="MW130" s="1">
        <v>4.9550499999999997E-2</v>
      </c>
      <c r="MX130" s="1">
        <v>5.0037100000000001E-2</v>
      </c>
      <c r="MY130" s="1">
        <v>5.0273100000000001E-2</v>
      </c>
      <c r="MZ130" s="1">
        <v>5.0671599999999997E-2</v>
      </c>
      <c r="NA130" s="1">
        <v>5.2632100000000001E-2</v>
      </c>
      <c r="NB130" s="1">
        <v>5.27771E-2</v>
      </c>
      <c r="NC130" s="1">
        <v>5.31371E-2</v>
      </c>
      <c r="ND130" s="1">
        <v>5.4855099999999997E-2</v>
      </c>
      <c r="NE130" s="1">
        <v>5.4781499999999997E-2</v>
      </c>
      <c r="NF130" s="1">
        <v>5.7081E-2</v>
      </c>
      <c r="NG130" s="1">
        <v>5.8175699999999997E-2</v>
      </c>
      <c r="NH130" s="1">
        <v>5.9524899999999999E-2</v>
      </c>
      <c r="NI130" s="1">
        <v>6.1143400000000001E-2</v>
      </c>
      <c r="NJ130" s="1">
        <v>6.3356499999999996E-2</v>
      </c>
      <c r="NK130" s="1">
        <v>6.4757400000000007E-2</v>
      </c>
      <c r="NL130" s="1">
        <v>6.8152500000000005E-2</v>
      </c>
      <c r="NM130" s="1">
        <v>7.0849200000000001E-2</v>
      </c>
      <c r="NN130" s="1">
        <v>7.4681200000000003E-2</v>
      </c>
      <c r="NO130" s="1">
        <v>7.6740100000000006E-2</v>
      </c>
      <c r="NP130" s="1">
        <v>8.0412700000000004E-2</v>
      </c>
      <c r="NQ130" s="1">
        <v>8.5712899999999995E-2</v>
      </c>
      <c r="NR130" s="1">
        <v>8.9260099999999995E-2</v>
      </c>
      <c r="NS130" s="1">
        <v>9.2690599999999998E-2</v>
      </c>
      <c r="NT130" s="1">
        <v>9.3895199999999998E-2</v>
      </c>
      <c r="NU130" s="1">
        <v>9.5484200000000005E-2</v>
      </c>
      <c r="NV130" s="1">
        <v>9.6995300000000007E-2</v>
      </c>
      <c r="NW130" s="1">
        <v>9.8543099999999995E-2</v>
      </c>
      <c r="NX130" s="1">
        <v>9.7735299999999997E-2</v>
      </c>
      <c r="NY130" s="1">
        <v>9.8024700000000006E-2</v>
      </c>
      <c r="NZ130" s="1">
        <v>9.7787899999999997E-2</v>
      </c>
      <c r="OA130" s="1">
        <v>9.8846600000000007E-2</v>
      </c>
      <c r="OB130" s="1">
        <v>9.7169199999999997E-2</v>
      </c>
      <c r="OC130" s="1">
        <v>9.79989E-2</v>
      </c>
      <c r="OD130" s="1">
        <v>9.8609799999999997E-2</v>
      </c>
      <c r="OE130" s="1">
        <v>9.6424200000000002E-2</v>
      </c>
      <c r="OF130" s="1">
        <v>9.6226800000000001E-2</v>
      </c>
      <c r="OG130" s="1">
        <v>9.6940899999999997E-2</v>
      </c>
      <c r="OH130" s="1">
        <v>9.3678999999999998E-2</v>
      </c>
      <c r="OI130" s="1">
        <v>9.38779E-2</v>
      </c>
      <c r="OJ130" s="1">
        <v>9.29754E-2</v>
      </c>
      <c r="OK130" s="1">
        <v>9.2594899999999994E-2</v>
      </c>
      <c r="OL130" s="1">
        <v>9.1172699999999995E-2</v>
      </c>
      <c r="OM130" s="1">
        <v>9.0025999999999995E-2</v>
      </c>
    </row>
    <row r="131" spans="1:403" x14ac:dyDescent="0.25">
      <c r="A131" s="1" t="s">
        <v>66</v>
      </c>
      <c r="B131" s="5">
        <f t="shared" si="10"/>
        <v>3.9062500000000001E-6</v>
      </c>
      <c r="C131" s="1">
        <v>3.5325899999999999</v>
      </c>
      <c r="D131" s="1">
        <v>3.7618399999999999</v>
      </c>
      <c r="E131" s="1">
        <v>3.5331399999999999</v>
      </c>
      <c r="F131" s="1">
        <v>3.8462399999999999</v>
      </c>
      <c r="G131" s="1">
        <v>3.92238</v>
      </c>
      <c r="H131" s="1">
        <v>3.6134599999999999</v>
      </c>
      <c r="I131" s="1">
        <v>3.5228100000000002</v>
      </c>
      <c r="J131" s="1">
        <v>3.7227299999999999</v>
      </c>
      <c r="K131" s="1">
        <v>3.5020799999999999</v>
      </c>
      <c r="L131" s="1">
        <v>3.6114000000000002</v>
      </c>
      <c r="M131" s="1">
        <v>3.8296700000000001</v>
      </c>
      <c r="N131" s="1">
        <v>3.64412</v>
      </c>
      <c r="O131" s="1">
        <v>3.7705099999999998</v>
      </c>
      <c r="P131" s="1">
        <v>4.01</v>
      </c>
      <c r="Q131" s="1">
        <v>4.01</v>
      </c>
      <c r="R131" s="1">
        <v>3.9155600000000002</v>
      </c>
      <c r="S131" s="1">
        <v>4.01</v>
      </c>
      <c r="T131" s="1">
        <v>3.93838</v>
      </c>
      <c r="U131" s="1">
        <v>3.8701099999999999</v>
      </c>
      <c r="V131" s="1">
        <v>3.8042600000000002</v>
      </c>
      <c r="W131" s="1">
        <v>4.01</v>
      </c>
      <c r="X131" s="1">
        <v>4.01</v>
      </c>
      <c r="Y131" s="1">
        <v>3.99926</v>
      </c>
      <c r="Z131" s="1">
        <v>3.7890700000000002</v>
      </c>
      <c r="AA131" s="1">
        <v>3.91168</v>
      </c>
      <c r="AB131" s="1">
        <v>4.01</v>
      </c>
      <c r="AC131" s="1">
        <v>3.7342599999999999</v>
      </c>
      <c r="AD131" s="1">
        <v>3.59857</v>
      </c>
      <c r="AE131" s="1">
        <v>3.6390199999999999</v>
      </c>
      <c r="AF131" s="1">
        <v>3.7372800000000002</v>
      </c>
      <c r="AG131" s="1">
        <v>3.7832499999999998</v>
      </c>
      <c r="AH131" s="1">
        <v>3.6248800000000001</v>
      </c>
      <c r="AI131" s="1">
        <v>3.51878</v>
      </c>
      <c r="AJ131" s="1">
        <v>3.4958300000000002</v>
      </c>
      <c r="AK131" s="1">
        <v>3.3975200000000001</v>
      </c>
      <c r="AL131" s="1">
        <v>3.3692799999999998</v>
      </c>
      <c r="AM131" s="1">
        <v>3.3360300000000001</v>
      </c>
      <c r="AN131" s="1">
        <v>3.1266400000000001</v>
      </c>
      <c r="AO131" s="1">
        <v>2.1977699999999998</v>
      </c>
      <c r="AP131" s="1">
        <v>1.4649300000000001</v>
      </c>
      <c r="AQ131" s="1">
        <v>0.99588900000000002</v>
      </c>
      <c r="AR131" s="1">
        <v>0.76105199999999995</v>
      </c>
      <c r="AS131" s="1">
        <v>0.66045900000000002</v>
      </c>
      <c r="AT131" s="1">
        <v>0.58972999999999998</v>
      </c>
      <c r="AU131" s="1">
        <v>0.53973199999999999</v>
      </c>
      <c r="AV131" s="1">
        <v>0.50344800000000001</v>
      </c>
      <c r="AW131" s="1">
        <v>0.47906399999999999</v>
      </c>
      <c r="AX131" s="1">
        <v>0.44356499999999999</v>
      </c>
      <c r="AY131" s="1">
        <v>0.40842699999999998</v>
      </c>
      <c r="AZ131" s="1">
        <v>0.37731799999999999</v>
      </c>
      <c r="BA131" s="1">
        <v>0.35027900000000001</v>
      </c>
      <c r="BB131" s="1">
        <v>0.33179700000000001</v>
      </c>
      <c r="BC131" s="1">
        <v>0.31666899999999998</v>
      </c>
      <c r="BD131" s="1">
        <v>0.302927</v>
      </c>
      <c r="BE131" s="1">
        <v>0.28958099999999998</v>
      </c>
      <c r="BF131" s="1">
        <v>0.27882699999999999</v>
      </c>
      <c r="BG131" s="1">
        <v>0.26663199999999998</v>
      </c>
      <c r="BH131" s="1">
        <v>0.25739099999999998</v>
      </c>
      <c r="BI131" s="1">
        <v>0.248777</v>
      </c>
      <c r="BJ131" s="1">
        <v>0.24011099999999999</v>
      </c>
      <c r="BK131" s="1">
        <v>0.23168</v>
      </c>
      <c r="BL131" s="1">
        <v>0.225939</v>
      </c>
      <c r="BM131" s="1">
        <v>0.22034300000000001</v>
      </c>
      <c r="BN131" s="1">
        <v>0.21587500000000001</v>
      </c>
      <c r="BO131" s="1">
        <v>0.21232699999999999</v>
      </c>
      <c r="BP131" s="1">
        <v>0.20850299999999999</v>
      </c>
      <c r="BQ131" s="1">
        <v>0.20361899999999999</v>
      </c>
      <c r="BR131" s="1">
        <v>0.20075100000000001</v>
      </c>
      <c r="BS131" s="1">
        <v>0.197187</v>
      </c>
      <c r="BT131" s="1">
        <v>0.19398199999999999</v>
      </c>
      <c r="BU131" s="1">
        <v>0.190992</v>
      </c>
      <c r="BV131" s="1">
        <v>0.18801200000000001</v>
      </c>
      <c r="BW131" s="1">
        <v>0.186415</v>
      </c>
      <c r="BX131" s="1">
        <v>0.18399399999999999</v>
      </c>
      <c r="BY131" s="1">
        <v>0.18290100000000001</v>
      </c>
      <c r="BZ131" s="1">
        <v>0.18115400000000001</v>
      </c>
      <c r="CA131" s="1">
        <v>0.178976</v>
      </c>
      <c r="CB131" s="1">
        <v>0.17680899999999999</v>
      </c>
      <c r="CC131" s="1">
        <v>0.17454700000000001</v>
      </c>
      <c r="CD131" s="1">
        <v>0.17227999999999999</v>
      </c>
      <c r="CE131" s="1">
        <v>0.17088</v>
      </c>
      <c r="CF131" s="1">
        <v>0.17028599999999999</v>
      </c>
      <c r="CG131" s="1">
        <v>0.17041500000000001</v>
      </c>
      <c r="CH131" s="1">
        <v>0.16927700000000001</v>
      </c>
      <c r="CI131" s="1">
        <v>0.16631599999999999</v>
      </c>
      <c r="CJ131" s="1">
        <v>0.16425400000000001</v>
      </c>
      <c r="CK131" s="1">
        <v>0.162129</v>
      </c>
      <c r="CL131" s="1">
        <v>0.15970500000000001</v>
      </c>
      <c r="CM131" s="1">
        <v>0.157612</v>
      </c>
      <c r="CN131" s="1">
        <v>0.155226</v>
      </c>
      <c r="CO131" s="1">
        <v>0.15306800000000001</v>
      </c>
      <c r="CP131" s="1">
        <v>0.15126100000000001</v>
      </c>
      <c r="CQ131" s="1">
        <v>0.14859800000000001</v>
      </c>
      <c r="CR131" s="1">
        <v>0.14721999999999999</v>
      </c>
      <c r="CS131" s="1">
        <v>0.14432500000000001</v>
      </c>
      <c r="CT131" s="1">
        <v>0.14300099999999999</v>
      </c>
      <c r="CU131" s="1">
        <v>0.14205000000000001</v>
      </c>
      <c r="CV131" s="1">
        <v>0.140678</v>
      </c>
      <c r="CW131" s="1">
        <v>0.14088200000000001</v>
      </c>
      <c r="CX131" s="1">
        <v>0.141817</v>
      </c>
      <c r="CY131" s="1">
        <v>0.142843</v>
      </c>
      <c r="CZ131" s="1">
        <v>0.14413899999999999</v>
      </c>
      <c r="DA131" s="1">
        <v>0.144677</v>
      </c>
      <c r="DB131" s="1">
        <v>0.144482</v>
      </c>
      <c r="DC131" s="1">
        <v>0.142536</v>
      </c>
      <c r="DD131" s="1">
        <v>0.139598</v>
      </c>
      <c r="DE131" s="1">
        <v>0.13544500000000001</v>
      </c>
      <c r="DF131" s="1">
        <v>0.12997900000000001</v>
      </c>
      <c r="DG131" s="1">
        <v>0.123834</v>
      </c>
      <c r="DH131" s="1">
        <v>0.11835900000000001</v>
      </c>
      <c r="DI131" s="1">
        <v>0.113645</v>
      </c>
      <c r="DJ131" s="1">
        <v>0.10992399999999999</v>
      </c>
      <c r="DK131" s="1">
        <v>0.10576099999999999</v>
      </c>
      <c r="DL131" s="1">
        <v>0.103257</v>
      </c>
      <c r="DM131" s="1">
        <v>0.10011299999999999</v>
      </c>
      <c r="DN131" s="1">
        <v>9.8077200000000003E-2</v>
      </c>
      <c r="DO131" s="1">
        <v>9.6016099999999993E-2</v>
      </c>
      <c r="DP131" s="1">
        <v>9.4558000000000003E-2</v>
      </c>
      <c r="DQ131" s="1">
        <v>9.3526999999999999E-2</v>
      </c>
      <c r="DR131" s="1">
        <v>9.1997399999999993E-2</v>
      </c>
      <c r="DS131" s="1">
        <v>9.0956200000000001E-2</v>
      </c>
      <c r="DT131" s="1">
        <v>9.017E-2</v>
      </c>
      <c r="DU131" s="1">
        <v>8.95595E-2</v>
      </c>
      <c r="DV131" s="1">
        <v>8.9621099999999995E-2</v>
      </c>
      <c r="DW131" s="1">
        <v>8.8071300000000005E-2</v>
      </c>
      <c r="DX131" s="1">
        <v>8.7212499999999998E-2</v>
      </c>
      <c r="DY131" s="1">
        <v>8.6652999999999994E-2</v>
      </c>
      <c r="DZ131" s="1">
        <v>8.5898500000000003E-2</v>
      </c>
      <c r="EA131" s="1">
        <v>8.5374900000000004E-2</v>
      </c>
      <c r="EB131" s="1">
        <v>8.4242800000000007E-2</v>
      </c>
      <c r="EC131" s="1">
        <v>8.3495899999999998E-2</v>
      </c>
      <c r="ED131" s="1">
        <v>8.2865499999999995E-2</v>
      </c>
      <c r="EE131" s="1">
        <v>8.1715300000000005E-2</v>
      </c>
      <c r="EF131" s="1">
        <v>8.0893499999999993E-2</v>
      </c>
      <c r="EG131" s="1">
        <v>7.9977500000000007E-2</v>
      </c>
      <c r="EH131" s="1">
        <v>7.8806500000000002E-2</v>
      </c>
      <c r="EI131" s="1">
        <v>7.7511399999999994E-2</v>
      </c>
      <c r="EJ131" s="1">
        <v>7.6500799999999994E-2</v>
      </c>
      <c r="EK131" s="1">
        <v>7.52612E-2</v>
      </c>
      <c r="EL131" s="1">
        <v>7.3679400000000006E-2</v>
      </c>
      <c r="EM131" s="1">
        <v>7.2486900000000007E-2</v>
      </c>
      <c r="EN131" s="1">
        <v>7.1080099999999993E-2</v>
      </c>
      <c r="EO131" s="1">
        <v>7.0382299999999995E-2</v>
      </c>
      <c r="EP131" s="1">
        <v>6.9623299999999999E-2</v>
      </c>
      <c r="EQ131" s="1">
        <v>6.8259700000000006E-2</v>
      </c>
      <c r="ER131" s="1">
        <v>6.7265699999999998E-2</v>
      </c>
      <c r="ES131" s="1">
        <v>6.6510799999999995E-2</v>
      </c>
      <c r="ET131" s="1">
        <v>6.5895899999999993E-2</v>
      </c>
      <c r="EU131" s="1">
        <v>6.5001799999999998E-2</v>
      </c>
      <c r="EV131" s="1">
        <v>6.40593E-2</v>
      </c>
      <c r="EW131" s="1">
        <v>6.3290299999999994E-2</v>
      </c>
      <c r="EX131" s="1">
        <v>6.2746200000000002E-2</v>
      </c>
      <c r="EY131" s="1">
        <v>6.2028100000000003E-2</v>
      </c>
      <c r="EZ131" s="1">
        <v>6.1388100000000001E-2</v>
      </c>
      <c r="FA131" s="1">
        <v>6.0899000000000002E-2</v>
      </c>
      <c r="FB131" s="1">
        <v>6.01176E-2</v>
      </c>
      <c r="FC131" s="1">
        <v>5.9719899999999999E-2</v>
      </c>
      <c r="FD131" s="1">
        <v>5.9221500000000003E-2</v>
      </c>
      <c r="FE131" s="1">
        <v>5.8958999999999998E-2</v>
      </c>
      <c r="FF131" s="1">
        <v>5.8495100000000001E-2</v>
      </c>
      <c r="FG131" s="1">
        <v>5.7850499999999999E-2</v>
      </c>
      <c r="FH131" s="1">
        <v>5.7368700000000002E-2</v>
      </c>
      <c r="FI131" s="1">
        <v>5.7096500000000001E-2</v>
      </c>
      <c r="FJ131" s="1">
        <v>5.6610899999999999E-2</v>
      </c>
      <c r="FK131" s="1">
        <v>5.6296800000000001E-2</v>
      </c>
      <c r="FL131" s="1">
        <v>5.6165199999999998E-2</v>
      </c>
      <c r="FM131" s="1">
        <v>5.5467599999999999E-2</v>
      </c>
      <c r="FN131" s="1">
        <v>5.5313800000000003E-2</v>
      </c>
      <c r="FO131" s="1">
        <v>5.4988299999999997E-2</v>
      </c>
      <c r="FP131" s="1">
        <v>5.4569600000000003E-2</v>
      </c>
      <c r="FQ131" s="1">
        <v>5.42008E-2</v>
      </c>
      <c r="FR131" s="1">
        <v>5.4078399999999999E-2</v>
      </c>
      <c r="FS131" s="1">
        <v>5.3974800000000003E-2</v>
      </c>
      <c r="FT131" s="1">
        <v>5.3868399999999997E-2</v>
      </c>
      <c r="FU131" s="1">
        <v>5.3099399999999998E-2</v>
      </c>
      <c r="FV131" s="1">
        <v>5.3297999999999998E-2</v>
      </c>
      <c r="FW131" s="1">
        <v>5.26487E-2</v>
      </c>
      <c r="FX131" s="1">
        <v>5.2462799999999997E-2</v>
      </c>
      <c r="FY131" s="1">
        <v>5.2358399999999999E-2</v>
      </c>
      <c r="FZ131" s="1">
        <v>5.2148800000000002E-2</v>
      </c>
      <c r="GA131" s="1">
        <v>5.1664099999999998E-2</v>
      </c>
      <c r="GB131" s="1">
        <v>5.1238800000000001E-2</v>
      </c>
      <c r="GC131" s="1">
        <v>5.0820499999999998E-2</v>
      </c>
      <c r="GD131" s="1">
        <v>5.0942500000000002E-2</v>
      </c>
      <c r="GE131" s="1">
        <v>5.0601800000000002E-2</v>
      </c>
      <c r="GF131" s="1">
        <v>5.0229900000000001E-2</v>
      </c>
      <c r="GG131" s="1">
        <v>5.0454699999999998E-2</v>
      </c>
      <c r="GH131" s="1">
        <v>5.0054700000000001E-2</v>
      </c>
      <c r="GI131" s="1">
        <v>4.97504E-2</v>
      </c>
      <c r="GJ131" s="1">
        <v>4.9496100000000001E-2</v>
      </c>
      <c r="GK131" s="1">
        <v>4.9529200000000002E-2</v>
      </c>
      <c r="GL131" s="1">
        <v>4.90137E-2</v>
      </c>
      <c r="GM131" s="1">
        <v>4.8960900000000002E-2</v>
      </c>
      <c r="GN131" s="1">
        <v>4.8629800000000001E-2</v>
      </c>
      <c r="GO131" s="1">
        <v>4.8558499999999997E-2</v>
      </c>
      <c r="GP131" s="1">
        <v>4.8254900000000003E-2</v>
      </c>
      <c r="GQ131" s="1">
        <v>4.8008299999999997E-2</v>
      </c>
      <c r="GR131" s="1">
        <v>4.8153899999999999E-2</v>
      </c>
      <c r="GS131" s="1">
        <v>4.7788999999999998E-2</v>
      </c>
      <c r="GT131" s="1">
        <v>4.7616199999999997E-2</v>
      </c>
      <c r="GU131" s="1">
        <v>4.7376599999999998E-2</v>
      </c>
      <c r="GV131" s="1">
        <v>4.7328500000000003E-2</v>
      </c>
      <c r="GW131" s="1">
        <v>4.7063800000000003E-2</v>
      </c>
      <c r="GX131" s="1">
        <v>4.7142900000000001E-2</v>
      </c>
      <c r="GY131" s="1">
        <v>4.6874499999999999E-2</v>
      </c>
      <c r="GZ131" s="1">
        <v>4.6763699999999998E-2</v>
      </c>
      <c r="HA131" s="1">
        <v>4.6692699999999997E-2</v>
      </c>
      <c r="HB131" s="1">
        <v>4.6781400000000001E-2</v>
      </c>
      <c r="HC131" s="1">
        <v>4.6155500000000002E-2</v>
      </c>
      <c r="HD131" s="1">
        <v>4.60227E-2</v>
      </c>
      <c r="HE131" s="1">
        <v>4.6226000000000003E-2</v>
      </c>
      <c r="HF131" s="1">
        <v>4.6104899999999997E-2</v>
      </c>
      <c r="HG131" s="1">
        <v>4.5841100000000003E-2</v>
      </c>
      <c r="HH131" s="1">
        <v>4.5576800000000001E-2</v>
      </c>
      <c r="HI131" s="1">
        <v>4.5581700000000003E-2</v>
      </c>
      <c r="HJ131" s="1">
        <v>4.5154699999999999E-2</v>
      </c>
      <c r="HK131" s="1">
        <v>4.5186499999999998E-2</v>
      </c>
      <c r="HL131" s="1">
        <v>4.49272E-2</v>
      </c>
      <c r="HM131" s="1">
        <v>4.4877199999999999E-2</v>
      </c>
      <c r="HN131" s="1">
        <v>4.4959499999999999E-2</v>
      </c>
      <c r="HO131" s="1">
        <v>4.4654399999999997E-2</v>
      </c>
      <c r="HP131" s="1">
        <v>4.4410499999999999E-2</v>
      </c>
      <c r="HQ131" s="1">
        <v>4.4387099999999999E-2</v>
      </c>
      <c r="HR131" s="1">
        <v>4.4438499999999999E-2</v>
      </c>
      <c r="HS131" s="1">
        <v>4.3811999999999997E-2</v>
      </c>
      <c r="HT131" s="1">
        <v>4.4104400000000002E-2</v>
      </c>
      <c r="HU131" s="1">
        <v>4.3765100000000001E-2</v>
      </c>
      <c r="HV131" s="1">
        <v>4.3822600000000003E-2</v>
      </c>
      <c r="HW131" s="1">
        <v>4.3852599999999999E-2</v>
      </c>
      <c r="HX131" s="1">
        <v>4.3906500000000001E-2</v>
      </c>
      <c r="HY131" s="1">
        <v>4.3631200000000002E-2</v>
      </c>
      <c r="HZ131" s="1">
        <v>4.3727299999999997E-2</v>
      </c>
      <c r="IA131" s="1">
        <v>4.37986E-2</v>
      </c>
      <c r="IB131" s="1">
        <v>4.3546700000000001E-2</v>
      </c>
      <c r="IC131" s="1">
        <v>4.3438699999999997E-2</v>
      </c>
      <c r="ID131" s="1">
        <v>4.3261000000000001E-2</v>
      </c>
      <c r="IE131" s="1">
        <v>4.3106999999999999E-2</v>
      </c>
      <c r="IF131" s="1">
        <v>4.3064900000000003E-2</v>
      </c>
      <c r="IG131" s="1">
        <v>4.3055599999999999E-2</v>
      </c>
      <c r="IH131" s="1">
        <v>4.2753699999999999E-2</v>
      </c>
      <c r="II131" s="1">
        <v>4.2657500000000001E-2</v>
      </c>
      <c r="IJ131" s="1">
        <v>4.27149E-2</v>
      </c>
      <c r="IK131" s="1">
        <v>4.2422399999999999E-2</v>
      </c>
      <c r="IL131" s="1">
        <v>4.3017399999999997E-2</v>
      </c>
      <c r="IM131" s="1">
        <v>4.2935000000000001E-2</v>
      </c>
      <c r="IN131" s="1">
        <v>4.2029700000000003E-2</v>
      </c>
      <c r="IO131" s="1">
        <v>4.2214700000000001E-2</v>
      </c>
      <c r="IP131" s="1">
        <v>4.2071699999999997E-2</v>
      </c>
      <c r="IQ131" s="1">
        <v>4.2229299999999997E-2</v>
      </c>
      <c r="IR131" s="1">
        <v>4.2416000000000002E-2</v>
      </c>
      <c r="IS131" s="1">
        <v>4.2198300000000001E-2</v>
      </c>
      <c r="IT131" s="1">
        <v>4.2432499999999998E-2</v>
      </c>
      <c r="IU131" s="1">
        <v>4.1966299999999998E-2</v>
      </c>
      <c r="IV131" s="1">
        <v>4.2312799999999998E-2</v>
      </c>
      <c r="IW131" s="1">
        <v>4.2535200000000002E-2</v>
      </c>
      <c r="IX131" s="1">
        <v>4.2579800000000001E-2</v>
      </c>
      <c r="IY131" s="1">
        <v>4.26285E-2</v>
      </c>
      <c r="IZ131" s="1">
        <v>4.2570900000000002E-2</v>
      </c>
      <c r="JA131" s="1">
        <v>4.25694E-2</v>
      </c>
      <c r="JB131" s="1">
        <v>4.2399100000000002E-2</v>
      </c>
      <c r="JC131" s="1">
        <v>4.2926800000000001E-2</v>
      </c>
      <c r="JD131" s="1">
        <v>4.2806400000000001E-2</v>
      </c>
      <c r="JE131" s="1">
        <v>4.30783E-2</v>
      </c>
      <c r="JF131" s="1">
        <v>4.3019700000000001E-2</v>
      </c>
      <c r="JG131" s="1">
        <v>4.3546500000000002E-2</v>
      </c>
      <c r="JH131" s="1">
        <v>4.3686000000000003E-2</v>
      </c>
      <c r="JI131" s="1">
        <v>4.3503399999999998E-2</v>
      </c>
      <c r="JJ131" s="1">
        <v>4.3668100000000001E-2</v>
      </c>
      <c r="JK131" s="1">
        <v>4.4333900000000002E-2</v>
      </c>
      <c r="JL131" s="1">
        <v>4.4263799999999999E-2</v>
      </c>
      <c r="JM131" s="1">
        <v>4.41287E-2</v>
      </c>
      <c r="JN131" s="1">
        <v>4.4585699999999999E-2</v>
      </c>
      <c r="JO131" s="1">
        <v>4.4328699999999999E-2</v>
      </c>
      <c r="JP131" s="1">
        <v>4.4190899999999998E-2</v>
      </c>
      <c r="JQ131" s="1">
        <v>4.43763E-2</v>
      </c>
      <c r="JR131" s="1">
        <v>4.4083600000000001E-2</v>
      </c>
      <c r="JS131" s="1">
        <v>4.3968199999999999E-2</v>
      </c>
      <c r="JT131" s="1">
        <v>4.4195600000000002E-2</v>
      </c>
      <c r="JU131" s="1">
        <v>4.3784799999999999E-2</v>
      </c>
      <c r="JV131" s="1">
        <v>4.3775300000000003E-2</v>
      </c>
      <c r="JW131" s="1">
        <v>4.4184000000000001E-2</v>
      </c>
      <c r="JX131" s="1">
        <v>4.4015699999999998E-2</v>
      </c>
      <c r="JY131" s="1">
        <v>4.3946499999999999E-2</v>
      </c>
      <c r="JZ131" s="1">
        <v>4.4242400000000001E-2</v>
      </c>
      <c r="KA131" s="1">
        <v>4.3818099999999999E-2</v>
      </c>
      <c r="KB131" s="1">
        <v>4.3629899999999999E-2</v>
      </c>
      <c r="KC131" s="1">
        <v>4.3940199999999999E-2</v>
      </c>
      <c r="KD131" s="1">
        <v>4.3604700000000003E-2</v>
      </c>
      <c r="KE131" s="1">
        <v>4.3874499999999997E-2</v>
      </c>
      <c r="KF131" s="1">
        <v>4.34417E-2</v>
      </c>
      <c r="KG131" s="1">
        <v>4.3100199999999998E-2</v>
      </c>
      <c r="KH131" s="1">
        <v>4.31321E-2</v>
      </c>
      <c r="KI131" s="1">
        <v>4.3393300000000003E-2</v>
      </c>
      <c r="KJ131" s="1">
        <v>4.2839099999999998E-2</v>
      </c>
      <c r="KK131" s="1">
        <v>4.3254899999999999E-2</v>
      </c>
      <c r="KL131" s="1">
        <v>4.3041200000000002E-2</v>
      </c>
      <c r="KM131" s="1">
        <v>4.2757799999999999E-2</v>
      </c>
      <c r="KN131" s="1">
        <v>4.2393800000000002E-2</v>
      </c>
      <c r="KO131" s="1">
        <v>4.23247E-2</v>
      </c>
      <c r="KP131" s="1">
        <v>4.2282E-2</v>
      </c>
      <c r="KQ131" s="1">
        <v>4.2638599999999999E-2</v>
      </c>
      <c r="KR131" s="1">
        <v>4.2441600000000003E-2</v>
      </c>
      <c r="KS131" s="1">
        <v>4.23363E-2</v>
      </c>
      <c r="KT131" s="1">
        <v>4.2489100000000002E-2</v>
      </c>
      <c r="KU131" s="1">
        <v>4.2541500000000003E-2</v>
      </c>
      <c r="KV131" s="1">
        <v>4.24924E-2</v>
      </c>
      <c r="KW131" s="1">
        <v>4.2020000000000002E-2</v>
      </c>
      <c r="KX131" s="1">
        <v>4.2187500000000003E-2</v>
      </c>
      <c r="KY131" s="1">
        <v>4.2957099999999998E-2</v>
      </c>
      <c r="KZ131" s="1">
        <v>4.2627600000000002E-2</v>
      </c>
      <c r="LA131" s="1">
        <v>4.2381299999999997E-2</v>
      </c>
      <c r="LB131" s="1">
        <v>4.2778400000000001E-2</v>
      </c>
      <c r="LC131" s="1">
        <v>4.30274E-2</v>
      </c>
      <c r="LD131" s="1">
        <v>4.3362999999999999E-2</v>
      </c>
      <c r="LE131" s="1">
        <v>4.3259699999999998E-2</v>
      </c>
      <c r="LF131" s="1">
        <v>4.3584199999999997E-2</v>
      </c>
      <c r="LG131" s="1">
        <v>4.3797099999999999E-2</v>
      </c>
      <c r="LH131" s="1">
        <v>4.3920099999999997E-2</v>
      </c>
      <c r="LI131" s="1">
        <v>4.4093100000000003E-2</v>
      </c>
      <c r="LJ131" s="1">
        <v>4.4191000000000001E-2</v>
      </c>
      <c r="LK131" s="1">
        <v>4.4179099999999999E-2</v>
      </c>
      <c r="LL131" s="1">
        <v>4.4059500000000001E-2</v>
      </c>
      <c r="LM131" s="1">
        <v>4.4640600000000003E-2</v>
      </c>
      <c r="LN131" s="1">
        <v>4.4215699999999997E-2</v>
      </c>
      <c r="LO131" s="1">
        <v>4.4569499999999998E-2</v>
      </c>
      <c r="LP131" s="1">
        <v>4.4281800000000003E-2</v>
      </c>
      <c r="LQ131" s="1">
        <v>4.4734900000000001E-2</v>
      </c>
      <c r="LR131" s="1">
        <v>4.4551500000000001E-2</v>
      </c>
      <c r="LS131" s="1">
        <v>4.5400999999999997E-2</v>
      </c>
      <c r="LT131" s="1">
        <v>4.4542600000000002E-2</v>
      </c>
      <c r="LU131" s="1">
        <v>4.4553299999999997E-2</v>
      </c>
      <c r="LV131" s="1">
        <v>4.5544899999999999E-2</v>
      </c>
      <c r="LW131" s="1">
        <v>4.5085500000000001E-2</v>
      </c>
      <c r="LX131" s="1">
        <v>4.6006199999999997E-2</v>
      </c>
      <c r="LY131" s="1">
        <v>4.5170500000000002E-2</v>
      </c>
      <c r="LZ131" s="1">
        <v>4.5397199999999999E-2</v>
      </c>
      <c r="MA131" s="1">
        <v>4.5240299999999997E-2</v>
      </c>
      <c r="MB131" s="1">
        <v>4.6028600000000003E-2</v>
      </c>
      <c r="MC131" s="1">
        <v>4.6645100000000002E-2</v>
      </c>
      <c r="MD131" s="1">
        <v>4.6931500000000001E-2</v>
      </c>
      <c r="ME131" s="1">
        <v>4.6740700000000003E-2</v>
      </c>
      <c r="MF131" s="1">
        <v>4.69317E-2</v>
      </c>
      <c r="MG131" s="1">
        <v>4.7285800000000003E-2</v>
      </c>
      <c r="MH131" s="1">
        <v>4.6960799999999997E-2</v>
      </c>
      <c r="MI131" s="1">
        <v>4.6714100000000001E-2</v>
      </c>
      <c r="MJ131" s="1">
        <v>4.7022000000000001E-2</v>
      </c>
      <c r="MK131" s="1">
        <v>4.6854E-2</v>
      </c>
      <c r="ML131" s="1">
        <v>4.7364000000000003E-2</v>
      </c>
      <c r="MM131" s="1">
        <v>4.7628200000000002E-2</v>
      </c>
      <c r="MN131" s="1">
        <v>4.7505199999999997E-2</v>
      </c>
      <c r="MO131" s="1">
        <v>4.7848599999999998E-2</v>
      </c>
      <c r="MP131" s="1">
        <v>4.78074E-2</v>
      </c>
      <c r="MQ131" s="1">
        <v>4.7792399999999999E-2</v>
      </c>
      <c r="MR131" s="1">
        <v>4.8130899999999997E-2</v>
      </c>
      <c r="MS131" s="1">
        <v>4.8289499999999999E-2</v>
      </c>
      <c r="MT131" s="1">
        <v>4.7231799999999997E-2</v>
      </c>
      <c r="MU131" s="1">
        <v>4.8799200000000001E-2</v>
      </c>
      <c r="MV131" s="1">
        <v>4.9380399999999998E-2</v>
      </c>
      <c r="MW131" s="1">
        <v>4.9542200000000002E-2</v>
      </c>
      <c r="MX131" s="1">
        <v>4.9828299999999999E-2</v>
      </c>
      <c r="MY131" s="1">
        <v>4.9983100000000003E-2</v>
      </c>
      <c r="MZ131" s="1">
        <v>5.1212199999999999E-2</v>
      </c>
      <c r="NA131" s="1">
        <v>5.2008199999999997E-2</v>
      </c>
      <c r="NB131" s="1">
        <v>5.2890399999999997E-2</v>
      </c>
      <c r="NC131" s="1">
        <v>5.4362899999999999E-2</v>
      </c>
      <c r="ND131" s="1">
        <v>5.4316299999999998E-2</v>
      </c>
      <c r="NE131" s="1">
        <v>5.5534899999999998E-2</v>
      </c>
      <c r="NF131" s="1">
        <v>5.7012599999999997E-2</v>
      </c>
      <c r="NG131" s="1">
        <v>5.8042799999999999E-2</v>
      </c>
      <c r="NH131" s="1">
        <v>5.8996399999999997E-2</v>
      </c>
      <c r="NI131" s="1">
        <v>6.0221799999999999E-2</v>
      </c>
      <c r="NJ131" s="1">
        <v>6.3797400000000004E-2</v>
      </c>
      <c r="NK131" s="1">
        <v>6.4131599999999997E-2</v>
      </c>
      <c r="NL131" s="1">
        <v>6.6822599999999996E-2</v>
      </c>
      <c r="NM131" s="1">
        <v>7.0038799999999998E-2</v>
      </c>
      <c r="NN131" s="1">
        <v>7.4746599999999996E-2</v>
      </c>
      <c r="NO131" s="1">
        <v>7.7736E-2</v>
      </c>
      <c r="NP131" s="1">
        <v>8.0047400000000005E-2</v>
      </c>
      <c r="NQ131" s="1">
        <v>8.5053599999999993E-2</v>
      </c>
      <c r="NR131" s="1">
        <v>8.76001E-2</v>
      </c>
      <c r="NS131" s="1">
        <v>9.1750799999999993E-2</v>
      </c>
      <c r="NT131" s="1">
        <v>9.3845200000000004E-2</v>
      </c>
      <c r="NU131" s="1">
        <v>9.4495200000000001E-2</v>
      </c>
      <c r="NV131" s="1">
        <v>9.70998E-2</v>
      </c>
      <c r="NW131" s="1">
        <v>9.6668799999999999E-2</v>
      </c>
      <c r="NX131" s="1">
        <v>9.7900699999999993E-2</v>
      </c>
      <c r="NY131" s="1">
        <v>9.81292E-2</v>
      </c>
      <c r="NZ131" s="1">
        <v>9.7628499999999993E-2</v>
      </c>
      <c r="OA131" s="1">
        <v>9.8624400000000001E-2</v>
      </c>
      <c r="OB131" s="1">
        <v>9.7262699999999994E-2</v>
      </c>
      <c r="OC131" s="1">
        <v>9.7756899999999994E-2</v>
      </c>
      <c r="OD131" s="1">
        <v>9.8092299999999993E-2</v>
      </c>
      <c r="OE131" s="1">
        <v>9.6863900000000003E-2</v>
      </c>
      <c r="OF131" s="1">
        <v>9.5805799999999997E-2</v>
      </c>
      <c r="OG131" s="1">
        <v>9.67475E-2</v>
      </c>
      <c r="OH131" s="1">
        <v>9.2448000000000002E-2</v>
      </c>
      <c r="OI131" s="1">
        <v>9.3960799999999997E-2</v>
      </c>
      <c r="OJ131" s="1">
        <v>9.2675099999999996E-2</v>
      </c>
      <c r="OK131" s="1">
        <v>9.1999999999999998E-2</v>
      </c>
      <c r="OL131" s="1">
        <v>9.0780399999999997E-2</v>
      </c>
      <c r="OM131" s="1">
        <v>8.8999300000000003E-2</v>
      </c>
    </row>
    <row r="132" spans="1:403" x14ac:dyDescent="0.25">
      <c r="A132" s="1" t="s">
        <v>66</v>
      </c>
      <c r="B132" s="5">
        <f t="shared" si="10"/>
        <v>1.953125E-6</v>
      </c>
      <c r="C132" s="1">
        <v>3.5377900000000002</v>
      </c>
      <c r="D132" s="1">
        <v>3.7884600000000002</v>
      </c>
      <c r="E132" s="1">
        <v>3.5219299999999998</v>
      </c>
      <c r="F132" s="1">
        <v>3.7659699999999998</v>
      </c>
      <c r="G132" s="1">
        <v>3.7058</v>
      </c>
      <c r="H132" s="1">
        <v>3.7253400000000001</v>
      </c>
      <c r="I132" s="1">
        <v>3.6075599999999999</v>
      </c>
      <c r="J132" s="1">
        <v>3.7902</v>
      </c>
      <c r="K132" s="1">
        <v>3.5017900000000002</v>
      </c>
      <c r="L132" s="1">
        <v>3.5911900000000001</v>
      </c>
      <c r="M132" s="1">
        <v>3.6006100000000001</v>
      </c>
      <c r="N132" s="1">
        <v>3.5211399999999999</v>
      </c>
      <c r="O132" s="1">
        <v>3.8393799999999998</v>
      </c>
      <c r="P132" s="1">
        <v>3.84179</v>
      </c>
      <c r="Q132" s="1">
        <v>4.01</v>
      </c>
      <c r="R132" s="1">
        <v>4.01</v>
      </c>
      <c r="S132" s="1">
        <v>3.9703499999999998</v>
      </c>
      <c r="T132" s="1">
        <v>3.9422199999999998</v>
      </c>
      <c r="U132" s="1">
        <v>3.8664999999999998</v>
      </c>
      <c r="V132" s="1">
        <v>3.9742500000000001</v>
      </c>
      <c r="W132" s="1">
        <v>3.9775200000000002</v>
      </c>
      <c r="X132" s="1">
        <v>3.9496699999999998</v>
      </c>
      <c r="Y132" s="1">
        <v>3.99091</v>
      </c>
      <c r="Z132" s="1">
        <v>3.96394</v>
      </c>
      <c r="AA132" s="1">
        <v>3.9071699999999998</v>
      </c>
      <c r="AB132" s="1">
        <v>3.8049499999999998</v>
      </c>
      <c r="AC132" s="1">
        <v>3.65808</v>
      </c>
      <c r="AD132" s="1">
        <v>3.6416900000000001</v>
      </c>
      <c r="AE132" s="1">
        <v>3.4981</v>
      </c>
      <c r="AF132" s="1">
        <v>3.5689899999999999</v>
      </c>
      <c r="AG132" s="1">
        <v>3.71496</v>
      </c>
      <c r="AH132" s="1">
        <v>3.5733799999999998</v>
      </c>
      <c r="AI132" s="1">
        <v>3.66859</v>
      </c>
      <c r="AJ132" s="1">
        <v>3.3931399999999998</v>
      </c>
      <c r="AK132" s="1">
        <v>3.37649</v>
      </c>
      <c r="AL132" s="1">
        <v>3.43506</v>
      </c>
      <c r="AM132" s="1">
        <v>3.40204</v>
      </c>
      <c r="AN132" s="1">
        <v>3.1508500000000002</v>
      </c>
      <c r="AO132" s="1">
        <v>2.1539299999999999</v>
      </c>
      <c r="AP132" s="1">
        <v>1.4517500000000001</v>
      </c>
      <c r="AQ132" s="1">
        <v>0.96776300000000004</v>
      </c>
      <c r="AR132" s="1">
        <v>0.74527200000000005</v>
      </c>
      <c r="AS132" s="1">
        <v>0.64060899999999998</v>
      </c>
      <c r="AT132" s="1">
        <v>0.57143600000000006</v>
      </c>
      <c r="AU132" s="1">
        <v>0.52258700000000002</v>
      </c>
      <c r="AV132" s="1">
        <v>0.48541400000000001</v>
      </c>
      <c r="AW132" s="1">
        <v>0.46201300000000001</v>
      </c>
      <c r="AX132" s="1">
        <v>0.42851499999999998</v>
      </c>
      <c r="AY132" s="1">
        <v>0.39219100000000001</v>
      </c>
      <c r="AZ132" s="1">
        <v>0.364257</v>
      </c>
      <c r="BA132" s="1">
        <v>0.33705200000000002</v>
      </c>
      <c r="BB132" s="1">
        <v>0.32017200000000001</v>
      </c>
      <c r="BC132" s="1">
        <v>0.30416199999999999</v>
      </c>
      <c r="BD132" s="1">
        <v>0.29108299999999998</v>
      </c>
      <c r="BE132" s="1">
        <v>0.27969500000000003</v>
      </c>
      <c r="BF132" s="1">
        <v>0.26664399999999999</v>
      </c>
      <c r="BG132" s="1">
        <v>0.25675599999999998</v>
      </c>
      <c r="BH132" s="1">
        <v>0.248055</v>
      </c>
      <c r="BI132" s="1">
        <v>0.23899000000000001</v>
      </c>
      <c r="BJ132" s="1">
        <v>0.23122400000000001</v>
      </c>
      <c r="BK132" s="1">
        <v>0.22311600000000001</v>
      </c>
      <c r="BL132" s="1">
        <v>0.215971</v>
      </c>
      <c r="BM132" s="1">
        <v>0.212587</v>
      </c>
      <c r="BN132" s="1">
        <v>0.20774100000000001</v>
      </c>
      <c r="BO132" s="1">
        <v>0.20325699999999999</v>
      </c>
      <c r="BP132" s="1">
        <v>0.19945199999999999</v>
      </c>
      <c r="BQ132" s="1">
        <v>0.19615199999999999</v>
      </c>
      <c r="BR132" s="1">
        <v>0.192998</v>
      </c>
      <c r="BS132" s="1">
        <v>0.18934799999999999</v>
      </c>
      <c r="BT132" s="1">
        <v>0.18645700000000001</v>
      </c>
      <c r="BU132" s="1">
        <v>0.18381900000000001</v>
      </c>
      <c r="BV132" s="1">
        <v>0.18126999999999999</v>
      </c>
      <c r="BW132" s="1">
        <v>0.179565</v>
      </c>
      <c r="BX132" s="1">
        <v>0.177563</v>
      </c>
      <c r="BY132" s="1">
        <v>0.17564399999999999</v>
      </c>
      <c r="BZ132" s="1">
        <v>0.173902</v>
      </c>
      <c r="CA132" s="1">
        <v>0.17239099999999999</v>
      </c>
      <c r="CB132" s="1">
        <v>0.169271</v>
      </c>
      <c r="CC132" s="1">
        <v>0.16808899999999999</v>
      </c>
      <c r="CD132" s="1">
        <v>0.165965</v>
      </c>
      <c r="CE132" s="1">
        <v>0.16461700000000001</v>
      </c>
      <c r="CF132" s="1">
        <v>0.16433800000000001</v>
      </c>
      <c r="CG132" s="1">
        <v>0.16320599999999999</v>
      </c>
      <c r="CH132" s="1">
        <v>0.16283900000000001</v>
      </c>
      <c r="CI132" s="1">
        <v>0.15960199999999999</v>
      </c>
      <c r="CJ132" s="1">
        <v>0.15763199999999999</v>
      </c>
      <c r="CK132" s="1">
        <v>0.155859</v>
      </c>
      <c r="CL132" s="1">
        <v>0.15337600000000001</v>
      </c>
      <c r="CM132" s="1">
        <v>0.15193200000000001</v>
      </c>
      <c r="CN132" s="1">
        <v>0.14933399999999999</v>
      </c>
      <c r="CO132" s="1">
        <v>0.14736399999999999</v>
      </c>
      <c r="CP132" s="1">
        <v>0.14557600000000001</v>
      </c>
      <c r="CQ132" s="1">
        <v>0.14325499999999999</v>
      </c>
      <c r="CR132" s="1">
        <v>0.14133799999999999</v>
      </c>
      <c r="CS132" s="1">
        <v>0.13933300000000001</v>
      </c>
      <c r="CT132" s="1">
        <v>0.13750000000000001</v>
      </c>
      <c r="CU132" s="1">
        <v>0.13634499999999999</v>
      </c>
      <c r="CV132" s="1">
        <v>0.135046</v>
      </c>
      <c r="CW132" s="1">
        <v>0.135301</v>
      </c>
      <c r="CX132" s="1">
        <v>0.136071</v>
      </c>
      <c r="CY132" s="1">
        <v>0.13738800000000001</v>
      </c>
      <c r="CZ132" s="1">
        <v>0.138402</v>
      </c>
      <c r="DA132" s="1">
        <v>0.13888400000000001</v>
      </c>
      <c r="DB132" s="1">
        <v>0.13887099999999999</v>
      </c>
      <c r="DC132" s="1">
        <v>0.13686100000000001</v>
      </c>
      <c r="DD132" s="1">
        <v>0.13400599999999999</v>
      </c>
      <c r="DE132" s="1">
        <v>0.13014899999999999</v>
      </c>
      <c r="DF132" s="1">
        <v>0.12529899999999999</v>
      </c>
      <c r="DG132" s="1">
        <v>0.12071</v>
      </c>
      <c r="DH132" s="1">
        <v>0.114257</v>
      </c>
      <c r="DI132" s="1">
        <v>0.11022800000000001</v>
      </c>
      <c r="DJ132" s="1">
        <v>0.106256</v>
      </c>
      <c r="DK132" s="1">
        <v>0.102101</v>
      </c>
      <c r="DL132" s="1">
        <v>0.100073</v>
      </c>
      <c r="DM132" s="1">
        <v>9.7326700000000002E-2</v>
      </c>
      <c r="DN132" s="1">
        <v>9.4923499999999994E-2</v>
      </c>
      <c r="DO132" s="1">
        <v>9.3356599999999998E-2</v>
      </c>
      <c r="DP132" s="1">
        <v>9.1854599999999995E-2</v>
      </c>
      <c r="DQ132" s="1">
        <v>9.0511400000000006E-2</v>
      </c>
      <c r="DR132" s="1">
        <v>8.9692499999999994E-2</v>
      </c>
      <c r="DS132" s="1">
        <v>8.9065099999999994E-2</v>
      </c>
      <c r="DT132" s="1">
        <v>8.7940599999999994E-2</v>
      </c>
      <c r="DU132" s="1">
        <v>8.7173799999999996E-2</v>
      </c>
      <c r="DV132" s="1">
        <v>8.7054500000000007E-2</v>
      </c>
      <c r="DW132" s="1">
        <v>8.5808800000000005E-2</v>
      </c>
      <c r="DX132" s="1">
        <v>8.61127E-2</v>
      </c>
      <c r="DY132" s="1">
        <v>8.4557499999999994E-2</v>
      </c>
      <c r="DZ132" s="1">
        <v>8.3694900000000003E-2</v>
      </c>
      <c r="EA132" s="1">
        <v>8.3121399999999998E-2</v>
      </c>
      <c r="EB132" s="1">
        <v>8.2139100000000007E-2</v>
      </c>
      <c r="EC132" s="1">
        <v>8.14806E-2</v>
      </c>
      <c r="ED132" s="1">
        <v>8.1048400000000007E-2</v>
      </c>
      <c r="EE132" s="1">
        <v>7.9943E-2</v>
      </c>
      <c r="EF132" s="1">
        <v>7.8814300000000004E-2</v>
      </c>
      <c r="EG132" s="1">
        <v>7.8117099999999995E-2</v>
      </c>
      <c r="EH132" s="1">
        <v>7.6934299999999997E-2</v>
      </c>
      <c r="EI132" s="1">
        <v>7.5551099999999996E-2</v>
      </c>
      <c r="EJ132" s="1">
        <v>7.4694200000000002E-2</v>
      </c>
      <c r="EK132" s="1">
        <v>7.3815400000000003E-2</v>
      </c>
      <c r="EL132" s="1">
        <v>7.2174699999999994E-2</v>
      </c>
      <c r="EM132" s="1">
        <v>7.0946899999999993E-2</v>
      </c>
      <c r="EN132" s="1">
        <v>6.9594100000000006E-2</v>
      </c>
      <c r="EO132" s="1">
        <v>6.8832599999999994E-2</v>
      </c>
      <c r="EP132" s="1">
        <v>6.8169800000000003E-2</v>
      </c>
      <c r="EQ132" s="1">
        <v>6.7097100000000007E-2</v>
      </c>
      <c r="ER132" s="1">
        <v>6.5951200000000001E-2</v>
      </c>
      <c r="ES132" s="1">
        <v>6.5334000000000003E-2</v>
      </c>
      <c r="ET132" s="1">
        <v>6.4726500000000006E-2</v>
      </c>
      <c r="EU132" s="1">
        <v>6.3798599999999997E-2</v>
      </c>
      <c r="EV132" s="1">
        <v>6.2895499999999993E-2</v>
      </c>
      <c r="EW132" s="1">
        <v>6.2165499999999999E-2</v>
      </c>
      <c r="EX132" s="1">
        <v>6.1752500000000002E-2</v>
      </c>
      <c r="EY132" s="1">
        <v>6.0950799999999999E-2</v>
      </c>
      <c r="EZ132" s="1">
        <v>6.0349600000000003E-2</v>
      </c>
      <c r="FA132" s="1">
        <v>5.97887E-2</v>
      </c>
      <c r="FB132" s="1">
        <v>5.9372899999999999E-2</v>
      </c>
      <c r="FC132" s="1">
        <v>5.8914399999999999E-2</v>
      </c>
      <c r="FD132" s="1">
        <v>5.8288300000000001E-2</v>
      </c>
      <c r="FE132" s="1">
        <v>5.7982800000000001E-2</v>
      </c>
      <c r="FF132" s="1">
        <v>5.7413600000000002E-2</v>
      </c>
      <c r="FG132" s="1">
        <v>5.6951700000000001E-2</v>
      </c>
      <c r="FH132" s="1">
        <v>5.6538100000000001E-2</v>
      </c>
      <c r="FI132" s="1">
        <v>5.6038299999999999E-2</v>
      </c>
      <c r="FJ132" s="1">
        <v>5.5833199999999999E-2</v>
      </c>
      <c r="FK132" s="1">
        <v>5.55031E-2</v>
      </c>
      <c r="FL132" s="1">
        <v>5.5487799999999997E-2</v>
      </c>
      <c r="FM132" s="1">
        <v>5.4751099999999997E-2</v>
      </c>
      <c r="FN132" s="1">
        <v>5.4804199999999997E-2</v>
      </c>
      <c r="FO132" s="1">
        <v>5.43837E-2</v>
      </c>
      <c r="FP132" s="1">
        <v>5.40157E-2</v>
      </c>
      <c r="FQ132" s="1">
        <v>5.3607599999999998E-2</v>
      </c>
      <c r="FR132" s="1">
        <v>5.3581799999999999E-2</v>
      </c>
      <c r="FS132" s="1">
        <v>5.3256999999999999E-2</v>
      </c>
      <c r="FT132" s="1">
        <v>5.3179999999999998E-2</v>
      </c>
      <c r="FU132" s="1">
        <v>5.2417999999999999E-2</v>
      </c>
      <c r="FV132" s="1">
        <v>5.2555600000000001E-2</v>
      </c>
      <c r="FW132" s="1">
        <v>5.1958799999999999E-2</v>
      </c>
      <c r="FX132" s="1">
        <v>5.18203E-2</v>
      </c>
      <c r="FY132" s="1">
        <v>5.1601899999999999E-2</v>
      </c>
      <c r="FZ132" s="1">
        <v>5.1343100000000003E-2</v>
      </c>
      <c r="GA132" s="1">
        <v>5.1159099999999999E-2</v>
      </c>
      <c r="GB132" s="1">
        <v>5.0876999999999999E-2</v>
      </c>
      <c r="GC132" s="1">
        <v>5.0460199999999997E-2</v>
      </c>
      <c r="GD132" s="1">
        <v>5.0365699999999999E-2</v>
      </c>
      <c r="GE132" s="1">
        <v>5.02306E-2</v>
      </c>
      <c r="GF132" s="1">
        <v>4.9864600000000002E-2</v>
      </c>
      <c r="GG132" s="1">
        <v>4.9722700000000002E-2</v>
      </c>
      <c r="GH132" s="1">
        <v>4.96949E-2</v>
      </c>
      <c r="GI132" s="1">
        <v>4.92837E-2</v>
      </c>
      <c r="GJ132" s="1">
        <v>4.91913E-2</v>
      </c>
      <c r="GK132" s="1">
        <v>4.8913600000000002E-2</v>
      </c>
      <c r="GL132" s="1">
        <v>4.8862700000000002E-2</v>
      </c>
      <c r="GM132" s="1">
        <v>4.8619099999999998E-2</v>
      </c>
      <c r="GN132" s="1">
        <v>4.79669E-2</v>
      </c>
      <c r="GO132" s="1">
        <v>4.8364600000000001E-2</v>
      </c>
      <c r="GP132" s="1">
        <v>4.7612300000000003E-2</v>
      </c>
      <c r="GQ132" s="1">
        <v>4.7613700000000002E-2</v>
      </c>
      <c r="GR132" s="1">
        <v>4.7498199999999997E-2</v>
      </c>
      <c r="GS132" s="1">
        <v>4.7343000000000003E-2</v>
      </c>
      <c r="GT132" s="1">
        <v>4.7299800000000003E-2</v>
      </c>
      <c r="GU132" s="1">
        <v>4.69836E-2</v>
      </c>
      <c r="GV132" s="1">
        <v>4.7078599999999998E-2</v>
      </c>
      <c r="GW132" s="1">
        <v>4.6713499999999998E-2</v>
      </c>
      <c r="GX132" s="1">
        <v>4.6932799999999997E-2</v>
      </c>
      <c r="GY132" s="1">
        <v>4.6559999999999997E-2</v>
      </c>
      <c r="GZ132" s="1">
        <v>4.6463400000000002E-2</v>
      </c>
      <c r="HA132" s="1">
        <v>4.63089E-2</v>
      </c>
      <c r="HB132" s="1">
        <v>4.6428799999999999E-2</v>
      </c>
      <c r="HC132" s="1">
        <v>4.5985400000000003E-2</v>
      </c>
      <c r="HD132" s="1">
        <v>4.5564500000000001E-2</v>
      </c>
      <c r="HE132" s="1">
        <v>4.5891000000000001E-2</v>
      </c>
      <c r="HF132" s="1">
        <v>4.54571E-2</v>
      </c>
      <c r="HG132" s="1">
        <v>4.5269499999999997E-2</v>
      </c>
      <c r="HH132" s="1">
        <v>4.5185700000000002E-2</v>
      </c>
      <c r="HI132" s="1">
        <v>4.5371399999999999E-2</v>
      </c>
      <c r="HJ132" s="1">
        <v>4.5156000000000002E-2</v>
      </c>
      <c r="HK132" s="1">
        <v>4.5000699999999998E-2</v>
      </c>
      <c r="HL132" s="1">
        <v>4.4882600000000002E-2</v>
      </c>
      <c r="HM132" s="1">
        <v>4.4627399999999998E-2</v>
      </c>
      <c r="HN132" s="1">
        <v>4.4495800000000002E-2</v>
      </c>
      <c r="HO132" s="1">
        <v>4.4399599999999997E-2</v>
      </c>
      <c r="HP132" s="1">
        <v>4.43343E-2</v>
      </c>
      <c r="HQ132" s="1">
        <v>4.4138900000000002E-2</v>
      </c>
      <c r="HR132" s="1">
        <v>4.42344E-2</v>
      </c>
      <c r="HS132" s="1">
        <v>4.3720599999999998E-2</v>
      </c>
      <c r="HT132" s="1">
        <v>4.3841999999999999E-2</v>
      </c>
      <c r="HU132" s="1">
        <v>4.3737100000000001E-2</v>
      </c>
      <c r="HV132" s="1">
        <v>4.3629599999999998E-2</v>
      </c>
      <c r="HW132" s="1">
        <v>4.36E-2</v>
      </c>
      <c r="HX132" s="1">
        <v>4.3680299999999998E-2</v>
      </c>
      <c r="HY132" s="1">
        <v>4.3592699999999998E-2</v>
      </c>
      <c r="HZ132" s="1">
        <v>4.3345099999999998E-2</v>
      </c>
      <c r="IA132" s="1">
        <v>4.3091299999999999E-2</v>
      </c>
      <c r="IB132" s="1">
        <v>4.34936E-2</v>
      </c>
      <c r="IC132" s="1">
        <v>4.3153400000000001E-2</v>
      </c>
      <c r="ID132" s="1">
        <v>4.2856400000000003E-2</v>
      </c>
      <c r="IE132" s="1">
        <v>4.3233500000000001E-2</v>
      </c>
      <c r="IF132" s="1">
        <v>4.2953699999999997E-2</v>
      </c>
      <c r="IG132" s="1">
        <v>4.2971200000000001E-2</v>
      </c>
      <c r="IH132" s="1">
        <v>4.2586600000000002E-2</v>
      </c>
      <c r="II132" s="1">
        <v>4.2592600000000001E-2</v>
      </c>
      <c r="IJ132" s="1">
        <v>4.2652200000000001E-2</v>
      </c>
      <c r="IK132" s="1">
        <v>4.2342699999999997E-2</v>
      </c>
      <c r="IL132" s="1">
        <v>4.2536900000000002E-2</v>
      </c>
      <c r="IM132" s="1">
        <v>4.2324899999999999E-2</v>
      </c>
      <c r="IN132" s="1">
        <v>4.2093800000000001E-2</v>
      </c>
      <c r="IO132" s="1">
        <v>4.2279600000000001E-2</v>
      </c>
      <c r="IP132" s="1">
        <v>4.2267600000000002E-2</v>
      </c>
      <c r="IQ132" s="1">
        <v>4.1961199999999997E-2</v>
      </c>
      <c r="IR132" s="1">
        <v>4.2165500000000002E-2</v>
      </c>
      <c r="IS132" s="1">
        <v>4.2171599999999997E-2</v>
      </c>
      <c r="IT132" s="1">
        <v>4.2406199999999998E-2</v>
      </c>
      <c r="IU132" s="1">
        <v>4.1888599999999998E-2</v>
      </c>
      <c r="IV132" s="1">
        <v>4.2163699999999998E-2</v>
      </c>
      <c r="IW132" s="1">
        <v>4.2222599999999999E-2</v>
      </c>
      <c r="IX132" s="1">
        <v>4.2519700000000001E-2</v>
      </c>
      <c r="IY132" s="1">
        <v>4.24012E-2</v>
      </c>
      <c r="IZ132" s="1">
        <v>4.22849E-2</v>
      </c>
      <c r="JA132" s="1">
        <v>4.2635399999999997E-2</v>
      </c>
      <c r="JB132" s="1">
        <v>4.2483399999999998E-2</v>
      </c>
      <c r="JC132" s="1">
        <v>4.2790300000000003E-2</v>
      </c>
      <c r="JD132" s="1">
        <v>4.2792400000000001E-2</v>
      </c>
      <c r="JE132" s="1">
        <v>4.2735099999999998E-2</v>
      </c>
      <c r="JF132" s="1">
        <v>4.3048700000000002E-2</v>
      </c>
      <c r="JG132" s="1">
        <v>4.3052E-2</v>
      </c>
      <c r="JH132" s="1">
        <v>4.3265900000000003E-2</v>
      </c>
      <c r="JI132" s="1">
        <v>4.3398699999999998E-2</v>
      </c>
      <c r="JJ132" s="1">
        <v>4.3468E-2</v>
      </c>
      <c r="JK132" s="1">
        <v>4.4104200000000003E-2</v>
      </c>
      <c r="JL132" s="1">
        <v>4.4145200000000002E-2</v>
      </c>
      <c r="JM132" s="1">
        <v>4.3866500000000003E-2</v>
      </c>
      <c r="JN132" s="1">
        <v>4.4452199999999997E-2</v>
      </c>
      <c r="JO132" s="1">
        <v>4.4109099999999998E-2</v>
      </c>
      <c r="JP132" s="1">
        <v>4.4096299999999998E-2</v>
      </c>
      <c r="JQ132" s="1">
        <v>4.38886E-2</v>
      </c>
      <c r="JR132" s="1">
        <v>4.40626E-2</v>
      </c>
      <c r="JS132" s="1">
        <v>4.3801300000000001E-2</v>
      </c>
      <c r="JT132" s="1">
        <v>4.4224100000000002E-2</v>
      </c>
      <c r="JU132" s="1">
        <v>4.3836300000000002E-2</v>
      </c>
      <c r="JV132" s="1">
        <v>4.3617200000000002E-2</v>
      </c>
      <c r="JW132" s="1">
        <v>4.4262799999999998E-2</v>
      </c>
      <c r="JX132" s="1">
        <v>4.3941599999999997E-2</v>
      </c>
      <c r="JY132" s="1">
        <v>4.3717600000000002E-2</v>
      </c>
      <c r="JZ132" s="1">
        <v>4.3364100000000003E-2</v>
      </c>
      <c r="KA132" s="1">
        <v>4.3344300000000002E-2</v>
      </c>
      <c r="KB132" s="1">
        <v>4.3544800000000002E-2</v>
      </c>
      <c r="KC132" s="1">
        <v>4.3976700000000001E-2</v>
      </c>
      <c r="KD132" s="1">
        <v>4.3129399999999998E-2</v>
      </c>
      <c r="KE132" s="1">
        <v>4.3332900000000001E-2</v>
      </c>
      <c r="KF132" s="1">
        <v>4.2980699999999997E-2</v>
      </c>
      <c r="KG132" s="1">
        <v>4.2961600000000003E-2</v>
      </c>
      <c r="KH132" s="1">
        <v>4.3045199999999999E-2</v>
      </c>
      <c r="KI132" s="1">
        <v>4.3212599999999997E-2</v>
      </c>
      <c r="KJ132" s="1">
        <v>4.2977799999999997E-2</v>
      </c>
      <c r="KK132" s="1">
        <v>4.2784299999999997E-2</v>
      </c>
      <c r="KL132" s="1">
        <v>4.2590500000000003E-2</v>
      </c>
      <c r="KM132" s="1">
        <v>4.2872300000000002E-2</v>
      </c>
      <c r="KN132" s="1">
        <v>4.24888E-2</v>
      </c>
      <c r="KO132" s="1">
        <v>4.2563799999999999E-2</v>
      </c>
      <c r="KP132" s="1">
        <v>4.2086899999999997E-2</v>
      </c>
      <c r="KQ132" s="1">
        <v>4.2647499999999998E-2</v>
      </c>
      <c r="KR132" s="1">
        <v>4.21763E-2</v>
      </c>
      <c r="KS132" s="1">
        <v>4.2204999999999999E-2</v>
      </c>
      <c r="KT132" s="1">
        <v>4.2253400000000003E-2</v>
      </c>
      <c r="KU132" s="1">
        <v>4.1874399999999999E-2</v>
      </c>
      <c r="KV132" s="1">
        <v>4.1609899999999998E-2</v>
      </c>
      <c r="KW132" s="1">
        <v>4.2043400000000002E-2</v>
      </c>
      <c r="KX132" s="1">
        <v>4.1871499999999999E-2</v>
      </c>
      <c r="KY132" s="1">
        <v>4.2323800000000002E-2</v>
      </c>
      <c r="KZ132" s="1">
        <v>4.2011100000000003E-2</v>
      </c>
      <c r="LA132" s="1">
        <v>4.2135800000000001E-2</v>
      </c>
      <c r="LB132" s="1">
        <v>4.2604999999999997E-2</v>
      </c>
      <c r="LC132" s="1">
        <v>4.292E-2</v>
      </c>
      <c r="LD132" s="1">
        <v>4.3253300000000001E-2</v>
      </c>
      <c r="LE132" s="1">
        <v>4.3081000000000001E-2</v>
      </c>
      <c r="LF132" s="1">
        <v>4.3295599999999997E-2</v>
      </c>
      <c r="LG132" s="1">
        <v>4.3622000000000001E-2</v>
      </c>
      <c r="LH132" s="1">
        <v>4.3676399999999997E-2</v>
      </c>
      <c r="LI132" s="1">
        <v>4.40008E-2</v>
      </c>
      <c r="LJ132" s="1">
        <v>4.4138799999999999E-2</v>
      </c>
      <c r="LK132" s="1">
        <v>4.3864199999999999E-2</v>
      </c>
      <c r="LL132" s="1">
        <v>4.41555E-2</v>
      </c>
      <c r="LM132" s="1">
        <v>4.4801599999999997E-2</v>
      </c>
      <c r="LN132" s="1">
        <v>4.4358000000000002E-2</v>
      </c>
      <c r="LO132" s="1">
        <v>4.4727299999999998E-2</v>
      </c>
      <c r="LP132" s="1">
        <v>4.3919800000000002E-2</v>
      </c>
      <c r="LQ132" s="1">
        <v>4.4288500000000001E-2</v>
      </c>
      <c r="LR132" s="1">
        <v>4.4468599999999997E-2</v>
      </c>
      <c r="LS132" s="1">
        <v>4.5372599999999999E-2</v>
      </c>
      <c r="LT132" s="1">
        <v>4.4186000000000003E-2</v>
      </c>
      <c r="LU132" s="1">
        <v>4.4705599999999998E-2</v>
      </c>
      <c r="LV132" s="1">
        <v>4.54209E-2</v>
      </c>
      <c r="LW132" s="1">
        <v>4.4579500000000001E-2</v>
      </c>
      <c r="LX132" s="1">
        <v>4.5116900000000001E-2</v>
      </c>
      <c r="LY132" s="1">
        <v>4.4651799999999998E-2</v>
      </c>
      <c r="LZ132" s="1">
        <v>4.5206099999999999E-2</v>
      </c>
      <c r="MA132" s="1">
        <v>4.5289599999999999E-2</v>
      </c>
      <c r="MB132" s="1">
        <v>4.5329000000000001E-2</v>
      </c>
      <c r="MC132" s="1">
        <v>4.57756E-2</v>
      </c>
      <c r="MD132" s="1">
        <v>4.6377599999999998E-2</v>
      </c>
      <c r="ME132" s="1">
        <v>4.6518799999999999E-2</v>
      </c>
      <c r="MF132" s="1">
        <v>4.66156E-2</v>
      </c>
      <c r="MG132" s="1">
        <v>4.6879799999999999E-2</v>
      </c>
      <c r="MH132" s="1">
        <v>4.6451300000000001E-2</v>
      </c>
      <c r="MI132" s="1">
        <v>4.6316200000000002E-2</v>
      </c>
      <c r="MJ132" s="1">
        <v>4.6236899999999997E-2</v>
      </c>
      <c r="MK132" s="1">
        <v>4.66629E-2</v>
      </c>
      <c r="ML132" s="1">
        <v>4.7138199999999998E-2</v>
      </c>
      <c r="MM132" s="1">
        <v>4.6892999999999997E-2</v>
      </c>
      <c r="MN132" s="1">
        <v>4.6938399999999998E-2</v>
      </c>
      <c r="MO132" s="1">
        <v>4.7333800000000002E-2</v>
      </c>
      <c r="MP132" s="1">
        <v>4.8073600000000001E-2</v>
      </c>
      <c r="MQ132" s="1">
        <v>4.7872100000000001E-2</v>
      </c>
      <c r="MR132" s="1">
        <v>4.7661599999999998E-2</v>
      </c>
      <c r="MS132" s="1">
        <v>4.8145E-2</v>
      </c>
      <c r="MT132" s="1">
        <v>4.6867800000000001E-2</v>
      </c>
      <c r="MU132" s="1">
        <v>4.8073699999999997E-2</v>
      </c>
      <c r="MV132" s="1">
        <v>4.8977100000000003E-2</v>
      </c>
      <c r="MW132" s="1">
        <v>4.9236599999999998E-2</v>
      </c>
      <c r="MX132" s="1">
        <v>4.9805599999999998E-2</v>
      </c>
      <c r="MY132" s="1">
        <v>4.9712800000000001E-2</v>
      </c>
      <c r="MZ132" s="1">
        <v>4.9838E-2</v>
      </c>
      <c r="NA132" s="1">
        <v>5.1812900000000002E-2</v>
      </c>
      <c r="NB132" s="1">
        <v>5.2894999999999998E-2</v>
      </c>
      <c r="NC132" s="1">
        <v>5.28695E-2</v>
      </c>
      <c r="ND132" s="1">
        <v>5.5276600000000002E-2</v>
      </c>
      <c r="NE132" s="1">
        <v>5.4922400000000003E-2</v>
      </c>
      <c r="NF132" s="1">
        <v>5.5934400000000002E-2</v>
      </c>
      <c r="NG132" s="1">
        <v>5.78264E-2</v>
      </c>
      <c r="NH132" s="1">
        <v>5.9422500000000003E-2</v>
      </c>
      <c r="NI132" s="1">
        <v>5.9842899999999997E-2</v>
      </c>
      <c r="NJ132" s="1">
        <v>6.2320899999999999E-2</v>
      </c>
      <c r="NK132" s="1">
        <v>6.4138299999999995E-2</v>
      </c>
      <c r="NL132" s="1">
        <v>6.6736100000000007E-2</v>
      </c>
      <c r="NM132" s="1">
        <v>7.04211E-2</v>
      </c>
      <c r="NN132" s="1">
        <v>7.3169100000000001E-2</v>
      </c>
      <c r="NO132" s="1">
        <v>7.50083E-2</v>
      </c>
      <c r="NP132" s="1">
        <v>7.79088E-2</v>
      </c>
      <c r="NQ132" s="1">
        <v>8.2579899999999998E-2</v>
      </c>
      <c r="NR132" s="1">
        <v>8.6024699999999996E-2</v>
      </c>
      <c r="NS132" s="1">
        <v>9.0079099999999995E-2</v>
      </c>
      <c r="NT132" s="1">
        <v>9.2289899999999994E-2</v>
      </c>
      <c r="NU132" s="1">
        <v>9.3009099999999997E-2</v>
      </c>
      <c r="NV132" s="1">
        <v>9.4819399999999998E-2</v>
      </c>
      <c r="NW132" s="1">
        <v>9.6259499999999998E-2</v>
      </c>
      <c r="NX132" s="1">
        <v>9.5711099999999993E-2</v>
      </c>
      <c r="NY132" s="1">
        <v>9.53518E-2</v>
      </c>
      <c r="NZ132" s="1">
        <v>9.5190499999999997E-2</v>
      </c>
      <c r="OA132" s="1">
        <v>9.6375699999999995E-2</v>
      </c>
      <c r="OB132" s="1">
        <v>9.5254000000000005E-2</v>
      </c>
      <c r="OC132" s="1">
        <v>9.5765600000000006E-2</v>
      </c>
      <c r="OD132" s="1">
        <v>9.6419299999999999E-2</v>
      </c>
      <c r="OE132" s="1">
        <v>9.5898700000000003E-2</v>
      </c>
      <c r="OF132" s="1">
        <v>9.4911400000000007E-2</v>
      </c>
      <c r="OG132" s="1">
        <v>9.2830300000000004E-2</v>
      </c>
      <c r="OH132" s="1">
        <v>9.0884400000000004E-2</v>
      </c>
      <c r="OI132" s="1">
        <v>9.2140799999999995E-2</v>
      </c>
      <c r="OJ132" s="1">
        <v>9.0678599999999998E-2</v>
      </c>
      <c r="OK132" s="1">
        <v>9.0224299999999993E-2</v>
      </c>
      <c r="OL132" s="1">
        <v>8.9433399999999996E-2</v>
      </c>
      <c r="OM132" s="1">
        <v>8.7424299999999996E-2</v>
      </c>
    </row>
    <row r="133" spans="1:403" x14ac:dyDescent="0.25">
      <c r="A133" s="1" t="s">
        <v>66</v>
      </c>
      <c r="B133" s="5">
        <f t="shared" si="10"/>
        <v>9.7656250000000002E-7</v>
      </c>
      <c r="C133" s="1">
        <v>3.5023900000000001</v>
      </c>
      <c r="D133" s="1">
        <v>3.6363699999999999</v>
      </c>
      <c r="E133" s="1">
        <v>3.46678</v>
      </c>
      <c r="F133" s="1">
        <v>3.6195300000000001</v>
      </c>
      <c r="G133" s="1">
        <v>3.83901</v>
      </c>
      <c r="H133" s="1">
        <v>3.6656399999999998</v>
      </c>
      <c r="I133" s="1">
        <v>3.7010800000000001</v>
      </c>
      <c r="J133" s="1">
        <v>3.6305900000000002</v>
      </c>
      <c r="K133" s="1">
        <v>3.6185299999999998</v>
      </c>
      <c r="L133" s="1">
        <v>3.6053299999999999</v>
      </c>
      <c r="M133" s="1">
        <v>4.0013800000000002</v>
      </c>
      <c r="N133" s="1">
        <v>3.7494000000000001</v>
      </c>
      <c r="O133" s="1">
        <v>3.9142899999999998</v>
      </c>
      <c r="P133" s="1">
        <v>3.9933900000000002</v>
      </c>
      <c r="Q133" s="1">
        <v>3.9073699999999998</v>
      </c>
      <c r="R133" s="1">
        <v>4.01</v>
      </c>
      <c r="S133" s="1">
        <v>4.01</v>
      </c>
      <c r="T133" s="1">
        <v>3.9347599999999998</v>
      </c>
      <c r="U133" s="1">
        <v>3.7870300000000001</v>
      </c>
      <c r="V133" s="1">
        <v>3.7325400000000002</v>
      </c>
      <c r="W133" s="1">
        <v>3.7921900000000002</v>
      </c>
      <c r="X133" s="1">
        <v>4.01</v>
      </c>
      <c r="Y133" s="1">
        <v>4.01</v>
      </c>
      <c r="Z133" s="1">
        <v>3.9617100000000001</v>
      </c>
      <c r="AA133" s="1">
        <v>3.8093499999999998</v>
      </c>
      <c r="AB133" s="1">
        <v>4.01</v>
      </c>
      <c r="AC133" s="1">
        <v>3.7273900000000002</v>
      </c>
      <c r="AD133" s="1">
        <v>3.7597499999999999</v>
      </c>
      <c r="AE133" s="1">
        <v>3.4927299999999999</v>
      </c>
      <c r="AF133" s="1">
        <v>3.6261800000000002</v>
      </c>
      <c r="AG133" s="1">
        <v>3.7744599999999999</v>
      </c>
      <c r="AH133" s="1">
        <v>3.5289899999999998</v>
      </c>
      <c r="AI133" s="1">
        <v>3.6727300000000001</v>
      </c>
      <c r="AJ133" s="1">
        <v>3.53708</v>
      </c>
      <c r="AK133" s="1">
        <v>3.4577900000000001</v>
      </c>
      <c r="AL133" s="1">
        <v>3.3121800000000001</v>
      </c>
      <c r="AM133" s="1">
        <v>3.3860700000000001</v>
      </c>
      <c r="AN133" s="1">
        <v>3.0531100000000002</v>
      </c>
      <c r="AO133" s="1">
        <v>2.16194</v>
      </c>
      <c r="AP133" s="1">
        <v>1.4224399999999999</v>
      </c>
      <c r="AQ133" s="1">
        <v>0.95914100000000002</v>
      </c>
      <c r="AR133" s="1">
        <v>0.734981</v>
      </c>
      <c r="AS133" s="1">
        <v>0.63392899999999996</v>
      </c>
      <c r="AT133" s="1">
        <v>0.56375399999999998</v>
      </c>
      <c r="AU133" s="1">
        <v>0.51669900000000002</v>
      </c>
      <c r="AV133" s="1">
        <v>0.48042299999999999</v>
      </c>
      <c r="AW133" s="1">
        <v>0.45613199999999998</v>
      </c>
      <c r="AX133" s="1">
        <v>0.423543</v>
      </c>
      <c r="AY133" s="1">
        <v>0.38567800000000002</v>
      </c>
      <c r="AZ133" s="1">
        <v>0.35895500000000002</v>
      </c>
      <c r="BA133" s="1">
        <v>0.33267099999999999</v>
      </c>
      <c r="BB133" s="1">
        <v>0.31589899999999999</v>
      </c>
      <c r="BC133" s="1">
        <v>0.30098799999999998</v>
      </c>
      <c r="BD133" s="1">
        <v>0.28745300000000001</v>
      </c>
      <c r="BE133" s="1">
        <v>0.275696</v>
      </c>
      <c r="BF133" s="1">
        <v>0.26360699999999998</v>
      </c>
      <c r="BG133" s="1">
        <v>0.25299500000000003</v>
      </c>
      <c r="BH133" s="1">
        <v>0.24504699999999999</v>
      </c>
      <c r="BI133" s="1">
        <v>0.23651700000000001</v>
      </c>
      <c r="BJ133" s="1">
        <v>0.22811799999999999</v>
      </c>
      <c r="BK133" s="1">
        <v>0.220273</v>
      </c>
      <c r="BL133" s="1">
        <v>0.21482999999999999</v>
      </c>
      <c r="BM133" s="1">
        <v>0.20969399999999999</v>
      </c>
      <c r="BN133" s="1">
        <v>0.20525399999999999</v>
      </c>
      <c r="BO133" s="1">
        <v>0.201348</v>
      </c>
      <c r="BP133" s="1">
        <v>0.19736100000000001</v>
      </c>
      <c r="BQ133" s="1">
        <v>0.193969</v>
      </c>
      <c r="BR133" s="1">
        <v>0.19083600000000001</v>
      </c>
      <c r="BS133" s="1">
        <v>0.18812300000000001</v>
      </c>
      <c r="BT133" s="1">
        <v>0.18446799999999999</v>
      </c>
      <c r="BU133" s="1">
        <v>0.181507</v>
      </c>
      <c r="BV133" s="1">
        <v>0.17955099999999999</v>
      </c>
      <c r="BW133" s="1">
        <v>0.17751400000000001</v>
      </c>
      <c r="BX133" s="1">
        <v>0.17538899999999999</v>
      </c>
      <c r="BY133" s="1">
        <v>0.173425</v>
      </c>
      <c r="BZ133" s="1">
        <v>0.171761</v>
      </c>
      <c r="CA133" s="1">
        <v>0.16969699999999999</v>
      </c>
      <c r="CB133" s="1">
        <v>0.16805300000000001</v>
      </c>
      <c r="CC133" s="1">
        <v>0.16623399999999999</v>
      </c>
      <c r="CD133" s="1">
        <v>0.16394800000000001</v>
      </c>
      <c r="CE133" s="1">
        <v>0.16264700000000001</v>
      </c>
      <c r="CF133" s="1">
        <v>0.162714</v>
      </c>
      <c r="CG133" s="1">
        <v>0.16261100000000001</v>
      </c>
      <c r="CH133" s="1">
        <v>0.16156300000000001</v>
      </c>
      <c r="CI133" s="1">
        <v>0.15876199999999999</v>
      </c>
      <c r="CJ133" s="1">
        <v>0.15601499999999999</v>
      </c>
      <c r="CK133" s="1">
        <v>0.15378500000000001</v>
      </c>
      <c r="CL133" s="1">
        <v>0.152</v>
      </c>
      <c r="CM133" s="1">
        <v>0.15001400000000001</v>
      </c>
      <c r="CN133" s="1">
        <v>0.14811199999999999</v>
      </c>
      <c r="CO133" s="1">
        <v>0.14618900000000001</v>
      </c>
      <c r="CP133" s="1">
        <v>0.14396800000000001</v>
      </c>
      <c r="CQ133" s="1">
        <v>0.14161000000000001</v>
      </c>
      <c r="CR133" s="1">
        <v>0.140182</v>
      </c>
      <c r="CS133" s="1">
        <v>0.137989</v>
      </c>
      <c r="CT133" s="1">
        <v>0.13619400000000001</v>
      </c>
      <c r="CU133" s="1">
        <v>0.135218</v>
      </c>
      <c r="CV133" s="1">
        <v>0.13409399999999999</v>
      </c>
      <c r="CW133" s="1">
        <v>0.13403000000000001</v>
      </c>
      <c r="CX133" s="1">
        <v>0.13473299999999999</v>
      </c>
      <c r="CY133" s="1">
        <v>0.135823</v>
      </c>
      <c r="CZ133" s="1">
        <v>0.13677</v>
      </c>
      <c r="DA133" s="1">
        <v>0.137631</v>
      </c>
      <c r="DB133" s="1">
        <v>0.13747500000000001</v>
      </c>
      <c r="DC133" s="1">
        <v>0.13553999999999999</v>
      </c>
      <c r="DD133" s="1">
        <v>0.132938</v>
      </c>
      <c r="DE133" s="1">
        <v>0.12906500000000001</v>
      </c>
      <c r="DF133" s="1">
        <v>0.12445100000000001</v>
      </c>
      <c r="DG133" s="1">
        <v>0.118977</v>
      </c>
      <c r="DH133" s="1">
        <v>0.11358500000000001</v>
      </c>
      <c r="DI133" s="1">
        <v>0.10950500000000001</v>
      </c>
      <c r="DJ133" s="1">
        <v>0.10576099999999999</v>
      </c>
      <c r="DK133" s="1">
        <v>0.10181800000000001</v>
      </c>
      <c r="DL133" s="1">
        <v>9.9635399999999999E-2</v>
      </c>
      <c r="DM133" s="1">
        <v>9.6995700000000004E-2</v>
      </c>
      <c r="DN133" s="1">
        <v>9.4680100000000003E-2</v>
      </c>
      <c r="DO133" s="1">
        <v>9.2782299999999998E-2</v>
      </c>
      <c r="DP133" s="1">
        <v>9.1408100000000006E-2</v>
      </c>
      <c r="DQ133" s="1">
        <v>9.0240799999999996E-2</v>
      </c>
      <c r="DR133" s="1">
        <v>8.9150999999999994E-2</v>
      </c>
      <c r="DS133" s="1">
        <v>8.8165400000000005E-2</v>
      </c>
      <c r="DT133" s="1">
        <v>8.7470999999999993E-2</v>
      </c>
      <c r="DU133" s="1">
        <v>8.6595900000000003E-2</v>
      </c>
      <c r="DV133" s="1">
        <v>8.6472499999999994E-2</v>
      </c>
      <c r="DW133" s="1">
        <v>8.5454699999999995E-2</v>
      </c>
      <c r="DX133" s="1">
        <v>8.4817199999999995E-2</v>
      </c>
      <c r="DY133" s="1">
        <v>8.3921200000000001E-2</v>
      </c>
      <c r="DZ133" s="1">
        <v>8.3363000000000007E-2</v>
      </c>
      <c r="EA133" s="1">
        <v>8.2702100000000001E-2</v>
      </c>
      <c r="EB133" s="1">
        <v>8.1911700000000004E-2</v>
      </c>
      <c r="EC133" s="1">
        <v>8.1203200000000003E-2</v>
      </c>
      <c r="ED133" s="1">
        <v>8.0365699999999998E-2</v>
      </c>
      <c r="EE133" s="1">
        <v>7.9483499999999999E-2</v>
      </c>
      <c r="EF133" s="1">
        <v>7.8627900000000001E-2</v>
      </c>
      <c r="EG133" s="1">
        <v>7.7727400000000002E-2</v>
      </c>
      <c r="EH133" s="1">
        <v>7.6813500000000007E-2</v>
      </c>
      <c r="EI133" s="1">
        <v>7.5533199999999995E-2</v>
      </c>
      <c r="EJ133" s="1">
        <v>7.4633099999999994E-2</v>
      </c>
      <c r="EK133" s="1">
        <v>7.3368000000000003E-2</v>
      </c>
      <c r="EL133" s="1">
        <v>7.2007299999999996E-2</v>
      </c>
      <c r="EM133" s="1">
        <v>7.07705E-2</v>
      </c>
      <c r="EN133" s="1">
        <v>6.9549E-2</v>
      </c>
      <c r="EO133" s="1">
        <v>6.8963200000000002E-2</v>
      </c>
      <c r="EP133" s="1">
        <v>6.8069099999999993E-2</v>
      </c>
      <c r="EQ133" s="1">
        <v>6.6976499999999994E-2</v>
      </c>
      <c r="ER133" s="1">
        <v>6.6153799999999999E-2</v>
      </c>
      <c r="ES133" s="1">
        <v>6.5285800000000005E-2</v>
      </c>
      <c r="ET133" s="1">
        <v>6.4735899999999999E-2</v>
      </c>
      <c r="EU133" s="1">
        <v>6.3868499999999995E-2</v>
      </c>
      <c r="EV133" s="1">
        <v>6.3091800000000003E-2</v>
      </c>
      <c r="EW133" s="1">
        <v>6.2468099999999999E-2</v>
      </c>
      <c r="EX133" s="1">
        <v>6.1904800000000003E-2</v>
      </c>
      <c r="EY133" s="1">
        <v>6.1333199999999997E-2</v>
      </c>
      <c r="EZ133" s="1">
        <v>6.0659999999999999E-2</v>
      </c>
      <c r="FA133" s="1">
        <v>6.0181699999999998E-2</v>
      </c>
      <c r="FB133" s="1">
        <v>5.9606100000000002E-2</v>
      </c>
      <c r="FC133" s="1">
        <v>5.8993499999999997E-2</v>
      </c>
      <c r="FD133" s="1">
        <v>5.86005E-2</v>
      </c>
      <c r="FE133" s="1">
        <v>5.8166799999999998E-2</v>
      </c>
      <c r="FF133" s="1">
        <v>5.7849699999999997E-2</v>
      </c>
      <c r="FG133" s="1">
        <v>5.71925E-2</v>
      </c>
      <c r="FH133" s="1">
        <v>5.6873699999999999E-2</v>
      </c>
      <c r="FI133" s="1">
        <v>5.6504199999999997E-2</v>
      </c>
      <c r="FJ133" s="1">
        <v>5.6169799999999999E-2</v>
      </c>
      <c r="FK133" s="1">
        <v>5.5874399999999998E-2</v>
      </c>
      <c r="FL133" s="1">
        <v>5.5767499999999998E-2</v>
      </c>
      <c r="FM133" s="1">
        <v>5.5102499999999999E-2</v>
      </c>
      <c r="FN133" s="1">
        <v>5.5107700000000003E-2</v>
      </c>
      <c r="FO133" s="1">
        <v>5.4728300000000001E-2</v>
      </c>
      <c r="FP133" s="1">
        <v>5.4191799999999998E-2</v>
      </c>
      <c r="FQ133" s="1">
        <v>5.39228E-2</v>
      </c>
      <c r="FR133" s="1">
        <v>5.3778800000000002E-2</v>
      </c>
      <c r="FS133" s="1">
        <v>5.3567200000000002E-2</v>
      </c>
      <c r="FT133" s="1">
        <v>5.3375699999999998E-2</v>
      </c>
      <c r="FU133" s="1">
        <v>5.2791200000000003E-2</v>
      </c>
      <c r="FV133" s="1">
        <v>5.2867900000000002E-2</v>
      </c>
      <c r="FW133" s="1">
        <v>5.2196699999999999E-2</v>
      </c>
      <c r="FX133" s="1">
        <v>5.2240599999999998E-2</v>
      </c>
      <c r="FY133" s="1">
        <v>5.1831500000000003E-2</v>
      </c>
      <c r="FZ133" s="1">
        <v>5.1381599999999999E-2</v>
      </c>
      <c r="GA133" s="1">
        <v>5.1551699999999999E-2</v>
      </c>
      <c r="GB133" s="1">
        <v>5.11461E-2</v>
      </c>
      <c r="GC133" s="1">
        <v>5.0901500000000002E-2</v>
      </c>
      <c r="GD133" s="1">
        <v>5.0606900000000003E-2</v>
      </c>
      <c r="GE133" s="1">
        <v>5.0484399999999999E-2</v>
      </c>
      <c r="GF133" s="1">
        <v>4.9947600000000002E-2</v>
      </c>
      <c r="GG133" s="1">
        <v>4.9993500000000003E-2</v>
      </c>
      <c r="GH133" s="1">
        <v>4.9693099999999997E-2</v>
      </c>
      <c r="GI133" s="1">
        <v>4.9462300000000001E-2</v>
      </c>
      <c r="GJ133" s="1">
        <v>4.95583E-2</v>
      </c>
      <c r="GK133" s="1">
        <v>4.9538899999999997E-2</v>
      </c>
      <c r="GL133" s="1">
        <v>4.8870900000000002E-2</v>
      </c>
      <c r="GM133" s="1">
        <v>4.8997400000000003E-2</v>
      </c>
      <c r="GN133" s="1">
        <v>4.8446299999999998E-2</v>
      </c>
      <c r="GO133" s="1">
        <v>4.8621400000000002E-2</v>
      </c>
      <c r="GP133" s="1">
        <v>4.8096699999999999E-2</v>
      </c>
      <c r="GQ133" s="1">
        <v>4.8085000000000003E-2</v>
      </c>
      <c r="GR133" s="1">
        <v>4.7906400000000002E-2</v>
      </c>
      <c r="GS133" s="1">
        <v>4.7718200000000002E-2</v>
      </c>
      <c r="GT133" s="1">
        <v>4.7591300000000003E-2</v>
      </c>
      <c r="GU133" s="1">
        <v>4.7593700000000003E-2</v>
      </c>
      <c r="GV133" s="1">
        <v>4.7278300000000002E-2</v>
      </c>
      <c r="GW133" s="1">
        <v>4.7070500000000001E-2</v>
      </c>
      <c r="GX133" s="1">
        <v>4.6936699999999998E-2</v>
      </c>
      <c r="GY133" s="1">
        <v>4.6697299999999997E-2</v>
      </c>
      <c r="GZ133" s="1">
        <v>4.6809700000000003E-2</v>
      </c>
      <c r="HA133" s="1">
        <v>4.6739700000000002E-2</v>
      </c>
      <c r="HB133" s="1">
        <v>4.6476999999999997E-2</v>
      </c>
      <c r="HC133" s="1">
        <v>4.6304199999999997E-2</v>
      </c>
      <c r="HD133" s="1">
        <v>4.5884399999999999E-2</v>
      </c>
      <c r="HE133" s="1">
        <v>4.6325400000000003E-2</v>
      </c>
      <c r="HF133" s="1">
        <v>4.5898500000000002E-2</v>
      </c>
      <c r="HG133" s="1">
        <v>4.5624600000000001E-2</v>
      </c>
      <c r="HH133" s="1">
        <v>4.5626800000000002E-2</v>
      </c>
      <c r="HI133" s="1">
        <v>4.5303299999999998E-2</v>
      </c>
      <c r="HJ133" s="1">
        <v>4.5291199999999997E-2</v>
      </c>
      <c r="HK133" s="1">
        <v>4.5466300000000001E-2</v>
      </c>
      <c r="HL133" s="1">
        <v>4.5271199999999998E-2</v>
      </c>
      <c r="HM133" s="1">
        <v>4.4970599999999999E-2</v>
      </c>
      <c r="HN133" s="1">
        <v>4.4880200000000002E-2</v>
      </c>
      <c r="HO133" s="1">
        <v>4.47052E-2</v>
      </c>
      <c r="HP133" s="1">
        <v>4.4555299999999999E-2</v>
      </c>
      <c r="HQ133" s="1">
        <v>4.4485499999999997E-2</v>
      </c>
      <c r="HR133" s="1">
        <v>4.4417499999999999E-2</v>
      </c>
      <c r="HS133" s="1">
        <v>4.4331799999999998E-2</v>
      </c>
      <c r="HT133" s="1">
        <v>4.4335800000000002E-2</v>
      </c>
      <c r="HU133" s="1">
        <v>4.3803799999999997E-2</v>
      </c>
      <c r="HV133" s="1">
        <v>4.38587E-2</v>
      </c>
      <c r="HW133" s="1">
        <v>4.3878399999999998E-2</v>
      </c>
      <c r="HX133" s="1">
        <v>4.4170300000000003E-2</v>
      </c>
      <c r="HY133" s="1">
        <v>4.4001100000000001E-2</v>
      </c>
      <c r="HZ133" s="1">
        <v>4.3672299999999997E-2</v>
      </c>
      <c r="IA133" s="1">
        <v>4.3491599999999998E-2</v>
      </c>
      <c r="IB133" s="1">
        <v>4.3583900000000002E-2</v>
      </c>
      <c r="IC133" s="1">
        <v>4.3395599999999999E-2</v>
      </c>
      <c r="ID133" s="1">
        <v>4.3231699999999998E-2</v>
      </c>
      <c r="IE133" s="1">
        <v>4.3395299999999998E-2</v>
      </c>
      <c r="IF133" s="1">
        <v>4.3230400000000002E-2</v>
      </c>
      <c r="IG133" s="1">
        <v>4.32967E-2</v>
      </c>
      <c r="IH133" s="1">
        <v>4.28406E-2</v>
      </c>
      <c r="II133" s="1">
        <v>4.2763700000000002E-2</v>
      </c>
      <c r="IJ133" s="1">
        <v>4.30216E-2</v>
      </c>
      <c r="IK133" s="1">
        <v>4.2368599999999999E-2</v>
      </c>
      <c r="IL133" s="1">
        <v>4.2895599999999999E-2</v>
      </c>
      <c r="IM133" s="1">
        <v>4.2626400000000002E-2</v>
      </c>
      <c r="IN133" s="1">
        <v>4.2451000000000003E-2</v>
      </c>
      <c r="IO133" s="1">
        <v>4.2552800000000002E-2</v>
      </c>
      <c r="IP133" s="1">
        <v>4.2467999999999999E-2</v>
      </c>
      <c r="IQ133" s="1">
        <v>4.2056200000000002E-2</v>
      </c>
      <c r="IR133" s="1">
        <v>4.2313099999999999E-2</v>
      </c>
      <c r="IS133" s="1">
        <v>4.2372199999999999E-2</v>
      </c>
      <c r="IT133" s="1">
        <v>4.2812999999999997E-2</v>
      </c>
      <c r="IU133" s="1">
        <v>4.2205300000000001E-2</v>
      </c>
      <c r="IV133" s="1">
        <v>4.2410000000000003E-2</v>
      </c>
      <c r="IW133" s="1">
        <v>4.2755799999999997E-2</v>
      </c>
      <c r="IX133" s="1">
        <v>4.2603000000000002E-2</v>
      </c>
      <c r="IY133" s="1">
        <v>4.2500599999999999E-2</v>
      </c>
      <c r="IZ133" s="1">
        <v>4.2628600000000003E-2</v>
      </c>
      <c r="JA133" s="1">
        <v>4.2745699999999998E-2</v>
      </c>
      <c r="JB133" s="1">
        <v>4.2664500000000001E-2</v>
      </c>
      <c r="JC133" s="1">
        <v>4.2968300000000001E-2</v>
      </c>
      <c r="JD133" s="1">
        <v>4.2871699999999999E-2</v>
      </c>
      <c r="JE133" s="1">
        <v>4.3194000000000003E-2</v>
      </c>
      <c r="JF133" s="1">
        <v>4.33785E-2</v>
      </c>
      <c r="JG133" s="1">
        <v>4.3257799999999999E-2</v>
      </c>
      <c r="JH133" s="1">
        <v>4.3674200000000003E-2</v>
      </c>
      <c r="JI133" s="1">
        <v>4.3958700000000003E-2</v>
      </c>
      <c r="JJ133" s="1">
        <v>4.3908599999999999E-2</v>
      </c>
      <c r="JK133" s="1">
        <v>4.4211399999999998E-2</v>
      </c>
      <c r="JL133" s="1">
        <v>4.4739399999999999E-2</v>
      </c>
      <c r="JM133" s="1">
        <v>4.4275500000000002E-2</v>
      </c>
      <c r="JN133" s="1">
        <v>4.4645900000000002E-2</v>
      </c>
      <c r="JO133" s="1">
        <v>4.4349899999999998E-2</v>
      </c>
      <c r="JP133" s="1">
        <v>4.42146E-2</v>
      </c>
      <c r="JQ133" s="1">
        <v>4.4442799999999998E-2</v>
      </c>
      <c r="JR133" s="1">
        <v>4.42561E-2</v>
      </c>
      <c r="JS133" s="1">
        <v>4.4085300000000001E-2</v>
      </c>
      <c r="JT133" s="1">
        <v>4.4386299999999997E-2</v>
      </c>
      <c r="JU133" s="1">
        <v>4.4045000000000001E-2</v>
      </c>
      <c r="JV133" s="1">
        <v>4.3921099999999998E-2</v>
      </c>
      <c r="JW133" s="1">
        <v>4.3974399999999997E-2</v>
      </c>
      <c r="JX133" s="1">
        <v>4.4260099999999997E-2</v>
      </c>
      <c r="JY133" s="1">
        <v>4.4154499999999999E-2</v>
      </c>
      <c r="JZ133" s="1">
        <v>4.4150599999999998E-2</v>
      </c>
      <c r="KA133" s="1">
        <v>4.3946399999999997E-2</v>
      </c>
      <c r="KB133" s="1">
        <v>4.39487E-2</v>
      </c>
      <c r="KC133" s="1">
        <v>4.3946899999999997E-2</v>
      </c>
      <c r="KD133" s="1">
        <v>4.3438200000000003E-2</v>
      </c>
      <c r="KE133" s="1">
        <v>4.3699599999999998E-2</v>
      </c>
      <c r="KF133" s="1">
        <v>4.3556999999999998E-2</v>
      </c>
      <c r="KG133" s="1">
        <v>4.3395099999999999E-2</v>
      </c>
      <c r="KH133" s="1">
        <v>4.3199599999999998E-2</v>
      </c>
      <c r="KI133" s="1">
        <v>4.35614E-2</v>
      </c>
      <c r="KJ133" s="1">
        <v>4.3085999999999999E-2</v>
      </c>
      <c r="KK133" s="1">
        <v>4.3318200000000001E-2</v>
      </c>
      <c r="KL133" s="1">
        <v>4.2866399999999999E-2</v>
      </c>
      <c r="KM133" s="1">
        <v>4.3001600000000001E-2</v>
      </c>
      <c r="KN133" s="1">
        <v>4.2932199999999997E-2</v>
      </c>
      <c r="KO133" s="1">
        <v>4.2620400000000003E-2</v>
      </c>
      <c r="KP133" s="1">
        <v>4.3058300000000001E-2</v>
      </c>
      <c r="KQ133" s="1">
        <v>4.2487900000000002E-2</v>
      </c>
      <c r="KR133" s="1">
        <v>4.2797099999999998E-2</v>
      </c>
      <c r="KS133" s="1">
        <v>4.2791500000000003E-2</v>
      </c>
      <c r="KT133" s="1">
        <v>4.24917E-2</v>
      </c>
      <c r="KU133" s="1">
        <v>4.24521E-2</v>
      </c>
      <c r="KV133" s="1">
        <v>4.2237700000000003E-2</v>
      </c>
      <c r="KW133" s="1">
        <v>4.2269099999999997E-2</v>
      </c>
      <c r="KX133" s="1">
        <v>4.2311500000000002E-2</v>
      </c>
      <c r="KY133" s="1">
        <v>4.2975800000000001E-2</v>
      </c>
      <c r="KZ133" s="1">
        <v>4.2499200000000001E-2</v>
      </c>
      <c r="LA133" s="1">
        <v>4.2538100000000002E-2</v>
      </c>
      <c r="LB133" s="1">
        <v>4.3131299999999997E-2</v>
      </c>
      <c r="LC133" s="1">
        <v>4.3168199999999997E-2</v>
      </c>
      <c r="LD133" s="1">
        <v>4.3532899999999999E-2</v>
      </c>
      <c r="LE133" s="1">
        <v>4.3716699999999997E-2</v>
      </c>
      <c r="LF133" s="1">
        <v>4.3926399999999997E-2</v>
      </c>
      <c r="LG133" s="1">
        <v>4.3818900000000001E-2</v>
      </c>
      <c r="LH133" s="1">
        <v>4.4311299999999998E-2</v>
      </c>
      <c r="LI133" s="1">
        <v>4.4215299999999999E-2</v>
      </c>
      <c r="LJ133" s="1">
        <v>4.4588700000000002E-2</v>
      </c>
      <c r="LK133" s="1">
        <v>4.4274899999999999E-2</v>
      </c>
      <c r="LL133" s="1">
        <v>4.4314699999999999E-2</v>
      </c>
      <c r="LM133" s="1">
        <v>4.50826E-2</v>
      </c>
      <c r="LN133" s="1">
        <v>4.4838000000000003E-2</v>
      </c>
      <c r="LO133" s="1">
        <v>4.48876E-2</v>
      </c>
      <c r="LP133" s="1">
        <v>4.4160400000000002E-2</v>
      </c>
      <c r="LQ133" s="1">
        <v>4.4859099999999999E-2</v>
      </c>
      <c r="LR133" s="1">
        <v>4.4977499999999997E-2</v>
      </c>
      <c r="LS133" s="1">
        <v>4.5452600000000003E-2</v>
      </c>
      <c r="LT133" s="1">
        <v>4.4986100000000001E-2</v>
      </c>
      <c r="LU133" s="1">
        <v>4.4415299999999998E-2</v>
      </c>
      <c r="LV133" s="1">
        <v>4.5364700000000001E-2</v>
      </c>
      <c r="LW133" s="1">
        <v>4.5241999999999997E-2</v>
      </c>
      <c r="LX133" s="1">
        <v>4.5586099999999997E-2</v>
      </c>
      <c r="LY133" s="1">
        <v>4.5201199999999997E-2</v>
      </c>
      <c r="LZ133" s="1">
        <v>4.5819899999999997E-2</v>
      </c>
      <c r="MA133" s="1">
        <v>4.5677799999999998E-2</v>
      </c>
      <c r="MB133" s="1">
        <v>4.62949E-2</v>
      </c>
      <c r="MC133" s="1">
        <v>4.68656E-2</v>
      </c>
      <c r="MD133" s="1">
        <v>4.6997200000000003E-2</v>
      </c>
      <c r="ME133" s="1">
        <v>4.6864500000000003E-2</v>
      </c>
      <c r="MF133" s="1">
        <v>4.7479100000000003E-2</v>
      </c>
      <c r="MG133" s="1">
        <v>4.7150400000000002E-2</v>
      </c>
      <c r="MH133" s="1">
        <v>4.70777E-2</v>
      </c>
      <c r="MI133" s="1">
        <v>4.69206E-2</v>
      </c>
      <c r="MJ133" s="1">
        <v>4.7126099999999997E-2</v>
      </c>
      <c r="MK133" s="1">
        <v>4.7000699999999999E-2</v>
      </c>
      <c r="ML133" s="1">
        <v>4.7211299999999998E-2</v>
      </c>
      <c r="MM133" s="1">
        <v>4.7773999999999997E-2</v>
      </c>
      <c r="MN133" s="1">
        <v>4.76286E-2</v>
      </c>
      <c r="MO133" s="1">
        <v>4.7702500000000002E-2</v>
      </c>
      <c r="MP133" s="1">
        <v>4.8007099999999997E-2</v>
      </c>
      <c r="MQ133" s="1">
        <v>4.8144399999999997E-2</v>
      </c>
      <c r="MR133" s="1">
        <v>4.8284300000000002E-2</v>
      </c>
      <c r="MS133" s="1">
        <v>4.8107299999999999E-2</v>
      </c>
      <c r="MT133" s="1">
        <v>4.7485600000000003E-2</v>
      </c>
      <c r="MU133" s="1">
        <v>4.8890599999999999E-2</v>
      </c>
      <c r="MV133" s="1">
        <v>4.9553199999999999E-2</v>
      </c>
      <c r="MW133" s="1">
        <v>4.96254E-2</v>
      </c>
      <c r="MX133" s="1">
        <v>5.0062599999999999E-2</v>
      </c>
      <c r="MY133" s="1">
        <v>5.0526500000000002E-2</v>
      </c>
      <c r="MZ133" s="1">
        <v>5.0535499999999997E-2</v>
      </c>
      <c r="NA133" s="1">
        <v>5.2082299999999998E-2</v>
      </c>
      <c r="NB133" s="1">
        <v>5.2734099999999999E-2</v>
      </c>
      <c r="NC133" s="1">
        <v>5.2933500000000001E-2</v>
      </c>
      <c r="ND133" s="1">
        <v>5.3961000000000002E-2</v>
      </c>
      <c r="NE133" s="1">
        <v>5.5069199999999999E-2</v>
      </c>
      <c r="NF133" s="1">
        <v>5.6788699999999998E-2</v>
      </c>
      <c r="NG133" s="1">
        <v>5.7399499999999999E-2</v>
      </c>
      <c r="NH133" s="1">
        <v>5.8412400000000003E-2</v>
      </c>
      <c r="NI133" s="1">
        <v>6.0111199999999997E-2</v>
      </c>
      <c r="NJ133" s="1">
        <v>6.2855400000000006E-2</v>
      </c>
      <c r="NK133" s="1">
        <v>6.4008099999999998E-2</v>
      </c>
      <c r="NL133" s="1">
        <v>6.6641300000000001E-2</v>
      </c>
      <c r="NM133" s="1">
        <v>7.0223900000000006E-2</v>
      </c>
      <c r="NN133" s="1">
        <v>7.35291E-2</v>
      </c>
      <c r="NO133" s="1">
        <v>7.5176199999999999E-2</v>
      </c>
      <c r="NP133" s="1">
        <v>7.9076199999999999E-2</v>
      </c>
      <c r="NQ133" s="1">
        <v>8.4228399999999995E-2</v>
      </c>
      <c r="NR133" s="1">
        <v>8.5253499999999996E-2</v>
      </c>
      <c r="NS133" s="1">
        <v>9.0635900000000005E-2</v>
      </c>
      <c r="NT133" s="1">
        <v>9.1550199999999998E-2</v>
      </c>
      <c r="NU133" s="1">
        <v>9.30927E-2</v>
      </c>
      <c r="NV133" s="1">
        <v>9.4094700000000003E-2</v>
      </c>
      <c r="NW133" s="1">
        <v>9.5108499999999999E-2</v>
      </c>
      <c r="NX133" s="1">
        <v>9.5775799999999994E-2</v>
      </c>
      <c r="NY133" s="1">
        <v>9.54372E-2</v>
      </c>
      <c r="NZ133" s="1">
        <v>9.5191300000000006E-2</v>
      </c>
      <c r="OA133" s="1">
        <v>9.57958E-2</v>
      </c>
      <c r="OB133" s="1">
        <v>9.4670699999999997E-2</v>
      </c>
      <c r="OC133" s="1">
        <v>9.5647899999999994E-2</v>
      </c>
      <c r="OD133" s="1">
        <v>9.5831700000000006E-2</v>
      </c>
      <c r="OE133" s="1">
        <v>9.5457600000000004E-2</v>
      </c>
      <c r="OF133" s="1">
        <v>9.3332200000000004E-2</v>
      </c>
      <c r="OG133" s="1">
        <v>9.5547000000000007E-2</v>
      </c>
      <c r="OH133" s="1">
        <v>9.2540200000000003E-2</v>
      </c>
      <c r="OI133" s="1">
        <v>9.2449799999999999E-2</v>
      </c>
      <c r="OJ133" s="1">
        <v>9.0896199999999996E-2</v>
      </c>
      <c r="OK133" s="1">
        <v>9.0358999999999995E-2</v>
      </c>
      <c r="OL133" s="1">
        <v>8.9474799999999993E-2</v>
      </c>
      <c r="OM133" s="1">
        <v>8.7225300000000006E-2</v>
      </c>
    </row>
    <row r="134" spans="1:403" x14ac:dyDescent="0.25">
      <c r="A134" s="1" t="s">
        <v>67</v>
      </c>
      <c r="B134" s="5">
        <v>2E-3</v>
      </c>
      <c r="C134" s="1">
        <v>3.60656</v>
      </c>
      <c r="D134" s="1">
        <v>3.9133200000000001</v>
      </c>
      <c r="E134" s="1">
        <v>3.6009500000000001</v>
      </c>
      <c r="F134" s="1">
        <v>3.7184699999999999</v>
      </c>
      <c r="G134" s="1">
        <v>3.76661</v>
      </c>
      <c r="H134" s="1">
        <v>3.84232</v>
      </c>
      <c r="I134" s="1">
        <v>3.7003499999999998</v>
      </c>
      <c r="J134" s="1">
        <v>3.6822699999999999</v>
      </c>
      <c r="K134" s="1">
        <v>3.4738199999999999</v>
      </c>
      <c r="L134" s="1">
        <v>3.6081799999999999</v>
      </c>
      <c r="M134" s="1">
        <v>3.7542</v>
      </c>
      <c r="N134" s="1">
        <v>3.5624600000000002</v>
      </c>
      <c r="O134" s="1">
        <v>4.01</v>
      </c>
      <c r="P134" s="1">
        <v>3.7713999999999999</v>
      </c>
      <c r="Q134" s="1">
        <v>4.0038999999999998</v>
      </c>
      <c r="R134" s="1">
        <v>4.01</v>
      </c>
      <c r="S134" s="1">
        <v>4.01</v>
      </c>
      <c r="T134" s="1">
        <v>3.9272999999999998</v>
      </c>
      <c r="U134" s="1">
        <v>3.7028799999999999</v>
      </c>
      <c r="V134" s="1">
        <v>3.7198600000000002</v>
      </c>
      <c r="W134" s="1">
        <v>4.01</v>
      </c>
      <c r="X134" s="1">
        <v>3.92882</v>
      </c>
      <c r="Y134" s="1">
        <v>3.98929</v>
      </c>
      <c r="Z134" s="1">
        <v>3.84551</v>
      </c>
      <c r="AA134" s="1">
        <v>3.8024499999999999</v>
      </c>
      <c r="AB134" s="1">
        <v>3.8961700000000001</v>
      </c>
      <c r="AC134" s="1">
        <v>3.7247699999999999</v>
      </c>
      <c r="AD134" s="1">
        <v>3.6893799999999999</v>
      </c>
      <c r="AE134" s="1">
        <v>3.4765700000000002</v>
      </c>
      <c r="AF134" s="1">
        <v>3.6035499999999998</v>
      </c>
      <c r="AG134" s="1">
        <v>3.6464400000000001</v>
      </c>
      <c r="AH134" s="1">
        <v>3.6669399999999999</v>
      </c>
      <c r="AI134" s="1">
        <v>3.6641900000000001</v>
      </c>
      <c r="AJ134" s="1">
        <v>3.35127</v>
      </c>
      <c r="AK134" s="1">
        <v>3.3635299999999999</v>
      </c>
      <c r="AL134" s="1">
        <v>3.4249299999999998</v>
      </c>
      <c r="AM134" s="1">
        <v>3.28437</v>
      </c>
      <c r="AN134" s="1">
        <v>3.16133</v>
      </c>
      <c r="AO134" s="1">
        <v>2.17415</v>
      </c>
      <c r="AP134" s="1">
        <v>1.4477</v>
      </c>
      <c r="AQ134" s="1">
        <v>0.97824500000000003</v>
      </c>
      <c r="AR134" s="1">
        <v>0.75869399999999998</v>
      </c>
      <c r="AS134" s="1">
        <v>0.65368800000000005</v>
      </c>
      <c r="AT134" s="1">
        <v>0.58512500000000001</v>
      </c>
      <c r="AU134" s="1">
        <v>0.53714700000000004</v>
      </c>
      <c r="AV134" s="1">
        <v>0.50281100000000001</v>
      </c>
      <c r="AW134" s="1">
        <v>0.47787600000000002</v>
      </c>
      <c r="AX134" s="1">
        <v>0.44444899999999998</v>
      </c>
      <c r="AY134" s="1">
        <v>0.40862999999999999</v>
      </c>
      <c r="AZ134" s="1">
        <v>0.379162</v>
      </c>
      <c r="BA134" s="1">
        <v>0.352076</v>
      </c>
      <c r="BB134" s="1">
        <v>0.33341900000000002</v>
      </c>
      <c r="BC134" s="1">
        <v>0.31815399999999999</v>
      </c>
      <c r="BD134" s="1">
        <v>0.30433500000000002</v>
      </c>
      <c r="BE134" s="1">
        <v>0.29103499999999999</v>
      </c>
      <c r="BF134" s="1">
        <v>0.27847300000000003</v>
      </c>
      <c r="BG134" s="1">
        <v>0.26783899999999999</v>
      </c>
      <c r="BH134" s="1">
        <v>0.25864700000000002</v>
      </c>
      <c r="BI134" s="1">
        <v>0.250475</v>
      </c>
      <c r="BJ134" s="1">
        <v>0.24069299999999999</v>
      </c>
      <c r="BK134" s="1">
        <v>0.23324700000000001</v>
      </c>
      <c r="BL134" s="1">
        <v>0.22670000000000001</v>
      </c>
      <c r="BM134" s="1">
        <v>0.22138099999999999</v>
      </c>
      <c r="BN134" s="1">
        <v>0.217635</v>
      </c>
      <c r="BO134" s="1">
        <v>0.21271399999999999</v>
      </c>
      <c r="BP134" s="1">
        <v>0.208921</v>
      </c>
      <c r="BQ134" s="1">
        <v>0.205236</v>
      </c>
      <c r="BR134" s="1">
        <v>0.20272899999999999</v>
      </c>
      <c r="BS134" s="1">
        <v>0.198458</v>
      </c>
      <c r="BT134" s="1">
        <v>0.19586200000000001</v>
      </c>
      <c r="BU134" s="1">
        <v>0.192687</v>
      </c>
      <c r="BV134" s="1">
        <v>0.190417</v>
      </c>
      <c r="BW134" s="1">
        <v>0.188392</v>
      </c>
      <c r="BX134" s="1">
        <v>0.186088</v>
      </c>
      <c r="BY134" s="1">
        <v>0.18454300000000001</v>
      </c>
      <c r="BZ134" s="1">
        <v>0.182868</v>
      </c>
      <c r="CA134" s="1">
        <v>0.180533</v>
      </c>
      <c r="CB134" s="1">
        <v>0.17818500000000001</v>
      </c>
      <c r="CC134" s="1">
        <v>0.17610200000000001</v>
      </c>
      <c r="CD134" s="1">
        <v>0.17388799999999999</v>
      </c>
      <c r="CE134" s="1">
        <v>0.17294100000000001</v>
      </c>
      <c r="CF134" s="1">
        <v>0.17242499999999999</v>
      </c>
      <c r="CG134" s="1">
        <v>0.17249200000000001</v>
      </c>
      <c r="CH134" s="1">
        <v>0.17199900000000001</v>
      </c>
      <c r="CI134" s="1">
        <v>0.168237</v>
      </c>
      <c r="CJ134" s="1">
        <v>0.16601299999999999</v>
      </c>
      <c r="CK134" s="1">
        <v>0.16428499999999999</v>
      </c>
      <c r="CL134" s="1">
        <v>0.162246</v>
      </c>
      <c r="CM134" s="1">
        <v>0.159745</v>
      </c>
      <c r="CN134" s="1">
        <v>0.15760399999999999</v>
      </c>
      <c r="CO134" s="1">
        <v>0.155392</v>
      </c>
      <c r="CP134" s="1">
        <v>0.153366</v>
      </c>
      <c r="CQ134" s="1">
        <v>0.150758</v>
      </c>
      <c r="CR134" s="1">
        <v>0.14890200000000001</v>
      </c>
      <c r="CS134" s="1">
        <v>0.146956</v>
      </c>
      <c r="CT134" s="1">
        <v>0.144848</v>
      </c>
      <c r="CU134" s="1">
        <v>0.143266</v>
      </c>
      <c r="CV134" s="1">
        <v>0.14296</v>
      </c>
      <c r="CW134" s="1">
        <v>0.14274999999999999</v>
      </c>
      <c r="CX134" s="1">
        <v>0.14364099999999999</v>
      </c>
      <c r="CY134" s="1">
        <v>0.144957</v>
      </c>
      <c r="CZ134" s="1">
        <v>0.14583699999999999</v>
      </c>
      <c r="DA134" s="1">
        <v>0.14672399999999999</v>
      </c>
      <c r="DB134" s="1">
        <v>0.14668999999999999</v>
      </c>
      <c r="DC134" s="1">
        <v>0.14494000000000001</v>
      </c>
      <c r="DD134" s="1">
        <v>0.14165</v>
      </c>
      <c r="DE134" s="1">
        <v>0.137429</v>
      </c>
      <c r="DF134" s="1">
        <v>0.132329</v>
      </c>
      <c r="DG134" s="1">
        <v>0.126531</v>
      </c>
      <c r="DH134" s="1">
        <v>0.120464</v>
      </c>
      <c r="DI134" s="1">
        <v>0.11573</v>
      </c>
      <c r="DJ134" s="1">
        <v>0.111593</v>
      </c>
      <c r="DK134" s="1">
        <v>0.107588</v>
      </c>
      <c r="DL134" s="1">
        <v>0.105279</v>
      </c>
      <c r="DM134" s="1">
        <v>0.10219399999999999</v>
      </c>
      <c r="DN134" s="1">
        <v>9.9603899999999995E-2</v>
      </c>
      <c r="DO134" s="1">
        <v>9.7532099999999997E-2</v>
      </c>
      <c r="DP134" s="1">
        <v>9.5949099999999996E-2</v>
      </c>
      <c r="DQ134" s="1">
        <v>9.4763799999999995E-2</v>
      </c>
      <c r="DR134" s="1">
        <v>9.3723500000000001E-2</v>
      </c>
      <c r="DS134" s="1">
        <v>9.2443200000000003E-2</v>
      </c>
      <c r="DT134" s="1">
        <v>9.2021099999999995E-2</v>
      </c>
      <c r="DU134" s="1">
        <v>9.09224E-2</v>
      </c>
      <c r="DV134" s="1">
        <v>9.0590199999999996E-2</v>
      </c>
      <c r="DW134" s="1">
        <v>8.9415700000000001E-2</v>
      </c>
      <c r="DX134" s="1">
        <v>8.8872099999999996E-2</v>
      </c>
      <c r="DY134" s="1">
        <v>8.8029700000000002E-2</v>
      </c>
      <c r="DZ134" s="1">
        <v>8.7256500000000001E-2</v>
      </c>
      <c r="EA134" s="1">
        <v>8.6563600000000004E-2</v>
      </c>
      <c r="EB134" s="1">
        <v>8.54877E-2</v>
      </c>
      <c r="EC134" s="1">
        <v>8.4624400000000002E-2</v>
      </c>
      <c r="ED134" s="1">
        <v>8.3986400000000003E-2</v>
      </c>
      <c r="EE134" s="1">
        <v>8.3154099999999995E-2</v>
      </c>
      <c r="EF134" s="1">
        <v>8.1985799999999998E-2</v>
      </c>
      <c r="EG134" s="1">
        <v>8.1166000000000002E-2</v>
      </c>
      <c r="EH134" s="1">
        <v>8.0141400000000002E-2</v>
      </c>
      <c r="EI134" s="1">
        <v>7.87963E-2</v>
      </c>
      <c r="EJ134" s="1">
        <v>7.7755500000000005E-2</v>
      </c>
      <c r="EK134" s="1">
        <v>7.6738700000000007E-2</v>
      </c>
      <c r="EL134" s="1">
        <v>7.5220400000000007E-2</v>
      </c>
      <c r="EM134" s="1">
        <v>7.3778099999999999E-2</v>
      </c>
      <c r="EN134" s="1">
        <v>7.2562799999999997E-2</v>
      </c>
      <c r="EO134" s="1">
        <v>7.16305E-2</v>
      </c>
      <c r="EP134" s="1">
        <v>7.1230600000000005E-2</v>
      </c>
      <c r="EQ134" s="1">
        <v>6.9820300000000002E-2</v>
      </c>
      <c r="ER134" s="1">
        <v>6.8727999999999997E-2</v>
      </c>
      <c r="ES134" s="1">
        <v>6.7830199999999993E-2</v>
      </c>
      <c r="ET134" s="1">
        <v>6.7398299999999994E-2</v>
      </c>
      <c r="EU134" s="1">
        <v>6.6358299999999995E-2</v>
      </c>
      <c r="EV134" s="1">
        <v>6.5419500000000005E-2</v>
      </c>
      <c r="EW134" s="1">
        <v>6.4714099999999997E-2</v>
      </c>
      <c r="EX134" s="1">
        <v>6.4283699999999999E-2</v>
      </c>
      <c r="EY134" s="1">
        <v>6.3517500000000005E-2</v>
      </c>
      <c r="EZ134" s="1">
        <v>6.3021900000000006E-2</v>
      </c>
      <c r="FA134" s="1">
        <v>6.2753299999999998E-2</v>
      </c>
      <c r="FB134" s="1">
        <v>6.1855800000000002E-2</v>
      </c>
      <c r="FC134" s="1">
        <v>6.1230699999999999E-2</v>
      </c>
      <c r="FD134" s="1">
        <v>6.0832700000000003E-2</v>
      </c>
      <c r="FE134" s="1">
        <v>6.0230600000000002E-2</v>
      </c>
      <c r="FF134" s="1">
        <v>5.9934899999999999E-2</v>
      </c>
      <c r="FG134" s="1">
        <v>5.9353200000000002E-2</v>
      </c>
      <c r="FH134" s="1">
        <v>5.9034400000000001E-2</v>
      </c>
      <c r="FI134" s="1">
        <v>5.83592E-2</v>
      </c>
      <c r="FJ134" s="1">
        <v>5.8086100000000002E-2</v>
      </c>
      <c r="FK134" s="1">
        <v>5.7789600000000003E-2</v>
      </c>
      <c r="FL134" s="1">
        <v>5.7843699999999998E-2</v>
      </c>
      <c r="FM134" s="1">
        <v>5.7036799999999999E-2</v>
      </c>
      <c r="FN134" s="1">
        <v>5.6818199999999999E-2</v>
      </c>
      <c r="FO134" s="1">
        <v>5.6544900000000002E-2</v>
      </c>
      <c r="FP134" s="1">
        <v>5.6144699999999999E-2</v>
      </c>
      <c r="FQ134" s="1">
        <v>5.5750800000000003E-2</v>
      </c>
      <c r="FR134" s="1">
        <v>5.5625399999999998E-2</v>
      </c>
      <c r="FS134" s="1">
        <v>5.5656299999999999E-2</v>
      </c>
      <c r="FT134" s="1">
        <v>5.5284399999999997E-2</v>
      </c>
      <c r="FU134" s="1">
        <v>5.4749100000000002E-2</v>
      </c>
      <c r="FV134" s="1">
        <v>5.45736E-2</v>
      </c>
      <c r="FW134" s="1">
        <v>5.4100000000000002E-2</v>
      </c>
      <c r="FX134" s="1">
        <v>5.3967000000000001E-2</v>
      </c>
      <c r="FY134" s="1">
        <v>5.38287E-2</v>
      </c>
      <c r="FZ134" s="1">
        <v>5.3666100000000001E-2</v>
      </c>
      <c r="GA134" s="1">
        <v>5.3314599999999997E-2</v>
      </c>
      <c r="GB134" s="1">
        <v>5.3045299999999997E-2</v>
      </c>
      <c r="GC134" s="1">
        <v>5.2557899999999998E-2</v>
      </c>
      <c r="GD134" s="1">
        <v>5.2388799999999999E-2</v>
      </c>
      <c r="GE134" s="1">
        <v>5.1991200000000001E-2</v>
      </c>
      <c r="GF134" s="1">
        <v>5.1591400000000003E-2</v>
      </c>
      <c r="GG134" s="1">
        <v>5.1614500000000001E-2</v>
      </c>
      <c r="GH134" s="1">
        <v>5.1441599999999997E-2</v>
      </c>
      <c r="GI134" s="1">
        <v>5.1264400000000002E-2</v>
      </c>
      <c r="GJ134" s="1">
        <v>5.1096700000000002E-2</v>
      </c>
      <c r="GK134" s="1">
        <v>5.0921899999999999E-2</v>
      </c>
      <c r="GL134" s="1">
        <v>5.0215599999999999E-2</v>
      </c>
      <c r="GM134" s="1">
        <v>5.04661E-2</v>
      </c>
      <c r="GN134" s="1">
        <v>4.9907899999999998E-2</v>
      </c>
      <c r="GO134" s="1">
        <v>5.00817E-2</v>
      </c>
      <c r="GP134" s="1">
        <v>4.95419E-2</v>
      </c>
      <c r="GQ134" s="1">
        <v>4.9526500000000001E-2</v>
      </c>
      <c r="GR134" s="1">
        <v>4.9313799999999998E-2</v>
      </c>
      <c r="GS134" s="1">
        <v>4.9108100000000002E-2</v>
      </c>
      <c r="GT134" s="1">
        <v>4.91739E-2</v>
      </c>
      <c r="GU134" s="1">
        <v>4.9093100000000001E-2</v>
      </c>
      <c r="GV134" s="1">
        <v>4.8654500000000003E-2</v>
      </c>
      <c r="GW134" s="1">
        <v>4.8481700000000003E-2</v>
      </c>
      <c r="GX134" s="1">
        <v>4.8541800000000003E-2</v>
      </c>
      <c r="GY134" s="1">
        <v>4.82859E-2</v>
      </c>
      <c r="GZ134" s="1">
        <v>4.8207800000000002E-2</v>
      </c>
      <c r="HA134" s="1">
        <v>4.8019699999999998E-2</v>
      </c>
      <c r="HB134" s="1">
        <v>4.8062500000000001E-2</v>
      </c>
      <c r="HC134" s="1">
        <v>4.7877999999999997E-2</v>
      </c>
      <c r="HD134" s="1">
        <v>4.7414400000000002E-2</v>
      </c>
      <c r="HE134" s="1">
        <v>4.7618599999999997E-2</v>
      </c>
      <c r="HF134" s="1">
        <v>4.74662E-2</v>
      </c>
      <c r="HG134" s="1">
        <v>4.7177900000000002E-2</v>
      </c>
      <c r="HH134" s="1">
        <v>4.7082400000000003E-2</v>
      </c>
      <c r="HI134" s="1">
        <v>4.6918599999999998E-2</v>
      </c>
      <c r="HJ134" s="1">
        <v>4.6987300000000003E-2</v>
      </c>
      <c r="HK134" s="1">
        <v>4.6714800000000001E-2</v>
      </c>
      <c r="HL134" s="1">
        <v>4.6490299999999998E-2</v>
      </c>
      <c r="HM134" s="1">
        <v>4.6263800000000001E-2</v>
      </c>
      <c r="HN134" s="1">
        <v>4.6195399999999998E-2</v>
      </c>
      <c r="HO134" s="1">
        <v>4.6120599999999998E-2</v>
      </c>
      <c r="HP134" s="1">
        <v>4.5877000000000001E-2</v>
      </c>
      <c r="HQ134" s="1">
        <v>4.6031900000000001E-2</v>
      </c>
      <c r="HR134" s="1">
        <v>4.5743100000000002E-2</v>
      </c>
      <c r="HS134" s="1">
        <v>4.5593300000000003E-2</v>
      </c>
      <c r="HT134" s="1">
        <v>4.54279E-2</v>
      </c>
      <c r="HU134" s="1">
        <v>4.5016100000000003E-2</v>
      </c>
      <c r="HV134" s="1">
        <v>4.5233700000000002E-2</v>
      </c>
      <c r="HW134" s="1">
        <v>4.5428499999999997E-2</v>
      </c>
      <c r="HX134" s="1">
        <v>4.5229900000000003E-2</v>
      </c>
      <c r="HY134" s="1">
        <v>4.5063899999999997E-2</v>
      </c>
      <c r="HZ134" s="1">
        <v>4.5081799999999998E-2</v>
      </c>
      <c r="IA134" s="1">
        <v>4.4982099999999997E-2</v>
      </c>
      <c r="IB134" s="1">
        <v>4.5078399999999998E-2</v>
      </c>
      <c r="IC134" s="1">
        <v>4.4710199999999999E-2</v>
      </c>
      <c r="ID134" s="1">
        <v>4.4339900000000002E-2</v>
      </c>
      <c r="IE134" s="1">
        <v>4.43758E-2</v>
      </c>
      <c r="IF134" s="1">
        <v>4.4658099999999999E-2</v>
      </c>
      <c r="IG134" s="1">
        <v>4.4411199999999998E-2</v>
      </c>
      <c r="IH134" s="1">
        <v>4.3899500000000001E-2</v>
      </c>
      <c r="II134" s="1">
        <v>4.4390899999999997E-2</v>
      </c>
      <c r="IJ134" s="1">
        <v>4.4231899999999998E-2</v>
      </c>
      <c r="IK134" s="1">
        <v>4.3813499999999998E-2</v>
      </c>
      <c r="IL134" s="1">
        <v>4.43104E-2</v>
      </c>
      <c r="IM134" s="1">
        <v>4.3998000000000002E-2</v>
      </c>
      <c r="IN134" s="1">
        <v>4.3702600000000001E-2</v>
      </c>
      <c r="IO134" s="1">
        <v>4.4118600000000001E-2</v>
      </c>
      <c r="IP134" s="1">
        <v>4.3979699999999997E-2</v>
      </c>
      <c r="IQ134" s="1">
        <v>4.3721099999999999E-2</v>
      </c>
      <c r="IR134" s="1">
        <v>4.36811E-2</v>
      </c>
      <c r="IS134" s="1">
        <v>4.3780199999999998E-2</v>
      </c>
      <c r="IT134" s="1">
        <v>4.3838000000000002E-2</v>
      </c>
      <c r="IU134" s="1">
        <v>4.3580000000000001E-2</v>
      </c>
      <c r="IV134" s="1">
        <v>4.3711399999999997E-2</v>
      </c>
      <c r="IW134" s="1">
        <v>4.3891899999999998E-2</v>
      </c>
      <c r="IX134" s="1">
        <v>4.3934000000000001E-2</v>
      </c>
      <c r="IY134" s="1">
        <v>4.3956099999999998E-2</v>
      </c>
      <c r="IZ134" s="1">
        <v>4.3781300000000002E-2</v>
      </c>
      <c r="JA134" s="1">
        <v>4.4347499999999998E-2</v>
      </c>
      <c r="JB134" s="1">
        <v>4.4092300000000001E-2</v>
      </c>
      <c r="JC134" s="1">
        <v>4.4100300000000002E-2</v>
      </c>
      <c r="JD134" s="1">
        <v>4.4118600000000001E-2</v>
      </c>
      <c r="JE134" s="1">
        <v>4.44506E-2</v>
      </c>
      <c r="JF134" s="1">
        <v>4.4706000000000003E-2</v>
      </c>
      <c r="JG134" s="1">
        <v>4.4737800000000001E-2</v>
      </c>
      <c r="JH134" s="1">
        <v>4.48314E-2</v>
      </c>
      <c r="JI134" s="1">
        <v>4.5117699999999997E-2</v>
      </c>
      <c r="JJ134" s="1">
        <v>4.5361800000000001E-2</v>
      </c>
      <c r="JK134" s="1">
        <v>4.5842300000000002E-2</v>
      </c>
      <c r="JL134" s="1">
        <v>4.5859700000000003E-2</v>
      </c>
      <c r="JM134" s="1">
        <v>4.5627599999999997E-2</v>
      </c>
      <c r="JN134" s="1">
        <v>4.5916100000000001E-2</v>
      </c>
      <c r="JO134" s="1">
        <v>4.5288700000000001E-2</v>
      </c>
      <c r="JP134" s="1">
        <v>4.5745500000000001E-2</v>
      </c>
      <c r="JQ134" s="1">
        <v>4.5734499999999997E-2</v>
      </c>
      <c r="JR134" s="1">
        <v>4.5527900000000003E-2</v>
      </c>
      <c r="JS134" s="1">
        <v>4.5456299999999998E-2</v>
      </c>
      <c r="JT134" s="1">
        <v>4.5749600000000001E-2</v>
      </c>
      <c r="JU134" s="1">
        <v>4.5177799999999997E-2</v>
      </c>
      <c r="JV134" s="1">
        <v>4.5479199999999997E-2</v>
      </c>
      <c r="JW134" s="1">
        <v>4.5384099999999997E-2</v>
      </c>
      <c r="JX134" s="1">
        <v>4.5378700000000001E-2</v>
      </c>
      <c r="JY134" s="1">
        <v>4.5285600000000002E-2</v>
      </c>
      <c r="JZ134" s="1">
        <v>4.5657999999999997E-2</v>
      </c>
      <c r="KA134" s="1">
        <v>4.48823E-2</v>
      </c>
      <c r="KB134" s="1">
        <v>4.5061999999999998E-2</v>
      </c>
      <c r="KC134" s="1">
        <v>4.5197800000000003E-2</v>
      </c>
      <c r="KD134" s="1">
        <v>4.5047200000000003E-2</v>
      </c>
      <c r="KE134" s="1">
        <v>4.4986199999999997E-2</v>
      </c>
      <c r="KF134" s="1">
        <v>4.5155300000000002E-2</v>
      </c>
      <c r="KG134" s="1">
        <v>4.4489099999999997E-2</v>
      </c>
      <c r="KH134" s="1">
        <v>4.4561000000000003E-2</v>
      </c>
      <c r="KI134" s="1">
        <v>4.4603200000000003E-2</v>
      </c>
      <c r="KJ134" s="1">
        <v>4.4271499999999998E-2</v>
      </c>
      <c r="KK134" s="1">
        <v>4.4032099999999998E-2</v>
      </c>
      <c r="KL134" s="1">
        <v>4.4439600000000003E-2</v>
      </c>
      <c r="KM134" s="1">
        <v>4.43297E-2</v>
      </c>
      <c r="KN134" s="1">
        <v>4.3979400000000002E-2</v>
      </c>
      <c r="KO134" s="1">
        <v>4.37057E-2</v>
      </c>
      <c r="KP134" s="1">
        <v>4.3879599999999998E-2</v>
      </c>
      <c r="KQ134" s="1">
        <v>4.3634600000000003E-2</v>
      </c>
      <c r="KR134" s="1">
        <v>4.3672799999999998E-2</v>
      </c>
      <c r="KS134" s="1">
        <v>4.35761E-2</v>
      </c>
      <c r="KT134" s="1">
        <v>4.3572300000000001E-2</v>
      </c>
      <c r="KU134" s="1">
        <v>4.3996399999999998E-2</v>
      </c>
      <c r="KV134" s="1">
        <v>4.4006499999999997E-2</v>
      </c>
      <c r="KW134" s="1">
        <v>4.3428099999999997E-2</v>
      </c>
      <c r="KX134" s="1">
        <v>4.3178599999999998E-2</v>
      </c>
      <c r="KY134" s="1">
        <v>4.37028E-2</v>
      </c>
      <c r="KZ134" s="1">
        <v>4.3662899999999998E-2</v>
      </c>
      <c r="LA134" s="1">
        <v>4.3691599999999997E-2</v>
      </c>
      <c r="LB134" s="1">
        <v>4.4402999999999998E-2</v>
      </c>
      <c r="LC134" s="1">
        <v>4.4573099999999997E-2</v>
      </c>
      <c r="LD134" s="1">
        <v>4.46854E-2</v>
      </c>
      <c r="LE134" s="1">
        <v>4.4685200000000001E-2</v>
      </c>
      <c r="LF134" s="1">
        <v>4.5046599999999999E-2</v>
      </c>
      <c r="LG134" s="1">
        <v>4.5145400000000002E-2</v>
      </c>
      <c r="LH134" s="1">
        <v>4.5319400000000003E-2</v>
      </c>
      <c r="LI134" s="1">
        <v>4.5443900000000002E-2</v>
      </c>
      <c r="LJ134" s="1">
        <v>4.6016300000000003E-2</v>
      </c>
      <c r="LK134" s="1">
        <v>4.5640100000000003E-2</v>
      </c>
      <c r="LL134" s="1">
        <v>4.56202E-2</v>
      </c>
      <c r="LM134" s="1">
        <v>4.5817400000000001E-2</v>
      </c>
      <c r="LN134" s="1">
        <v>4.5531500000000003E-2</v>
      </c>
      <c r="LO134" s="1">
        <v>4.6099899999999999E-2</v>
      </c>
      <c r="LP134" s="1">
        <v>4.5505299999999999E-2</v>
      </c>
      <c r="LQ134" s="1">
        <v>4.5822099999999998E-2</v>
      </c>
      <c r="LR134" s="1">
        <v>4.5850500000000002E-2</v>
      </c>
      <c r="LS134" s="1">
        <v>4.6468000000000002E-2</v>
      </c>
      <c r="LT134" s="1">
        <v>4.6927900000000002E-2</v>
      </c>
      <c r="LU134" s="1">
        <v>4.6287200000000001E-2</v>
      </c>
      <c r="LV134" s="1">
        <v>4.7155700000000002E-2</v>
      </c>
      <c r="LW134" s="1">
        <v>4.6399900000000001E-2</v>
      </c>
      <c r="LX134" s="1">
        <v>4.6820500000000001E-2</v>
      </c>
      <c r="LY134" s="1">
        <v>4.7018999999999998E-2</v>
      </c>
      <c r="LZ134" s="1">
        <v>4.7869399999999999E-2</v>
      </c>
      <c r="MA134" s="1">
        <v>4.6979199999999999E-2</v>
      </c>
      <c r="MB134" s="1">
        <v>4.7182599999999998E-2</v>
      </c>
      <c r="MC134" s="1">
        <v>4.7858600000000001E-2</v>
      </c>
      <c r="MD134" s="1">
        <v>4.77975E-2</v>
      </c>
      <c r="ME134" s="1">
        <v>4.8426900000000002E-2</v>
      </c>
      <c r="MF134" s="1">
        <v>4.8524499999999998E-2</v>
      </c>
      <c r="MG134" s="1">
        <v>4.8413999999999999E-2</v>
      </c>
      <c r="MH134" s="1">
        <v>4.8164499999999999E-2</v>
      </c>
      <c r="MI134" s="1">
        <v>4.8260999999999998E-2</v>
      </c>
      <c r="MJ134" s="1">
        <v>4.8136999999999999E-2</v>
      </c>
      <c r="MK134" s="1">
        <v>4.82999E-2</v>
      </c>
      <c r="ML134" s="1">
        <v>4.8646000000000002E-2</v>
      </c>
      <c r="MM134" s="1">
        <v>4.8779700000000002E-2</v>
      </c>
      <c r="MN134" s="1">
        <v>4.8916000000000001E-2</v>
      </c>
      <c r="MO134" s="1">
        <v>4.8978399999999998E-2</v>
      </c>
      <c r="MP134" s="1">
        <v>4.9575300000000003E-2</v>
      </c>
      <c r="MQ134" s="1">
        <v>4.95624E-2</v>
      </c>
      <c r="MR134" s="1">
        <v>4.9285299999999997E-2</v>
      </c>
      <c r="MS134" s="1">
        <v>4.9496999999999999E-2</v>
      </c>
      <c r="MT134" s="1">
        <v>4.9051299999999999E-2</v>
      </c>
      <c r="MU134" s="1">
        <v>5.0575200000000001E-2</v>
      </c>
      <c r="MV134" s="1">
        <v>5.0736000000000003E-2</v>
      </c>
      <c r="MW134" s="1">
        <v>5.0944299999999998E-2</v>
      </c>
      <c r="MX134" s="1">
        <v>5.1463299999999997E-2</v>
      </c>
      <c r="MY134" s="1">
        <v>5.1512599999999999E-2</v>
      </c>
      <c r="MZ134" s="1">
        <v>5.1898E-2</v>
      </c>
      <c r="NA134" s="1">
        <v>5.3353100000000001E-2</v>
      </c>
      <c r="NB134" s="1">
        <v>5.4007899999999998E-2</v>
      </c>
      <c r="NC134" s="1">
        <v>5.4985600000000003E-2</v>
      </c>
      <c r="ND134" s="1">
        <v>5.5921199999999997E-2</v>
      </c>
      <c r="NE134" s="1">
        <v>5.68928E-2</v>
      </c>
      <c r="NF134" s="1">
        <v>5.7910400000000001E-2</v>
      </c>
      <c r="NG134" s="1">
        <v>5.98068E-2</v>
      </c>
      <c r="NH134" s="1">
        <v>6.0008100000000002E-2</v>
      </c>
      <c r="NI134" s="1">
        <v>6.1923300000000001E-2</v>
      </c>
      <c r="NJ134" s="1">
        <v>6.5854300000000005E-2</v>
      </c>
      <c r="NK134" s="1">
        <v>6.5925800000000007E-2</v>
      </c>
      <c r="NL134" s="1">
        <v>6.8077700000000005E-2</v>
      </c>
      <c r="NM134" s="1">
        <v>7.1854199999999993E-2</v>
      </c>
      <c r="NN134" s="1">
        <v>7.5588000000000002E-2</v>
      </c>
      <c r="NO134" s="1">
        <v>7.8009400000000007E-2</v>
      </c>
      <c r="NP134" s="1">
        <v>8.0610299999999996E-2</v>
      </c>
      <c r="NQ134" s="1">
        <v>8.6396100000000003E-2</v>
      </c>
      <c r="NR134" s="1">
        <v>8.8346099999999997E-2</v>
      </c>
      <c r="NS134" s="1">
        <v>9.3826400000000004E-2</v>
      </c>
      <c r="NT134" s="1">
        <v>9.4474000000000002E-2</v>
      </c>
      <c r="NU134" s="1">
        <v>9.6033099999999996E-2</v>
      </c>
      <c r="NV134" s="1">
        <v>9.7810599999999998E-2</v>
      </c>
      <c r="NW134" s="1">
        <v>9.8337999999999995E-2</v>
      </c>
      <c r="NX134" s="1">
        <v>9.8563700000000004E-2</v>
      </c>
      <c r="NY134" s="1">
        <v>9.8851800000000004E-2</v>
      </c>
      <c r="NZ134" s="1">
        <v>9.8305799999999999E-2</v>
      </c>
      <c r="OA134" s="1">
        <v>9.9256200000000003E-2</v>
      </c>
      <c r="OB134" s="1">
        <v>9.7876500000000005E-2</v>
      </c>
      <c r="OC134" s="1">
        <v>9.8647200000000004E-2</v>
      </c>
      <c r="OD134" s="1">
        <v>9.8841100000000001E-2</v>
      </c>
      <c r="OE134" s="1">
        <v>9.6749600000000005E-2</v>
      </c>
      <c r="OF134" s="1">
        <v>9.5441799999999993E-2</v>
      </c>
      <c r="OG134" s="1">
        <v>9.5286700000000002E-2</v>
      </c>
      <c r="OH134" s="1">
        <v>9.3241699999999997E-2</v>
      </c>
      <c r="OI134" s="1">
        <v>9.6068600000000004E-2</v>
      </c>
      <c r="OJ134" s="1">
        <v>9.3236299999999994E-2</v>
      </c>
      <c r="OK134" s="1">
        <v>9.29228E-2</v>
      </c>
      <c r="OL134" s="1">
        <v>9.1164700000000001E-2</v>
      </c>
      <c r="OM134" s="1">
        <v>9.11135E-2</v>
      </c>
    </row>
    <row r="135" spans="1:403" x14ac:dyDescent="0.25">
      <c r="A135" s="1" t="s">
        <v>67</v>
      </c>
      <c r="B135" s="5">
        <f>B134/2</f>
        <v>1E-3</v>
      </c>
      <c r="C135" s="1">
        <v>3.5721599999999998</v>
      </c>
      <c r="D135" s="1">
        <v>3.5875699999999999</v>
      </c>
      <c r="E135" s="1">
        <v>3.43276</v>
      </c>
      <c r="F135" s="1">
        <v>3.5785900000000002</v>
      </c>
      <c r="G135" s="1">
        <v>3.6684199999999998</v>
      </c>
      <c r="H135" s="1">
        <v>3.6071200000000001</v>
      </c>
      <c r="I135" s="1">
        <v>3.5518200000000002</v>
      </c>
      <c r="J135" s="1">
        <v>3.9370599999999998</v>
      </c>
      <c r="K135" s="1">
        <v>3.5307499999999998</v>
      </c>
      <c r="L135" s="1">
        <v>3.8358500000000002</v>
      </c>
      <c r="M135" s="1">
        <v>3.7031800000000001</v>
      </c>
      <c r="N135" s="1">
        <v>3.6318199999999998</v>
      </c>
      <c r="O135" s="1">
        <v>3.9154599999999999</v>
      </c>
      <c r="P135" s="1">
        <v>3.8323200000000002</v>
      </c>
      <c r="Q135" s="1">
        <v>3.8979499999999998</v>
      </c>
      <c r="R135" s="1">
        <v>4.01</v>
      </c>
      <c r="S135" s="1">
        <v>4.01</v>
      </c>
      <c r="T135" s="1">
        <v>3.9352399999999998</v>
      </c>
      <c r="U135" s="1">
        <v>3.7795899999999998</v>
      </c>
      <c r="V135" s="1">
        <v>3.7827199999999999</v>
      </c>
      <c r="W135" s="1">
        <v>3.9589599999999998</v>
      </c>
      <c r="X135" s="1">
        <v>4.01</v>
      </c>
      <c r="Y135" s="1">
        <v>4.01</v>
      </c>
      <c r="Z135" s="1">
        <v>3.9453</v>
      </c>
      <c r="AA135" s="1">
        <v>4.01</v>
      </c>
      <c r="AB135" s="1">
        <v>3.7896700000000001</v>
      </c>
      <c r="AC135" s="1">
        <v>3.5442499999999999</v>
      </c>
      <c r="AD135" s="1">
        <v>3.7546300000000001</v>
      </c>
      <c r="AE135" s="1">
        <v>3.5702099999999999</v>
      </c>
      <c r="AF135" s="1">
        <v>3.72383</v>
      </c>
      <c r="AG135" s="1">
        <v>3.6974499999999999</v>
      </c>
      <c r="AH135" s="1">
        <v>3.5145200000000001</v>
      </c>
      <c r="AI135" s="1">
        <v>3.5421299999999998</v>
      </c>
      <c r="AJ135" s="1">
        <v>3.3805100000000001</v>
      </c>
      <c r="AK135" s="1">
        <v>3.3939499999999998</v>
      </c>
      <c r="AL135" s="1">
        <v>3.4669699999999999</v>
      </c>
      <c r="AM135" s="1">
        <v>3.4172400000000001</v>
      </c>
      <c r="AN135" s="1">
        <v>3.0794999999999999</v>
      </c>
      <c r="AO135" s="1">
        <v>2.1722100000000002</v>
      </c>
      <c r="AP135" s="1">
        <v>1.4411099999999999</v>
      </c>
      <c r="AQ135" s="1">
        <v>0.97517399999999999</v>
      </c>
      <c r="AR135" s="1">
        <v>0.75490100000000004</v>
      </c>
      <c r="AS135" s="1">
        <v>0.65513299999999997</v>
      </c>
      <c r="AT135" s="1">
        <v>0.58340099999999995</v>
      </c>
      <c r="AU135" s="1">
        <v>0.53650500000000001</v>
      </c>
      <c r="AV135" s="1">
        <v>0.50073100000000004</v>
      </c>
      <c r="AW135" s="1">
        <v>0.47737499999999999</v>
      </c>
      <c r="AX135" s="1">
        <v>0.44479200000000002</v>
      </c>
      <c r="AY135" s="1">
        <v>0.40692499999999998</v>
      </c>
      <c r="AZ135" s="1">
        <v>0.377776</v>
      </c>
      <c r="BA135" s="1">
        <v>0.35030299999999998</v>
      </c>
      <c r="BB135" s="1">
        <v>0.33259</v>
      </c>
      <c r="BC135" s="1">
        <v>0.31689499999999998</v>
      </c>
      <c r="BD135" s="1">
        <v>0.303228</v>
      </c>
      <c r="BE135" s="1">
        <v>0.290246</v>
      </c>
      <c r="BF135" s="1">
        <v>0.27787400000000001</v>
      </c>
      <c r="BG135" s="1">
        <v>0.26783099999999999</v>
      </c>
      <c r="BH135" s="1">
        <v>0.25750000000000001</v>
      </c>
      <c r="BI135" s="1">
        <v>0.24978300000000001</v>
      </c>
      <c r="BJ135" s="1">
        <v>0.24062700000000001</v>
      </c>
      <c r="BK135" s="1">
        <v>0.232654</v>
      </c>
      <c r="BL135" s="1">
        <v>0.226187</v>
      </c>
      <c r="BM135" s="1">
        <v>0.22079199999999999</v>
      </c>
      <c r="BN135" s="1">
        <v>0.21657599999999999</v>
      </c>
      <c r="BO135" s="1">
        <v>0.21237400000000001</v>
      </c>
      <c r="BP135" s="1">
        <v>0.20871899999999999</v>
      </c>
      <c r="BQ135" s="1">
        <v>0.20455100000000001</v>
      </c>
      <c r="BR135" s="1">
        <v>0.20185600000000001</v>
      </c>
      <c r="BS135" s="1">
        <v>0.198023</v>
      </c>
      <c r="BT135" s="1">
        <v>0.19436200000000001</v>
      </c>
      <c r="BU135" s="1">
        <v>0.19236700000000001</v>
      </c>
      <c r="BV135" s="1">
        <v>0.18937599999999999</v>
      </c>
      <c r="BW135" s="1">
        <v>0.18724099999999999</v>
      </c>
      <c r="BX135" s="1">
        <v>0.185224</v>
      </c>
      <c r="BY135" s="1">
        <v>0.18360399999999999</v>
      </c>
      <c r="BZ135" s="1">
        <v>0.181538</v>
      </c>
      <c r="CA135" s="1">
        <v>0.180197</v>
      </c>
      <c r="CB135" s="1">
        <v>0.177562</v>
      </c>
      <c r="CC135" s="1">
        <v>0.17486599999999999</v>
      </c>
      <c r="CD135" s="1">
        <v>0.17313799999999999</v>
      </c>
      <c r="CE135" s="1">
        <v>0.17186299999999999</v>
      </c>
      <c r="CF135" s="1">
        <v>0.171093</v>
      </c>
      <c r="CG135" s="1">
        <v>0.171403</v>
      </c>
      <c r="CH135" s="1">
        <v>0.17031299999999999</v>
      </c>
      <c r="CI135" s="1">
        <v>0.16739299999999999</v>
      </c>
      <c r="CJ135" s="1">
        <v>0.16499800000000001</v>
      </c>
      <c r="CK135" s="1">
        <v>0.16353599999999999</v>
      </c>
      <c r="CL135" s="1">
        <v>0.16059200000000001</v>
      </c>
      <c r="CM135" s="1">
        <v>0.15895100000000001</v>
      </c>
      <c r="CN135" s="1">
        <v>0.156414</v>
      </c>
      <c r="CO135" s="1">
        <v>0.15436</v>
      </c>
      <c r="CP135" s="1">
        <v>0.15218000000000001</v>
      </c>
      <c r="CQ135" s="1">
        <v>0.14937700000000001</v>
      </c>
      <c r="CR135" s="1">
        <v>0.14810000000000001</v>
      </c>
      <c r="CS135" s="1">
        <v>0.145118</v>
      </c>
      <c r="CT135" s="1">
        <v>0.14364499999999999</v>
      </c>
      <c r="CU135" s="1">
        <v>0.14260700000000001</v>
      </c>
      <c r="CV135" s="1">
        <v>0.141314</v>
      </c>
      <c r="CW135" s="1">
        <v>0.141404</v>
      </c>
      <c r="CX135" s="1">
        <v>0.14255999999999999</v>
      </c>
      <c r="CY135" s="1">
        <v>0.14391300000000001</v>
      </c>
      <c r="CZ135" s="1">
        <v>0.14483699999999999</v>
      </c>
      <c r="DA135" s="1">
        <v>0.14570900000000001</v>
      </c>
      <c r="DB135" s="1">
        <v>0.14530299999999999</v>
      </c>
      <c r="DC135" s="1">
        <v>0.143569</v>
      </c>
      <c r="DD135" s="1">
        <v>0.14061299999999999</v>
      </c>
      <c r="DE135" s="1">
        <v>0.13652</v>
      </c>
      <c r="DF135" s="1">
        <v>0.13114899999999999</v>
      </c>
      <c r="DG135" s="1">
        <v>0.125385</v>
      </c>
      <c r="DH135" s="1">
        <v>0.119474</v>
      </c>
      <c r="DI135" s="1">
        <v>0.114745</v>
      </c>
      <c r="DJ135" s="1">
        <v>0.111442</v>
      </c>
      <c r="DK135" s="1">
        <v>0.106451</v>
      </c>
      <c r="DL135" s="1">
        <v>0.10385900000000001</v>
      </c>
      <c r="DM135" s="1">
        <v>0.10069699999999999</v>
      </c>
      <c r="DN135" s="1">
        <v>9.82122E-2</v>
      </c>
      <c r="DO135" s="1">
        <v>9.6378699999999998E-2</v>
      </c>
      <c r="DP135" s="1">
        <v>9.5099799999999998E-2</v>
      </c>
      <c r="DQ135" s="1">
        <v>9.3740799999999999E-2</v>
      </c>
      <c r="DR135" s="1">
        <v>9.2494699999999999E-2</v>
      </c>
      <c r="DS135" s="1">
        <v>9.1376899999999997E-2</v>
      </c>
      <c r="DT135" s="1">
        <v>9.0567800000000004E-2</v>
      </c>
      <c r="DU135" s="1">
        <v>8.9836799999999994E-2</v>
      </c>
      <c r="DV135" s="1">
        <v>8.9037599999999995E-2</v>
      </c>
      <c r="DW135" s="1">
        <v>8.8462700000000005E-2</v>
      </c>
      <c r="DX135" s="1">
        <v>8.8113999999999998E-2</v>
      </c>
      <c r="DY135" s="1">
        <v>8.6834300000000003E-2</v>
      </c>
      <c r="DZ135" s="1">
        <v>8.6091699999999993E-2</v>
      </c>
      <c r="EA135" s="1">
        <v>8.5212999999999997E-2</v>
      </c>
      <c r="EB135" s="1">
        <v>8.4491499999999997E-2</v>
      </c>
      <c r="EC135" s="1">
        <v>8.3602099999999999E-2</v>
      </c>
      <c r="ED135" s="1">
        <v>8.2809199999999999E-2</v>
      </c>
      <c r="EE135" s="1">
        <v>8.1893499999999994E-2</v>
      </c>
      <c r="EF135" s="1">
        <v>8.0853499999999995E-2</v>
      </c>
      <c r="EG135" s="1">
        <v>7.9907400000000003E-2</v>
      </c>
      <c r="EH135" s="1">
        <v>7.8921199999999997E-2</v>
      </c>
      <c r="EI135" s="1">
        <v>7.7515600000000004E-2</v>
      </c>
      <c r="EJ135" s="1">
        <v>7.6667399999999997E-2</v>
      </c>
      <c r="EK135" s="1">
        <v>7.5489899999999999E-2</v>
      </c>
      <c r="EL135" s="1">
        <v>7.3720499999999994E-2</v>
      </c>
      <c r="EM135" s="1">
        <v>7.2798299999999996E-2</v>
      </c>
      <c r="EN135" s="1">
        <v>7.1397600000000006E-2</v>
      </c>
      <c r="EO135" s="1">
        <v>7.0617299999999994E-2</v>
      </c>
      <c r="EP135" s="1">
        <v>6.9725599999999999E-2</v>
      </c>
      <c r="EQ135" s="1">
        <v>6.8666000000000005E-2</v>
      </c>
      <c r="ER135" s="1">
        <v>6.7455600000000004E-2</v>
      </c>
      <c r="ES135" s="1">
        <v>6.6743899999999995E-2</v>
      </c>
      <c r="ET135" s="1">
        <v>6.6076999999999997E-2</v>
      </c>
      <c r="EU135" s="1">
        <v>6.5283499999999994E-2</v>
      </c>
      <c r="EV135" s="1">
        <v>6.4495999999999998E-2</v>
      </c>
      <c r="EW135" s="1">
        <v>6.3643699999999997E-2</v>
      </c>
      <c r="EX135" s="1">
        <v>6.3111899999999999E-2</v>
      </c>
      <c r="EY135" s="1">
        <v>6.2370299999999997E-2</v>
      </c>
      <c r="EZ135" s="1">
        <v>6.1790900000000003E-2</v>
      </c>
      <c r="FA135" s="1">
        <v>6.1028499999999999E-2</v>
      </c>
      <c r="FB135" s="1">
        <v>6.04986E-2</v>
      </c>
      <c r="FC135" s="1">
        <v>6.0186999999999997E-2</v>
      </c>
      <c r="FD135" s="1">
        <v>5.95655E-2</v>
      </c>
      <c r="FE135" s="1">
        <v>5.9507900000000002E-2</v>
      </c>
      <c r="FF135" s="1">
        <v>5.8836199999999998E-2</v>
      </c>
      <c r="FG135" s="1">
        <v>5.8187099999999999E-2</v>
      </c>
      <c r="FH135" s="1">
        <v>5.8019399999999999E-2</v>
      </c>
      <c r="FI135" s="1">
        <v>5.7473900000000001E-2</v>
      </c>
      <c r="FJ135" s="1">
        <v>5.68911E-2</v>
      </c>
      <c r="FK135" s="1">
        <v>5.6656699999999997E-2</v>
      </c>
      <c r="FL135" s="1">
        <v>5.6481999999999997E-2</v>
      </c>
      <c r="FM135" s="1">
        <v>5.5921199999999997E-2</v>
      </c>
      <c r="FN135" s="1">
        <v>5.56503E-2</v>
      </c>
      <c r="FO135" s="1">
        <v>5.5318199999999998E-2</v>
      </c>
      <c r="FP135" s="1">
        <v>5.5040100000000002E-2</v>
      </c>
      <c r="FQ135" s="1">
        <v>5.4544200000000001E-2</v>
      </c>
      <c r="FR135" s="1">
        <v>5.42307E-2</v>
      </c>
      <c r="FS135" s="1">
        <v>5.4133500000000001E-2</v>
      </c>
      <c r="FT135" s="1">
        <v>5.3926500000000002E-2</v>
      </c>
      <c r="FU135" s="1">
        <v>5.3460300000000002E-2</v>
      </c>
      <c r="FV135" s="1">
        <v>5.3504299999999998E-2</v>
      </c>
      <c r="FW135" s="1">
        <v>5.3008100000000002E-2</v>
      </c>
      <c r="FX135" s="1">
        <v>5.2738300000000002E-2</v>
      </c>
      <c r="FY135" s="1">
        <v>5.2295399999999999E-2</v>
      </c>
      <c r="FZ135" s="1">
        <v>5.2032200000000001E-2</v>
      </c>
      <c r="GA135" s="1">
        <v>5.20271E-2</v>
      </c>
      <c r="GB135" s="1">
        <v>5.1517800000000002E-2</v>
      </c>
      <c r="GC135" s="1">
        <v>5.1201000000000003E-2</v>
      </c>
      <c r="GD135" s="1">
        <v>5.0989800000000002E-2</v>
      </c>
      <c r="GE135" s="1">
        <v>5.0962800000000003E-2</v>
      </c>
      <c r="GF135" s="1">
        <v>5.0409200000000001E-2</v>
      </c>
      <c r="GG135" s="1">
        <v>5.0531199999999998E-2</v>
      </c>
      <c r="GH135" s="1">
        <v>5.0100800000000001E-2</v>
      </c>
      <c r="GI135" s="1">
        <v>4.9917700000000002E-2</v>
      </c>
      <c r="GJ135" s="1">
        <v>4.9850999999999999E-2</v>
      </c>
      <c r="GK135" s="1">
        <v>4.96698E-2</v>
      </c>
      <c r="GL135" s="1">
        <v>4.9310699999999999E-2</v>
      </c>
      <c r="GM135" s="1">
        <v>4.9469199999999998E-2</v>
      </c>
      <c r="GN135" s="1">
        <v>4.8612200000000001E-2</v>
      </c>
      <c r="GO135" s="1">
        <v>4.8842299999999998E-2</v>
      </c>
      <c r="GP135" s="1">
        <v>4.8467299999999998E-2</v>
      </c>
      <c r="GQ135" s="1">
        <v>4.8278000000000001E-2</v>
      </c>
      <c r="GR135" s="1">
        <v>4.83081E-2</v>
      </c>
      <c r="GS135" s="1">
        <v>4.81071E-2</v>
      </c>
      <c r="GT135" s="1">
        <v>4.8152800000000003E-2</v>
      </c>
      <c r="GU135" s="1">
        <v>4.7804300000000001E-2</v>
      </c>
      <c r="GV135" s="1">
        <v>4.7509000000000003E-2</v>
      </c>
      <c r="GW135" s="1">
        <v>4.7490299999999999E-2</v>
      </c>
      <c r="GX135" s="1">
        <v>4.7337499999999998E-2</v>
      </c>
      <c r="GY135" s="1">
        <v>4.70842E-2</v>
      </c>
      <c r="GZ135" s="1">
        <v>4.68668E-2</v>
      </c>
      <c r="HA135" s="1">
        <v>4.6722300000000001E-2</v>
      </c>
      <c r="HB135" s="1">
        <v>4.73014E-2</v>
      </c>
      <c r="HC135" s="1">
        <v>4.6516299999999997E-2</v>
      </c>
      <c r="HD135" s="1">
        <v>4.60857E-2</v>
      </c>
      <c r="HE135" s="1">
        <v>4.6353100000000001E-2</v>
      </c>
      <c r="HF135" s="1">
        <v>4.6276400000000002E-2</v>
      </c>
      <c r="HG135" s="1">
        <v>4.5689599999999997E-2</v>
      </c>
      <c r="HH135" s="1">
        <v>4.59602E-2</v>
      </c>
      <c r="HI135" s="1">
        <v>4.5823099999999999E-2</v>
      </c>
      <c r="HJ135" s="1">
        <v>4.5534900000000003E-2</v>
      </c>
      <c r="HK135" s="1">
        <v>4.5359499999999997E-2</v>
      </c>
      <c r="HL135" s="1">
        <v>4.5332600000000001E-2</v>
      </c>
      <c r="HM135" s="1">
        <v>4.5375699999999998E-2</v>
      </c>
      <c r="HN135" s="1">
        <v>4.4991900000000001E-2</v>
      </c>
      <c r="HO135" s="1">
        <v>4.4864099999999997E-2</v>
      </c>
      <c r="HP135" s="1">
        <v>4.4655800000000002E-2</v>
      </c>
      <c r="HQ135" s="1">
        <v>4.4680600000000001E-2</v>
      </c>
      <c r="HR135" s="1">
        <v>4.45785E-2</v>
      </c>
      <c r="HS135" s="1">
        <v>4.4185099999999998E-2</v>
      </c>
      <c r="HT135" s="1">
        <v>4.4203100000000002E-2</v>
      </c>
      <c r="HU135" s="1">
        <v>4.3943000000000003E-2</v>
      </c>
      <c r="HV135" s="1">
        <v>4.42409E-2</v>
      </c>
      <c r="HW135" s="1">
        <v>4.4374499999999997E-2</v>
      </c>
      <c r="HX135" s="1">
        <v>4.3835499999999999E-2</v>
      </c>
      <c r="HY135" s="1">
        <v>4.3946800000000001E-2</v>
      </c>
      <c r="HZ135" s="1">
        <v>4.4032200000000001E-2</v>
      </c>
      <c r="IA135" s="1">
        <v>4.3884100000000002E-2</v>
      </c>
      <c r="IB135" s="1">
        <v>4.36748E-2</v>
      </c>
      <c r="IC135" s="1">
        <v>4.3740599999999998E-2</v>
      </c>
      <c r="ID135" s="1">
        <v>4.36427E-2</v>
      </c>
      <c r="IE135" s="1">
        <v>4.3464900000000001E-2</v>
      </c>
      <c r="IF135" s="1">
        <v>4.3087199999999999E-2</v>
      </c>
      <c r="IG135" s="1">
        <v>4.3225899999999998E-2</v>
      </c>
      <c r="IH135" s="1">
        <v>4.2948199999999999E-2</v>
      </c>
      <c r="II135" s="1">
        <v>4.2845599999999998E-2</v>
      </c>
      <c r="IJ135" s="1">
        <v>4.2920399999999997E-2</v>
      </c>
      <c r="IK135" s="1">
        <v>4.2617299999999997E-2</v>
      </c>
      <c r="IL135" s="1">
        <v>4.29188E-2</v>
      </c>
      <c r="IM135" s="1">
        <v>4.2595099999999997E-2</v>
      </c>
      <c r="IN135" s="1">
        <v>4.2533300000000003E-2</v>
      </c>
      <c r="IO135" s="1">
        <v>4.2562000000000003E-2</v>
      </c>
      <c r="IP135" s="1">
        <v>4.2633499999999998E-2</v>
      </c>
      <c r="IQ135" s="1">
        <v>4.2090799999999998E-2</v>
      </c>
      <c r="IR135" s="1">
        <v>4.2564499999999998E-2</v>
      </c>
      <c r="IS135" s="1">
        <v>4.2431400000000001E-2</v>
      </c>
      <c r="IT135" s="1">
        <v>4.2707200000000001E-2</v>
      </c>
      <c r="IU135" s="1">
        <v>4.2055299999999997E-2</v>
      </c>
      <c r="IV135" s="1">
        <v>4.2509199999999997E-2</v>
      </c>
      <c r="IW135" s="1">
        <v>4.2490800000000002E-2</v>
      </c>
      <c r="IX135" s="1">
        <v>4.2773800000000001E-2</v>
      </c>
      <c r="IY135" s="1">
        <v>4.2922200000000001E-2</v>
      </c>
      <c r="IZ135" s="1">
        <v>4.2622699999999999E-2</v>
      </c>
      <c r="JA135" s="1">
        <v>4.2872300000000002E-2</v>
      </c>
      <c r="JB135" s="1">
        <v>4.2704600000000002E-2</v>
      </c>
      <c r="JC135" s="1">
        <v>4.3176100000000002E-2</v>
      </c>
      <c r="JD135" s="1">
        <v>4.3021400000000001E-2</v>
      </c>
      <c r="JE135" s="1">
        <v>4.30836E-2</v>
      </c>
      <c r="JF135" s="1">
        <v>4.3476500000000001E-2</v>
      </c>
      <c r="JG135" s="1">
        <v>4.3502800000000001E-2</v>
      </c>
      <c r="JH135" s="1">
        <v>4.3924199999999997E-2</v>
      </c>
      <c r="JI135" s="1">
        <v>4.3746500000000001E-2</v>
      </c>
      <c r="JJ135" s="1">
        <v>4.4103000000000003E-2</v>
      </c>
      <c r="JK135" s="1">
        <v>4.4351799999999997E-2</v>
      </c>
      <c r="JL135" s="1">
        <v>4.4166700000000003E-2</v>
      </c>
      <c r="JM135" s="1">
        <v>4.4476300000000003E-2</v>
      </c>
      <c r="JN135" s="1">
        <v>4.4712399999999999E-2</v>
      </c>
      <c r="JO135" s="1">
        <v>4.4377699999999999E-2</v>
      </c>
      <c r="JP135" s="1">
        <v>4.4854400000000003E-2</v>
      </c>
      <c r="JQ135" s="1">
        <v>4.4383600000000002E-2</v>
      </c>
      <c r="JR135" s="1">
        <v>4.4532500000000003E-2</v>
      </c>
      <c r="JS135" s="1">
        <v>4.4117099999999999E-2</v>
      </c>
      <c r="JT135" s="1">
        <v>4.4351700000000001E-2</v>
      </c>
      <c r="JU135" s="1">
        <v>4.4211800000000002E-2</v>
      </c>
      <c r="JV135" s="1">
        <v>4.4499299999999999E-2</v>
      </c>
      <c r="JW135" s="1">
        <v>4.4459600000000002E-2</v>
      </c>
      <c r="JX135" s="1">
        <v>4.3934899999999999E-2</v>
      </c>
      <c r="JY135" s="1">
        <v>4.4305200000000003E-2</v>
      </c>
      <c r="JZ135" s="1">
        <v>4.4345200000000001E-2</v>
      </c>
      <c r="KA135" s="1">
        <v>4.3862100000000001E-2</v>
      </c>
      <c r="KB135" s="1">
        <v>4.3937499999999997E-2</v>
      </c>
      <c r="KC135" s="1">
        <v>4.4125699999999997E-2</v>
      </c>
      <c r="KD135" s="1">
        <v>4.3750799999999999E-2</v>
      </c>
      <c r="KE135" s="1">
        <v>4.4206500000000003E-2</v>
      </c>
      <c r="KF135" s="1">
        <v>4.3705899999999999E-2</v>
      </c>
      <c r="KG135" s="1">
        <v>4.3557899999999997E-2</v>
      </c>
      <c r="KH135" s="1">
        <v>4.3633600000000002E-2</v>
      </c>
      <c r="KI135" s="1">
        <v>4.3760800000000002E-2</v>
      </c>
      <c r="KJ135" s="1">
        <v>4.40568E-2</v>
      </c>
      <c r="KK135" s="1">
        <v>4.2943299999999997E-2</v>
      </c>
      <c r="KL135" s="1">
        <v>4.3102799999999997E-2</v>
      </c>
      <c r="KM135" s="1">
        <v>4.3281300000000002E-2</v>
      </c>
      <c r="KN135" s="1">
        <v>4.2970500000000002E-2</v>
      </c>
      <c r="KO135" s="1">
        <v>4.2633900000000002E-2</v>
      </c>
      <c r="KP135" s="1">
        <v>4.2659999999999997E-2</v>
      </c>
      <c r="KQ135" s="1">
        <v>4.2757799999999999E-2</v>
      </c>
      <c r="KR135" s="1">
        <v>4.2655600000000002E-2</v>
      </c>
      <c r="KS135" s="1">
        <v>4.2705800000000002E-2</v>
      </c>
      <c r="KT135" s="1">
        <v>4.2829699999999998E-2</v>
      </c>
      <c r="KU135" s="1">
        <v>4.2653200000000002E-2</v>
      </c>
      <c r="KV135" s="1">
        <v>4.2065100000000001E-2</v>
      </c>
      <c r="KW135" s="1">
        <v>4.2356199999999997E-2</v>
      </c>
      <c r="KX135" s="1">
        <v>4.2280499999999999E-2</v>
      </c>
      <c r="KY135" s="1">
        <v>4.2789000000000001E-2</v>
      </c>
      <c r="KZ135" s="1">
        <v>4.2426699999999998E-2</v>
      </c>
      <c r="LA135" s="1">
        <v>4.26015E-2</v>
      </c>
      <c r="LB135" s="1">
        <v>4.2980600000000001E-2</v>
      </c>
      <c r="LC135" s="1">
        <v>4.3313499999999998E-2</v>
      </c>
      <c r="LD135" s="1">
        <v>4.3274600000000003E-2</v>
      </c>
      <c r="LE135" s="1">
        <v>4.3775500000000002E-2</v>
      </c>
      <c r="LF135" s="1">
        <v>4.3852000000000002E-2</v>
      </c>
      <c r="LG135" s="1">
        <v>4.3828499999999999E-2</v>
      </c>
      <c r="LH135" s="1">
        <v>4.4201200000000003E-2</v>
      </c>
      <c r="LI135" s="1">
        <v>4.4570199999999997E-2</v>
      </c>
      <c r="LJ135" s="1">
        <v>4.4522899999999997E-2</v>
      </c>
      <c r="LK135" s="1">
        <v>4.4687699999999997E-2</v>
      </c>
      <c r="LL135" s="1">
        <v>4.4716600000000002E-2</v>
      </c>
      <c r="LM135" s="1">
        <v>4.4849800000000002E-2</v>
      </c>
      <c r="LN135" s="1">
        <v>4.4577400000000003E-2</v>
      </c>
      <c r="LO135" s="1">
        <v>4.4523100000000003E-2</v>
      </c>
      <c r="LP135" s="1">
        <v>4.4597900000000003E-2</v>
      </c>
      <c r="LQ135" s="1">
        <v>4.5472899999999997E-2</v>
      </c>
      <c r="LR135" s="1">
        <v>4.4726299999999997E-2</v>
      </c>
      <c r="LS135" s="1">
        <v>4.5620500000000001E-2</v>
      </c>
      <c r="LT135" s="1">
        <v>4.4713500000000003E-2</v>
      </c>
      <c r="LU135" s="1">
        <v>4.5139400000000003E-2</v>
      </c>
      <c r="LV135" s="1">
        <v>4.5858299999999998E-2</v>
      </c>
      <c r="LW135" s="1">
        <v>4.6284100000000002E-2</v>
      </c>
      <c r="LX135" s="1">
        <v>4.6435400000000002E-2</v>
      </c>
      <c r="LY135" s="1">
        <v>4.4948000000000002E-2</v>
      </c>
      <c r="LZ135" s="1">
        <v>4.5558000000000001E-2</v>
      </c>
      <c r="MA135" s="1">
        <v>4.6173199999999998E-2</v>
      </c>
      <c r="MB135" s="1">
        <v>4.6091699999999999E-2</v>
      </c>
      <c r="MC135" s="1">
        <v>4.6549800000000002E-2</v>
      </c>
      <c r="MD135" s="1">
        <v>4.7142999999999997E-2</v>
      </c>
      <c r="ME135" s="1">
        <v>4.7336999999999997E-2</v>
      </c>
      <c r="MF135" s="1">
        <v>4.7492399999999997E-2</v>
      </c>
      <c r="MG135" s="1">
        <v>4.7287799999999998E-2</v>
      </c>
      <c r="MH135" s="1">
        <v>4.7299099999999997E-2</v>
      </c>
      <c r="MI135" s="1">
        <v>4.6820000000000001E-2</v>
      </c>
      <c r="MJ135" s="1">
        <v>4.6853400000000003E-2</v>
      </c>
      <c r="MK135" s="1">
        <v>4.7265099999999997E-2</v>
      </c>
      <c r="ML135" s="1">
        <v>4.7470499999999999E-2</v>
      </c>
      <c r="MM135" s="1">
        <v>4.7768999999999999E-2</v>
      </c>
      <c r="MN135" s="1">
        <v>4.7764000000000001E-2</v>
      </c>
      <c r="MO135" s="1">
        <v>4.7776699999999998E-2</v>
      </c>
      <c r="MP135" s="1">
        <v>4.8373199999999998E-2</v>
      </c>
      <c r="MQ135" s="1">
        <v>4.8158100000000002E-2</v>
      </c>
      <c r="MR135" s="1">
        <v>4.85248E-2</v>
      </c>
      <c r="MS135" s="1">
        <v>4.8285399999999999E-2</v>
      </c>
      <c r="MT135" s="1">
        <v>4.7409399999999997E-2</v>
      </c>
      <c r="MU135" s="1">
        <v>4.8848500000000003E-2</v>
      </c>
      <c r="MV135" s="1">
        <v>4.9420499999999999E-2</v>
      </c>
      <c r="MW135" s="1">
        <v>4.9964300000000003E-2</v>
      </c>
      <c r="MX135" s="1">
        <v>5.0379599999999997E-2</v>
      </c>
      <c r="MY135" s="1">
        <v>5.0459400000000001E-2</v>
      </c>
      <c r="MZ135" s="1">
        <v>5.0835199999999997E-2</v>
      </c>
      <c r="NA135" s="1">
        <v>5.2686299999999998E-2</v>
      </c>
      <c r="NB135" s="1">
        <v>5.3315700000000001E-2</v>
      </c>
      <c r="NC135" s="1">
        <v>5.3544399999999999E-2</v>
      </c>
      <c r="ND135" s="1">
        <v>5.4943899999999997E-2</v>
      </c>
      <c r="NE135" s="1">
        <v>5.5565900000000001E-2</v>
      </c>
      <c r="NF135" s="1">
        <v>5.6979500000000002E-2</v>
      </c>
      <c r="NG135" s="1">
        <v>5.92636E-2</v>
      </c>
      <c r="NH135" s="1">
        <v>5.9110900000000001E-2</v>
      </c>
      <c r="NI135" s="1">
        <v>6.1096699999999997E-2</v>
      </c>
      <c r="NJ135" s="1">
        <v>6.3605900000000007E-2</v>
      </c>
      <c r="NK135" s="1">
        <v>6.5376400000000001E-2</v>
      </c>
      <c r="NL135" s="1">
        <v>6.7580899999999999E-2</v>
      </c>
      <c r="NM135" s="1">
        <v>7.1176699999999996E-2</v>
      </c>
      <c r="NN135" s="1">
        <v>7.5614399999999998E-2</v>
      </c>
      <c r="NO135" s="1">
        <v>7.6979099999999995E-2</v>
      </c>
      <c r="NP135" s="1">
        <v>8.0846299999999996E-2</v>
      </c>
      <c r="NQ135" s="1">
        <v>8.6031300000000005E-2</v>
      </c>
      <c r="NR135" s="1">
        <v>8.7739600000000001E-2</v>
      </c>
      <c r="NS135" s="1">
        <v>9.3080099999999999E-2</v>
      </c>
      <c r="NT135" s="1">
        <v>9.4906299999999999E-2</v>
      </c>
      <c r="NU135" s="1">
        <v>9.6041100000000004E-2</v>
      </c>
      <c r="NV135" s="1">
        <v>9.72026E-2</v>
      </c>
      <c r="NW135" s="1">
        <v>9.7259499999999999E-2</v>
      </c>
      <c r="NX135" s="1">
        <v>9.8117200000000002E-2</v>
      </c>
      <c r="NY135" s="1">
        <v>9.8929799999999998E-2</v>
      </c>
      <c r="NZ135" s="1">
        <v>9.8740499999999995E-2</v>
      </c>
      <c r="OA135" s="1">
        <v>9.8438100000000001E-2</v>
      </c>
      <c r="OB135" s="1">
        <v>9.7550300000000006E-2</v>
      </c>
      <c r="OC135" s="1">
        <v>9.7928100000000004E-2</v>
      </c>
      <c r="OD135" s="1">
        <v>9.7761200000000006E-2</v>
      </c>
      <c r="OE135" s="1">
        <v>9.65139E-2</v>
      </c>
      <c r="OF135" s="1">
        <v>9.6638000000000002E-2</v>
      </c>
      <c r="OG135" s="1">
        <v>9.4957600000000003E-2</v>
      </c>
      <c r="OH135" s="1">
        <v>9.2675999999999994E-2</v>
      </c>
      <c r="OI135" s="1">
        <v>9.4798499999999994E-2</v>
      </c>
      <c r="OJ135" s="1">
        <v>9.2855800000000002E-2</v>
      </c>
      <c r="OK135" s="1">
        <v>9.2206300000000005E-2</v>
      </c>
      <c r="OL135" s="1">
        <v>9.17245E-2</v>
      </c>
      <c r="OM135" s="1">
        <v>8.9882199999999995E-2</v>
      </c>
    </row>
    <row r="136" spans="1:403" x14ac:dyDescent="0.25">
      <c r="A136" s="1" t="s">
        <v>67</v>
      </c>
      <c r="B136" s="5">
        <f t="shared" ref="B136:B145" si="11">B135/2</f>
        <v>5.0000000000000001E-4</v>
      </c>
      <c r="C136" s="1">
        <v>3.7105800000000002</v>
      </c>
      <c r="D136" s="1">
        <v>3.54921</v>
      </c>
      <c r="E136" s="1">
        <v>3.4699900000000001</v>
      </c>
      <c r="F136" s="1">
        <v>3.8464800000000001</v>
      </c>
      <c r="G136" s="1">
        <v>4.01</v>
      </c>
      <c r="H136" s="1">
        <v>3.5784799999999999</v>
      </c>
      <c r="I136" s="1">
        <v>3.56081</v>
      </c>
      <c r="J136" s="1">
        <v>3.6700499999999998</v>
      </c>
      <c r="K136" s="1">
        <v>3.4295900000000001</v>
      </c>
      <c r="L136" s="1">
        <v>3.6024500000000002</v>
      </c>
      <c r="M136" s="1">
        <v>3.60121</v>
      </c>
      <c r="N136" s="1">
        <v>3.68438</v>
      </c>
      <c r="O136" s="1">
        <v>3.9077099999999998</v>
      </c>
      <c r="P136" s="1">
        <v>3.82911</v>
      </c>
      <c r="Q136" s="1">
        <v>3.90158</v>
      </c>
      <c r="R136" s="1">
        <v>4.01</v>
      </c>
      <c r="S136" s="1">
        <v>3.97</v>
      </c>
      <c r="T136" s="1">
        <v>3.8373699999999999</v>
      </c>
      <c r="U136" s="1">
        <v>3.7083699999999999</v>
      </c>
      <c r="V136" s="1">
        <v>3.7155499999999999</v>
      </c>
      <c r="W136" s="1">
        <v>3.7900999999999998</v>
      </c>
      <c r="X136" s="1">
        <v>4.01</v>
      </c>
      <c r="Y136" s="1">
        <v>4.01</v>
      </c>
      <c r="Z136" s="1">
        <v>3.85032</v>
      </c>
      <c r="AA136" s="1">
        <v>3.7941500000000001</v>
      </c>
      <c r="AB136" s="1">
        <v>3.8867500000000001</v>
      </c>
      <c r="AC136" s="1">
        <v>3.5920800000000002</v>
      </c>
      <c r="AD136" s="1">
        <v>3.68886</v>
      </c>
      <c r="AE136" s="1">
        <v>3.4515799999999999</v>
      </c>
      <c r="AF136" s="1">
        <v>3.6031399999999998</v>
      </c>
      <c r="AG136" s="1">
        <v>3.70282</v>
      </c>
      <c r="AH136" s="1">
        <v>3.5238200000000002</v>
      </c>
      <c r="AI136" s="1">
        <v>3.6047600000000002</v>
      </c>
      <c r="AJ136" s="1">
        <v>3.4483199999999998</v>
      </c>
      <c r="AK136" s="1">
        <v>3.4483700000000002</v>
      </c>
      <c r="AL136" s="1">
        <v>3.36442</v>
      </c>
      <c r="AM136" s="1">
        <v>3.33148</v>
      </c>
      <c r="AN136" s="1">
        <v>3.10345</v>
      </c>
      <c r="AO136" s="1">
        <v>2.1796899999999999</v>
      </c>
      <c r="AP136" s="1">
        <v>1.4431099999999999</v>
      </c>
      <c r="AQ136" s="1">
        <v>0.97411899999999996</v>
      </c>
      <c r="AR136" s="1">
        <v>0.75626800000000005</v>
      </c>
      <c r="AS136" s="1">
        <v>0.65563000000000005</v>
      </c>
      <c r="AT136" s="1">
        <v>0.58696099999999996</v>
      </c>
      <c r="AU136" s="1">
        <v>0.53843700000000005</v>
      </c>
      <c r="AV136" s="1">
        <v>0.50338799999999995</v>
      </c>
      <c r="AW136" s="1">
        <v>0.47756500000000002</v>
      </c>
      <c r="AX136" s="1">
        <v>0.44669799999999998</v>
      </c>
      <c r="AY136" s="1">
        <v>0.40673399999999998</v>
      </c>
      <c r="AZ136" s="1">
        <v>0.37887799999999999</v>
      </c>
      <c r="BA136" s="1">
        <v>0.35131800000000002</v>
      </c>
      <c r="BB136" s="1">
        <v>0.33368599999999998</v>
      </c>
      <c r="BC136" s="1">
        <v>0.31778699999999999</v>
      </c>
      <c r="BD136" s="1">
        <v>0.30387900000000001</v>
      </c>
      <c r="BE136" s="1">
        <v>0.29130299999999998</v>
      </c>
      <c r="BF136" s="1">
        <v>0.27910800000000002</v>
      </c>
      <c r="BG136" s="1">
        <v>0.26774500000000001</v>
      </c>
      <c r="BH136" s="1">
        <v>0.25899699999999998</v>
      </c>
      <c r="BI136" s="1">
        <v>0.24956900000000001</v>
      </c>
      <c r="BJ136" s="1">
        <v>0.240205</v>
      </c>
      <c r="BK136" s="1">
        <v>0.23349700000000001</v>
      </c>
      <c r="BL136" s="1">
        <v>0.226912</v>
      </c>
      <c r="BM136" s="1">
        <v>0.22126000000000001</v>
      </c>
      <c r="BN136" s="1">
        <v>0.217557</v>
      </c>
      <c r="BO136" s="1">
        <v>0.212758</v>
      </c>
      <c r="BP136" s="1">
        <v>0.20862</v>
      </c>
      <c r="BQ136" s="1">
        <v>0.20482900000000001</v>
      </c>
      <c r="BR136" s="1">
        <v>0.20230300000000001</v>
      </c>
      <c r="BS136" s="1">
        <v>0.19833200000000001</v>
      </c>
      <c r="BT136" s="1">
        <v>0.19512599999999999</v>
      </c>
      <c r="BU136" s="1">
        <v>0.19246199999999999</v>
      </c>
      <c r="BV136" s="1">
        <v>0.189969</v>
      </c>
      <c r="BW136" s="1">
        <v>0.18767800000000001</v>
      </c>
      <c r="BX136" s="1">
        <v>0.18540400000000001</v>
      </c>
      <c r="BY136" s="1">
        <v>0.18374699999999999</v>
      </c>
      <c r="BZ136" s="1">
        <v>0.18218200000000001</v>
      </c>
      <c r="CA136" s="1">
        <v>0.180113</v>
      </c>
      <c r="CB136" s="1">
        <v>0.177648</v>
      </c>
      <c r="CC136" s="1">
        <v>0.17576600000000001</v>
      </c>
      <c r="CD136" s="1">
        <v>0.17375599999999999</v>
      </c>
      <c r="CE136" s="1">
        <v>0.17280200000000001</v>
      </c>
      <c r="CF136" s="1">
        <v>0.171767</v>
      </c>
      <c r="CG136" s="1">
        <v>0.171627</v>
      </c>
      <c r="CH136" s="1">
        <v>0.17069500000000001</v>
      </c>
      <c r="CI136" s="1">
        <v>0.16774900000000001</v>
      </c>
      <c r="CJ136" s="1">
        <v>0.16572700000000001</v>
      </c>
      <c r="CK136" s="1">
        <v>0.16356899999999999</v>
      </c>
      <c r="CL136" s="1">
        <v>0.161192</v>
      </c>
      <c r="CM136" s="1">
        <v>0.159327</v>
      </c>
      <c r="CN136" s="1">
        <v>0.156891</v>
      </c>
      <c r="CO136" s="1">
        <v>0.15401999999999999</v>
      </c>
      <c r="CP136" s="1">
        <v>0.152475</v>
      </c>
      <c r="CQ136" s="1">
        <v>0.150093</v>
      </c>
      <c r="CR136" s="1">
        <v>0.14802999999999999</v>
      </c>
      <c r="CS136" s="1">
        <v>0.14579800000000001</v>
      </c>
      <c r="CT136" s="1">
        <v>0.14457300000000001</v>
      </c>
      <c r="CU136" s="1">
        <v>0.14247799999999999</v>
      </c>
      <c r="CV136" s="1">
        <v>0.14219599999999999</v>
      </c>
      <c r="CW136" s="1">
        <v>0.14227400000000001</v>
      </c>
      <c r="CX136" s="1">
        <v>0.14288699999999999</v>
      </c>
      <c r="CY136" s="1">
        <v>0.144285</v>
      </c>
      <c r="CZ136" s="1">
        <v>0.145234</v>
      </c>
      <c r="DA136" s="1">
        <v>0.14611299999999999</v>
      </c>
      <c r="DB136" s="1">
        <v>0.14550199999999999</v>
      </c>
      <c r="DC136" s="1">
        <v>0.14410600000000001</v>
      </c>
      <c r="DD136" s="1">
        <v>0.140847</v>
      </c>
      <c r="DE136" s="1">
        <v>0.136461</v>
      </c>
      <c r="DF136" s="1">
        <v>0.13128400000000001</v>
      </c>
      <c r="DG136" s="1">
        <v>0.12543899999999999</v>
      </c>
      <c r="DH136" s="1">
        <v>0.119851</v>
      </c>
      <c r="DI136" s="1">
        <v>0.114922</v>
      </c>
      <c r="DJ136" s="1">
        <v>0.111404</v>
      </c>
      <c r="DK136" s="1">
        <v>0.107306</v>
      </c>
      <c r="DL136" s="1">
        <v>0.10444199999999999</v>
      </c>
      <c r="DM136" s="1">
        <v>0.10137699999999999</v>
      </c>
      <c r="DN136" s="1">
        <v>9.9089099999999999E-2</v>
      </c>
      <c r="DO136" s="1">
        <v>9.7083199999999995E-2</v>
      </c>
      <c r="DP136" s="1">
        <v>9.5567399999999997E-2</v>
      </c>
      <c r="DQ136" s="1">
        <v>9.4359799999999994E-2</v>
      </c>
      <c r="DR136" s="1">
        <v>9.3298500000000006E-2</v>
      </c>
      <c r="DS136" s="1">
        <v>9.2258800000000002E-2</v>
      </c>
      <c r="DT136" s="1">
        <v>9.1385499999999995E-2</v>
      </c>
      <c r="DU136" s="1">
        <v>9.0592400000000003E-2</v>
      </c>
      <c r="DV136" s="1">
        <v>8.9932600000000001E-2</v>
      </c>
      <c r="DW136" s="1">
        <v>8.9263400000000007E-2</v>
      </c>
      <c r="DX136" s="1">
        <v>8.83713E-2</v>
      </c>
      <c r="DY136" s="1">
        <v>8.7762900000000005E-2</v>
      </c>
      <c r="DZ136" s="1">
        <v>8.7190199999999995E-2</v>
      </c>
      <c r="EA136" s="1">
        <v>8.6294700000000002E-2</v>
      </c>
      <c r="EB136" s="1">
        <v>8.5152000000000005E-2</v>
      </c>
      <c r="EC136" s="1">
        <v>8.4534399999999996E-2</v>
      </c>
      <c r="ED136" s="1">
        <v>8.3822199999999999E-2</v>
      </c>
      <c r="EE136" s="1">
        <v>8.2692600000000005E-2</v>
      </c>
      <c r="EF136" s="1">
        <v>8.1866800000000003E-2</v>
      </c>
      <c r="EG136" s="1">
        <v>8.08474E-2</v>
      </c>
      <c r="EH136" s="1">
        <v>7.9713599999999996E-2</v>
      </c>
      <c r="EI136" s="1">
        <v>7.8332100000000002E-2</v>
      </c>
      <c r="EJ136" s="1">
        <v>7.73533E-2</v>
      </c>
      <c r="EK136" s="1">
        <v>7.6468300000000003E-2</v>
      </c>
      <c r="EL136" s="1">
        <v>7.4601399999999998E-2</v>
      </c>
      <c r="EM136" s="1">
        <v>7.3216699999999996E-2</v>
      </c>
      <c r="EN136" s="1">
        <v>7.1821099999999999E-2</v>
      </c>
      <c r="EO136" s="1">
        <v>7.1183399999999994E-2</v>
      </c>
      <c r="EP136" s="1">
        <v>7.0418499999999995E-2</v>
      </c>
      <c r="EQ136" s="1">
        <v>6.9314600000000004E-2</v>
      </c>
      <c r="ER136" s="1">
        <v>6.8071199999999998E-2</v>
      </c>
      <c r="ES136" s="1">
        <v>6.7245899999999997E-2</v>
      </c>
      <c r="ET136" s="1">
        <v>6.6649799999999995E-2</v>
      </c>
      <c r="EU136" s="1">
        <v>6.5802700000000006E-2</v>
      </c>
      <c r="EV136" s="1">
        <v>6.4750000000000002E-2</v>
      </c>
      <c r="EW136" s="1">
        <v>6.4245800000000006E-2</v>
      </c>
      <c r="EX136" s="1">
        <v>6.3645099999999996E-2</v>
      </c>
      <c r="EY136" s="1">
        <v>6.2640699999999994E-2</v>
      </c>
      <c r="EZ136" s="1">
        <v>6.2236100000000003E-2</v>
      </c>
      <c r="FA136" s="1">
        <v>6.1604199999999998E-2</v>
      </c>
      <c r="FB136" s="1">
        <v>6.1088299999999998E-2</v>
      </c>
      <c r="FC136" s="1">
        <v>6.0580700000000001E-2</v>
      </c>
      <c r="FD136" s="1">
        <v>5.9932800000000001E-2</v>
      </c>
      <c r="FE136" s="1">
        <v>5.97327E-2</v>
      </c>
      <c r="FF136" s="1">
        <v>5.9161199999999997E-2</v>
      </c>
      <c r="FG136" s="1">
        <v>5.8686099999999998E-2</v>
      </c>
      <c r="FH136" s="1">
        <v>5.8059600000000003E-2</v>
      </c>
      <c r="FI136" s="1">
        <v>5.7523199999999997E-2</v>
      </c>
      <c r="FJ136" s="1">
        <v>5.7430799999999997E-2</v>
      </c>
      <c r="FK136" s="1">
        <v>5.7164699999999999E-2</v>
      </c>
      <c r="FL136" s="1">
        <v>5.7003699999999997E-2</v>
      </c>
      <c r="FM136" s="1">
        <v>5.6302999999999999E-2</v>
      </c>
      <c r="FN136" s="1">
        <v>5.6290199999999999E-2</v>
      </c>
      <c r="FO136" s="1">
        <v>5.5705900000000003E-2</v>
      </c>
      <c r="FP136" s="1">
        <v>5.5260900000000002E-2</v>
      </c>
      <c r="FQ136" s="1">
        <v>5.5107200000000002E-2</v>
      </c>
      <c r="FR136" s="1">
        <v>5.4835799999999997E-2</v>
      </c>
      <c r="FS136" s="1">
        <v>5.4693199999999997E-2</v>
      </c>
      <c r="FT136" s="1">
        <v>5.4283400000000002E-2</v>
      </c>
      <c r="FU136" s="1">
        <v>5.3835399999999999E-2</v>
      </c>
      <c r="FV136" s="1">
        <v>5.3898700000000001E-2</v>
      </c>
      <c r="FW136" s="1">
        <v>5.3344099999999998E-2</v>
      </c>
      <c r="FX136" s="1">
        <v>5.3112600000000003E-2</v>
      </c>
      <c r="FY136" s="1">
        <v>5.2760300000000003E-2</v>
      </c>
      <c r="FZ136" s="1">
        <v>5.2596200000000003E-2</v>
      </c>
      <c r="GA136" s="1">
        <v>5.2530500000000001E-2</v>
      </c>
      <c r="GB136" s="1">
        <v>5.18833E-2</v>
      </c>
      <c r="GC136" s="1">
        <v>5.1641300000000001E-2</v>
      </c>
      <c r="GD136" s="1">
        <v>5.1489300000000002E-2</v>
      </c>
      <c r="GE136" s="1">
        <v>5.1339900000000001E-2</v>
      </c>
      <c r="GF136" s="1">
        <v>5.0775099999999997E-2</v>
      </c>
      <c r="GG136" s="1">
        <v>5.0914300000000003E-2</v>
      </c>
      <c r="GH136" s="1">
        <v>5.0712100000000003E-2</v>
      </c>
      <c r="GI136" s="1">
        <v>5.0402099999999998E-2</v>
      </c>
      <c r="GJ136" s="1">
        <v>5.0444099999999999E-2</v>
      </c>
      <c r="GK136" s="1">
        <v>5.0285400000000001E-2</v>
      </c>
      <c r="GL136" s="1">
        <v>4.9706699999999999E-2</v>
      </c>
      <c r="GM136" s="1">
        <v>4.9765200000000002E-2</v>
      </c>
      <c r="GN136" s="1">
        <v>4.9109100000000003E-2</v>
      </c>
      <c r="GO136" s="1">
        <v>4.9350400000000003E-2</v>
      </c>
      <c r="GP136" s="1">
        <v>4.90166E-2</v>
      </c>
      <c r="GQ136" s="1">
        <v>4.8750099999999998E-2</v>
      </c>
      <c r="GR136" s="1">
        <v>4.8717200000000002E-2</v>
      </c>
      <c r="GS136" s="1">
        <v>4.8366800000000001E-2</v>
      </c>
      <c r="GT136" s="1">
        <v>4.8437599999999997E-2</v>
      </c>
      <c r="GU136" s="1">
        <v>4.8079400000000001E-2</v>
      </c>
      <c r="GV136" s="1">
        <v>4.8010200000000003E-2</v>
      </c>
      <c r="GW136" s="1">
        <v>4.7798399999999998E-2</v>
      </c>
      <c r="GX136" s="1">
        <v>4.7885799999999999E-2</v>
      </c>
      <c r="GY136" s="1">
        <v>4.7488900000000001E-2</v>
      </c>
      <c r="GZ136" s="1">
        <v>4.7461900000000001E-2</v>
      </c>
      <c r="HA136" s="1">
        <v>4.7181000000000001E-2</v>
      </c>
      <c r="HB136" s="1">
        <v>4.7188500000000001E-2</v>
      </c>
      <c r="HC136" s="1">
        <v>4.6945500000000001E-2</v>
      </c>
      <c r="HD136" s="1">
        <v>4.6547900000000003E-2</v>
      </c>
      <c r="HE136" s="1">
        <v>4.6590699999999999E-2</v>
      </c>
      <c r="HF136" s="1">
        <v>4.6333899999999997E-2</v>
      </c>
      <c r="HG136" s="1">
        <v>4.6560999999999998E-2</v>
      </c>
      <c r="HH136" s="1">
        <v>4.6324299999999999E-2</v>
      </c>
      <c r="HI136" s="1">
        <v>4.6086200000000001E-2</v>
      </c>
      <c r="HJ136" s="1">
        <v>4.5878099999999998E-2</v>
      </c>
      <c r="HK136" s="1">
        <v>4.5823200000000001E-2</v>
      </c>
      <c r="HL136" s="1">
        <v>4.5718599999999998E-2</v>
      </c>
      <c r="HM136" s="1">
        <v>4.5538000000000002E-2</v>
      </c>
      <c r="HN136" s="1">
        <v>4.5370000000000001E-2</v>
      </c>
      <c r="HO136" s="1">
        <v>4.5274599999999998E-2</v>
      </c>
      <c r="HP136" s="1">
        <v>4.5248799999999999E-2</v>
      </c>
      <c r="HQ136" s="1">
        <v>4.5215600000000002E-2</v>
      </c>
      <c r="HR136" s="1">
        <v>4.4935000000000003E-2</v>
      </c>
      <c r="HS136" s="1">
        <v>4.4671799999999998E-2</v>
      </c>
      <c r="HT136" s="1">
        <v>4.4646400000000003E-2</v>
      </c>
      <c r="HU136" s="1">
        <v>4.4421000000000002E-2</v>
      </c>
      <c r="HV136" s="1">
        <v>4.4749700000000003E-2</v>
      </c>
      <c r="HW136" s="1">
        <v>4.4521999999999999E-2</v>
      </c>
      <c r="HX136" s="1">
        <v>4.4644900000000001E-2</v>
      </c>
      <c r="HY136" s="1">
        <v>4.4320600000000002E-2</v>
      </c>
      <c r="HZ136" s="1">
        <v>4.4056100000000001E-2</v>
      </c>
      <c r="IA136" s="1">
        <v>4.41164E-2</v>
      </c>
      <c r="IB136" s="1">
        <v>4.4163899999999999E-2</v>
      </c>
      <c r="IC136" s="1">
        <v>4.3874200000000002E-2</v>
      </c>
      <c r="ID136" s="1">
        <v>4.3827999999999999E-2</v>
      </c>
      <c r="IE136" s="1">
        <v>4.37168E-2</v>
      </c>
      <c r="IF136" s="1">
        <v>4.3918199999999998E-2</v>
      </c>
      <c r="IG136" s="1">
        <v>4.3534900000000001E-2</v>
      </c>
      <c r="IH136" s="1">
        <v>4.3273800000000001E-2</v>
      </c>
      <c r="II136" s="1">
        <v>4.3316300000000002E-2</v>
      </c>
      <c r="IJ136" s="1">
        <v>4.3520999999999997E-2</v>
      </c>
      <c r="IK136" s="1">
        <v>4.3447100000000002E-2</v>
      </c>
      <c r="IL136" s="1">
        <v>4.3526299999999997E-2</v>
      </c>
      <c r="IM136" s="1">
        <v>4.3269000000000002E-2</v>
      </c>
      <c r="IN136" s="1">
        <v>4.29393E-2</v>
      </c>
      <c r="IO136" s="1">
        <v>4.3156199999999999E-2</v>
      </c>
      <c r="IP136" s="1">
        <v>4.3140600000000001E-2</v>
      </c>
      <c r="IQ136" s="1">
        <v>4.2977099999999997E-2</v>
      </c>
      <c r="IR136" s="1">
        <v>4.2941100000000003E-2</v>
      </c>
      <c r="IS136" s="1">
        <v>4.2878300000000001E-2</v>
      </c>
      <c r="IT136" s="1">
        <v>4.3086100000000002E-2</v>
      </c>
      <c r="IU136" s="1">
        <v>4.2968300000000001E-2</v>
      </c>
      <c r="IV136" s="1">
        <v>4.2803500000000001E-2</v>
      </c>
      <c r="IW136" s="1">
        <v>4.32856E-2</v>
      </c>
      <c r="IX136" s="1">
        <v>4.3050999999999999E-2</v>
      </c>
      <c r="IY136" s="1">
        <v>4.3390900000000003E-2</v>
      </c>
      <c r="IZ136" s="1">
        <v>4.3092800000000001E-2</v>
      </c>
      <c r="JA136" s="1">
        <v>4.3313400000000002E-2</v>
      </c>
      <c r="JB136" s="1">
        <v>4.3518500000000002E-2</v>
      </c>
      <c r="JC136" s="1">
        <v>4.34277E-2</v>
      </c>
      <c r="JD136" s="1">
        <v>4.3257900000000002E-2</v>
      </c>
      <c r="JE136" s="1">
        <v>4.3583900000000002E-2</v>
      </c>
      <c r="JF136" s="1">
        <v>4.3695999999999999E-2</v>
      </c>
      <c r="JG136" s="1">
        <v>4.3976399999999999E-2</v>
      </c>
      <c r="JH136" s="1">
        <v>4.4352200000000001E-2</v>
      </c>
      <c r="JI136" s="1">
        <v>4.4341600000000002E-2</v>
      </c>
      <c r="JJ136" s="1">
        <v>4.4536399999999997E-2</v>
      </c>
      <c r="JK136" s="1">
        <v>4.47293E-2</v>
      </c>
      <c r="JL136" s="1">
        <v>4.5238899999999999E-2</v>
      </c>
      <c r="JM136" s="1">
        <v>4.5020600000000001E-2</v>
      </c>
      <c r="JN136" s="1">
        <v>4.5481399999999998E-2</v>
      </c>
      <c r="JO136" s="1">
        <v>4.52498E-2</v>
      </c>
      <c r="JP136" s="1">
        <v>4.49687E-2</v>
      </c>
      <c r="JQ136" s="1">
        <v>4.4918100000000002E-2</v>
      </c>
      <c r="JR136" s="1">
        <v>4.5040999999999998E-2</v>
      </c>
      <c r="JS136" s="1">
        <v>4.4517500000000002E-2</v>
      </c>
      <c r="JT136" s="1">
        <v>4.4554999999999997E-2</v>
      </c>
      <c r="JU136" s="1">
        <v>4.4565899999999999E-2</v>
      </c>
      <c r="JV136" s="1">
        <v>4.4842699999999999E-2</v>
      </c>
      <c r="JW136" s="1">
        <v>4.5057E-2</v>
      </c>
      <c r="JX136" s="1">
        <v>4.4770799999999999E-2</v>
      </c>
      <c r="JY136" s="1">
        <v>4.4764600000000002E-2</v>
      </c>
      <c r="JZ136" s="1">
        <v>4.4865099999999998E-2</v>
      </c>
      <c r="KA136" s="1">
        <v>4.4574900000000001E-2</v>
      </c>
      <c r="KB136" s="1">
        <v>4.4425600000000003E-2</v>
      </c>
      <c r="KC136" s="1">
        <v>4.4363600000000003E-2</v>
      </c>
      <c r="KD136" s="1">
        <v>4.4430799999999999E-2</v>
      </c>
      <c r="KE136" s="1">
        <v>4.4623500000000003E-2</v>
      </c>
      <c r="KF136" s="1">
        <v>4.3985900000000001E-2</v>
      </c>
      <c r="KG136" s="1">
        <v>4.3947399999999998E-2</v>
      </c>
      <c r="KH136" s="1">
        <v>4.4135899999999999E-2</v>
      </c>
      <c r="KI136" s="1">
        <v>4.4180299999999999E-2</v>
      </c>
      <c r="KJ136" s="1">
        <v>4.4021100000000001E-2</v>
      </c>
      <c r="KK136" s="1">
        <v>4.41632E-2</v>
      </c>
      <c r="KL136" s="1">
        <v>4.3634600000000003E-2</v>
      </c>
      <c r="KM136" s="1">
        <v>4.3449599999999998E-2</v>
      </c>
      <c r="KN136" s="1">
        <v>4.3280399999999997E-2</v>
      </c>
      <c r="KO136" s="1">
        <v>4.3538199999999999E-2</v>
      </c>
      <c r="KP136" s="1">
        <v>4.3299600000000001E-2</v>
      </c>
      <c r="KQ136" s="1">
        <v>4.2798099999999999E-2</v>
      </c>
      <c r="KR136" s="1">
        <v>4.3032500000000001E-2</v>
      </c>
      <c r="KS136" s="1">
        <v>4.2879399999999998E-2</v>
      </c>
      <c r="KT136" s="1">
        <v>4.3064699999999997E-2</v>
      </c>
      <c r="KU136" s="1">
        <v>4.29591E-2</v>
      </c>
      <c r="KV136" s="1">
        <v>4.2465799999999998E-2</v>
      </c>
      <c r="KW136" s="1">
        <v>4.2953199999999997E-2</v>
      </c>
      <c r="KX136" s="1">
        <v>4.2327799999999999E-2</v>
      </c>
      <c r="KY136" s="1">
        <v>4.3000999999999998E-2</v>
      </c>
      <c r="KZ136" s="1">
        <v>4.2924900000000002E-2</v>
      </c>
      <c r="LA136" s="1">
        <v>4.3322600000000003E-2</v>
      </c>
      <c r="LB136" s="1">
        <v>4.3538E-2</v>
      </c>
      <c r="LC136" s="1">
        <v>4.3679500000000003E-2</v>
      </c>
      <c r="LD136" s="1">
        <v>4.3872899999999999E-2</v>
      </c>
      <c r="LE136" s="1">
        <v>4.4091999999999999E-2</v>
      </c>
      <c r="LF136" s="1">
        <v>4.44103E-2</v>
      </c>
      <c r="LG136" s="1">
        <v>4.4743999999999999E-2</v>
      </c>
      <c r="LH136" s="1">
        <v>4.4638200000000003E-2</v>
      </c>
      <c r="LI136" s="1">
        <v>4.49366E-2</v>
      </c>
      <c r="LJ136" s="1">
        <v>4.5057600000000003E-2</v>
      </c>
      <c r="LK136" s="1">
        <v>4.4838000000000003E-2</v>
      </c>
      <c r="LL136" s="1">
        <v>4.4967199999999999E-2</v>
      </c>
      <c r="LM136" s="1">
        <v>4.6083100000000002E-2</v>
      </c>
      <c r="LN136" s="1">
        <v>4.4661399999999997E-2</v>
      </c>
      <c r="LO136" s="1">
        <v>4.5541999999999999E-2</v>
      </c>
      <c r="LP136" s="1">
        <v>4.49004E-2</v>
      </c>
      <c r="LQ136" s="1">
        <v>4.5424899999999997E-2</v>
      </c>
      <c r="LR136" s="1">
        <v>4.5587000000000003E-2</v>
      </c>
      <c r="LS136" s="1">
        <v>4.6670999999999997E-2</v>
      </c>
      <c r="LT136" s="1">
        <v>4.5535399999999997E-2</v>
      </c>
      <c r="LU136" s="1">
        <v>4.6282299999999998E-2</v>
      </c>
      <c r="LV136" s="1">
        <v>4.6245000000000001E-2</v>
      </c>
      <c r="LW136" s="1">
        <v>4.5994800000000002E-2</v>
      </c>
      <c r="LX136" s="1">
        <v>4.6191700000000002E-2</v>
      </c>
      <c r="LY136" s="1">
        <v>4.6045599999999999E-2</v>
      </c>
      <c r="LZ136" s="1">
        <v>4.6847E-2</v>
      </c>
      <c r="MA136" s="1">
        <v>4.6644400000000003E-2</v>
      </c>
      <c r="MB136" s="1">
        <v>4.6753099999999999E-2</v>
      </c>
      <c r="MC136" s="1">
        <v>4.7058599999999999E-2</v>
      </c>
      <c r="MD136" s="1">
        <v>4.75948E-2</v>
      </c>
      <c r="ME136" s="1">
        <v>4.7654500000000002E-2</v>
      </c>
      <c r="MF136" s="1">
        <v>4.7892499999999998E-2</v>
      </c>
      <c r="MG136" s="1">
        <v>4.7916599999999997E-2</v>
      </c>
      <c r="MH136" s="1">
        <v>4.7766299999999998E-2</v>
      </c>
      <c r="MI136" s="1">
        <v>4.76573E-2</v>
      </c>
      <c r="MJ136" s="1">
        <v>4.7833599999999997E-2</v>
      </c>
      <c r="MK136" s="1">
        <v>4.8323199999999997E-2</v>
      </c>
      <c r="ML136" s="1">
        <v>4.8443899999999998E-2</v>
      </c>
      <c r="MM136" s="1">
        <v>4.8274400000000002E-2</v>
      </c>
      <c r="MN136" s="1">
        <v>4.8344900000000003E-2</v>
      </c>
      <c r="MO136" s="1">
        <v>4.8544499999999997E-2</v>
      </c>
      <c r="MP136" s="1">
        <v>4.8971199999999999E-2</v>
      </c>
      <c r="MQ136" s="1">
        <v>4.8765299999999998E-2</v>
      </c>
      <c r="MR136" s="1">
        <v>4.8842799999999999E-2</v>
      </c>
      <c r="MS136" s="1">
        <v>4.9117800000000003E-2</v>
      </c>
      <c r="MT136" s="1">
        <v>4.83781E-2</v>
      </c>
      <c r="MU136" s="1">
        <v>4.9609199999999999E-2</v>
      </c>
      <c r="MV136" s="1">
        <v>5.0857699999999999E-2</v>
      </c>
      <c r="MW136" s="1">
        <v>5.0603299999999997E-2</v>
      </c>
      <c r="MX136" s="1">
        <v>5.12337E-2</v>
      </c>
      <c r="MY136" s="1">
        <v>5.15071E-2</v>
      </c>
      <c r="MZ136" s="1">
        <v>5.1475699999999999E-2</v>
      </c>
      <c r="NA136" s="1">
        <v>5.2701499999999998E-2</v>
      </c>
      <c r="NB136" s="1">
        <v>5.3718399999999999E-2</v>
      </c>
      <c r="NC136" s="1">
        <v>5.4348300000000002E-2</v>
      </c>
      <c r="ND136" s="1">
        <v>5.4928900000000003E-2</v>
      </c>
      <c r="NE136" s="1">
        <v>5.6700500000000001E-2</v>
      </c>
      <c r="NF136" s="1">
        <v>5.8021400000000001E-2</v>
      </c>
      <c r="NG136" s="1">
        <v>5.8818299999999997E-2</v>
      </c>
      <c r="NH136" s="1">
        <v>6.0684399999999999E-2</v>
      </c>
      <c r="NI136" s="1">
        <v>6.1700100000000001E-2</v>
      </c>
      <c r="NJ136" s="1">
        <v>6.4784499999999995E-2</v>
      </c>
      <c r="NK136" s="1">
        <v>6.6197199999999998E-2</v>
      </c>
      <c r="NL136" s="1">
        <v>6.8529699999999999E-2</v>
      </c>
      <c r="NM136" s="1">
        <v>7.1814299999999998E-2</v>
      </c>
      <c r="NN136" s="1">
        <v>7.5949199999999994E-2</v>
      </c>
      <c r="NO136" s="1">
        <v>7.9111899999999999E-2</v>
      </c>
      <c r="NP136" s="1">
        <v>8.1739500000000007E-2</v>
      </c>
      <c r="NQ136" s="1">
        <v>8.6732199999999995E-2</v>
      </c>
      <c r="NR136" s="1">
        <v>8.9310700000000007E-2</v>
      </c>
      <c r="NS136" s="1">
        <v>9.4657500000000006E-2</v>
      </c>
      <c r="NT136" s="1">
        <v>9.6718700000000005E-2</v>
      </c>
      <c r="NU136" s="1">
        <v>9.7191200000000005E-2</v>
      </c>
      <c r="NV136" s="1">
        <v>9.9916199999999997E-2</v>
      </c>
      <c r="NW136" s="1">
        <v>9.8890699999999998E-2</v>
      </c>
      <c r="NX136" s="1">
        <v>9.9789600000000006E-2</v>
      </c>
      <c r="NY136" s="1">
        <v>0.10094499999999999</v>
      </c>
      <c r="NZ136" s="1">
        <v>0.101066</v>
      </c>
      <c r="OA136" s="1">
        <v>9.9960300000000002E-2</v>
      </c>
      <c r="OB136" s="1">
        <v>0.10011100000000001</v>
      </c>
      <c r="OC136" s="1">
        <v>9.9951300000000007E-2</v>
      </c>
      <c r="OD136" s="1">
        <v>0.100536</v>
      </c>
      <c r="OE136" s="1">
        <v>9.8922700000000002E-2</v>
      </c>
      <c r="OF136" s="1">
        <v>9.8106399999999996E-2</v>
      </c>
      <c r="OG136" s="1">
        <v>9.7878199999999999E-2</v>
      </c>
      <c r="OH136" s="1">
        <v>9.5463900000000004E-2</v>
      </c>
      <c r="OI136" s="1">
        <v>9.6065999999999999E-2</v>
      </c>
      <c r="OJ136" s="1">
        <v>9.5043100000000005E-2</v>
      </c>
      <c r="OK136" s="1">
        <v>9.4322100000000006E-2</v>
      </c>
      <c r="OL136" s="1">
        <v>9.3530100000000005E-2</v>
      </c>
      <c r="OM136" s="1">
        <v>9.1316599999999998E-2</v>
      </c>
    </row>
    <row r="137" spans="1:403" x14ac:dyDescent="0.25">
      <c r="A137" s="1" t="s">
        <v>67</v>
      </c>
      <c r="B137" s="5">
        <f t="shared" si="11"/>
        <v>2.5000000000000001E-4</v>
      </c>
      <c r="C137" s="1">
        <v>3.5282499999999999</v>
      </c>
      <c r="D137" s="1">
        <v>3.55816</v>
      </c>
      <c r="E137" s="1">
        <v>3.6067900000000002</v>
      </c>
      <c r="F137" s="1">
        <v>3.6539100000000002</v>
      </c>
      <c r="G137" s="1">
        <v>3.70953</v>
      </c>
      <c r="H137" s="1">
        <v>3.8366799999999999</v>
      </c>
      <c r="I137" s="1">
        <v>3.76064</v>
      </c>
      <c r="J137" s="1">
        <v>3.7285300000000001</v>
      </c>
      <c r="K137" s="1">
        <v>3.5649999999999999</v>
      </c>
      <c r="L137" s="1">
        <v>3.6552899999999999</v>
      </c>
      <c r="M137" s="1">
        <v>3.7608700000000002</v>
      </c>
      <c r="N137" s="1">
        <v>3.5486499999999999</v>
      </c>
      <c r="O137" s="1">
        <v>4.01</v>
      </c>
      <c r="P137" s="1">
        <v>3.8286099999999998</v>
      </c>
      <c r="Q137" s="1">
        <v>4.01</v>
      </c>
      <c r="R137" s="1">
        <v>4.01</v>
      </c>
      <c r="S137" s="1">
        <v>4.01</v>
      </c>
      <c r="T137" s="1">
        <v>3.9280499999999998</v>
      </c>
      <c r="U137" s="1">
        <v>3.85697</v>
      </c>
      <c r="V137" s="1">
        <v>3.86741</v>
      </c>
      <c r="W137" s="1">
        <v>3.95147</v>
      </c>
      <c r="X137" s="1">
        <v>3.9253999999999998</v>
      </c>
      <c r="Y137" s="1">
        <v>3.9845799999999998</v>
      </c>
      <c r="Z137" s="1">
        <v>3.84883</v>
      </c>
      <c r="AA137" s="1">
        <v>4.01</v>
      </c>
      <c r="AB137" s="1">
        <v>4.01</v>
      </c>
      <c r="AC137" s="1">
        <v>3.5790500000000001</v>
      </c>
      <c r="AD137" s="1">
        <v>3.6918600000000001</v>
      </c>
      <c r="AE137" s="1">
        <v>3.4731999999999998</v>
      </c>
      <c r="AF137" s="1">
        <v>3.61</v>
      </c>
      <c r="AG137" s="1">
        <v>3.69516</v>
      </c>
      <c r="AH137" s="1">
        <v>3.6688499999999999</v>
      </c>
      <c r="AI137" s="1">
        <v>3.6583800000000002</v>
      </c>
      <c r="AJ137" s="1">
        <v>3.4836299999999998</v>
      </c>
      <c r="AK137" s="1">
        <v>3.4219900000000001</v>
      </c>
      <c r="AL137" s="1">
        <v>3.3688799999999999</v>
      </c>
      <c r="AM137" s="1">
        <v>3.2985500000000001</v>
      </c>
      <c r="AN137" s="1">
        <v>3.0836800000000002</v>
      </c>
      <c r="AO137" s="1">
        <v>2.1584300000000001</v>
      </c>
      <c r="AP137" s="1">
        <v>1.4507099999999999</v>
      </c>
      <c r="AQ137" s="1">
        <v>0.97294199999999997</v>
      </c>
      <c r="AR137" s="1">
        <v>0.75384600000000002</v>
      </c>
      <c r="AS137" s="1">
        <v>0.65490300000000001</v>
      </c>
      <c r="AT137" s="1">
        <v>0.58383499999999999</v>
      </c>
      <c r="AU137" s="1">
        <v>0.53447599999999995</v>
      </c>
      <c r="AV137" s="1">
        <v>0.49952099999999999</v>
      </c>
      <c r="AW137" s="1">
        <v>0.47568700000000003</v>
      </c>
      <c r="AX137" s="1">
        <v>0.44510300000000003</v>
      </c>
      <c r="AY137" s="1">
        <v>0.40734199999999998</v>
      </c>
      <c r="AZ137" s="1">
        <v>0.376803</v>
      </c>
      <c r="BA137" s="1">
        <v>0.34948299999999999</v>
      </c>
      <c r="BB137" s="1">
        <v>0.33123999999999998</v>
      </c>
      <c r="BC137" s="1">
        <v>0.315884</v>
      </c>
      <c r="BD137" s="1">
        <v>0.30266500000000002</v>
      </c>
      <c r="BE137" s="1">
        <v>0.28942299999999999</v>
      </c>
      <c r="BF137" s="1">
        <v>0.27776800000000001</v>
      </c>
      <c r="BG137" s="1">
        <v>0.26712999999999998</v>
      </c>
      <c r="BH137" s="1">
        <v>0.25820599999999999</v>
      </c>
      <c r="BI137" s="1">
        <v>0.248476</v>
      </c>
      <c r="BJ137" s="1">
        <v>0.23990700000000001</v>
      </c>
      <c r="BK137" s="1">
        <v>0.23193900000000001</v>
      </c>
      <c r="BL137" s="1">
        <v>0.22542000000000001</v>
      </c>
      <c r="BM137" s="1">
        <v>0.22014600000000001</v>
      </c>
      <c r="BN137" s="1">
        <v>0.21646799999999999</v>
      </c>
      <c r="BO137" s="1">
        <v>0.211981</v>
      </c>
      <c r="BP137" s="1">
        <v>0.20799899999999999</v>
      </c>
      <c r="BQ137" s="1">
        <v>0.20388200000000001</v>
      </c>
      <c r="BR137" s="1">
        <v>0.20067499999999999</v>
      </c>
      <c r="BS137" s="1">
        <v>0.197213</v>
      </c>
      <c r="BT137" s="1">
        <v>0.19430500000000001</v>
      </c>
      <c r="BU137" s="1">
        <v>0.19137599999999999</v>
      </c>
      <c r="BV137" s="1">
        <v>0.18903200000000001</v>
      </c>
      <c r="BW137" s="1">
        <v>0.186413</v>
      </c>
      <c r="BX137" s="1">
        <v>0.184699</v>
      </c>
      <c r="BY137" s="1">
        <v>0.18298300000000001</v>
      </c>
      <c r="BZ137" s="1">
        <v>0.18132499999999999</v>
      </c>
      <c r="CA137" s="1">
        <v>0.179531</v>
      </c>
      <c r="CB137" s="1">
        <v>0.17660000000000001</v>
      </c>
      <c r="CC137" s="1">
        <v>0.17511399999999999</v>
      </c>
      <c r="CD137" s="1">
        <v>0.17305599999999999</v>
      </c>
      <c r="CE137" s="1">
        <v>0.17155500000000001</v>
      </c>
      <c r="CF137" s="1">
        <v>0.17122999999999999</v>
      </c>
      <c r="CG137" s="1">
        <v>0.17044599999999999</v>
      </c>
      <c r="CH137" s="1">
        <v>0.16986599999999999</v>
      </c>
      <c r="CI137" s="1">
        <v>0.167353</v>
      </c>
      <c r="CJ137" s="1">
        <v>0.164798</v>
      </c>
      <c r="CK137" s="1">
        <v>0.16291700000000001</v>
      </c>
      <c r="CL137" s="1">
        <v>0.16062399999999999</v>
      </c>
      <c r="CM137" s="1">
        <v>0.158274</v>
      </c>
      <c r="CN137" s="1">
        <v>0.156194</v>
      </c>
      <c r="CO137" s="1">
        <v>0.15359</v>
      </c>
      <c r="CP137" s="1">
        <v>0.15156800000000001</v>
      </c>
      <c r="CQ137" s="1">
        <v>0.149452</v>
      </c>
      <c r="CR137" s="1">
        <v>0.14746400000000001</v>
      </c>
      <c r="CS137" s="1">
        <v>0.145201</v>
      </c>
      <c r="CT137" s="1">
        <v>0.14376800000000001</v>
      </c>
      <c r="CU137" s="1">
        <v>0.142064</v>
      </c>
      <c r="CV137" s="1">
        <v>0.14165</v>
      </c>
      <c r="CW137" s="1">
        <v>0.14172199999999999</v>
      </c>
      <c r="CX137" s="1">
        <v>0.14233100000000001</v>
      </c>
      <c r="CY137" s="1">
        <v>0.14293700000000001</v>
      </c>
      <c r="CZ137" s="1">
        <v>0.14441200000000001</v>
      </c>
      <c r="DA137" s="1">
        <v>0.14516200000000001</v>
      </c>
      <c r="DB137" s="1">
        <v>0.14530000000000001</v>
      </c>
      <c r="DC137" s="1">
        <v>0.143152</v>
      </c>
      <c r="DD137" s="1">
        <v>0.139962</v>
      </c>
      <c r="DE137" s="1">
        <v>0.136243</v>
      </c>
      <c r="DF137" s="1">
        <v>0.13083900000000001</v>
      </c>
      <c r="DG137" s="1">
        <v>0.12504899999999999</v>
      </c>
      <c r="DH137" s="1">
        <v>0.11924</v>
      </c>
      <c r="DI137" s="1">
        <v>0.11507199999999999</v>
      </c>
      <c r="DJ137" s="1">
        <v>0.110621</v>
      </c>
      <c r="DK137" s="1">
        <v>0.10706400000000001</v>
      </c>
      <c r="DL137" s="1">
        <v>0.10424799999999999</v>
      </c>
      <c r="DM137" s="1">
        <v>0.101108</v>
      </c>
      <c r="DN137" s="1">
        <v>9.8593799999999995E-2</v>
      </c>
      <c r="DO137" s="1">
        <v>9.6925499999999998E-2</v>
      </c>
      <c r="DP137" s="1">
        <v>9.5433799999999999E-2</v>
      </c>
      <c r="DQ137" s="1">
        <v>9.4166299999999994E-2</v>
      </c>
      <c r="DR137" s="1">
        <v>9.2751799999999995E-2</v>
      </c>
      <c r="DS137" s="1">
        <v>9.2033000000000004E-2</v>
      </c>
      <c r="DT137" s="1">
        <v>9.1320999999999999E-2</v>
      </c>
      <c r="DU137" s="1">
        <v>9.0506600000000006E-2</v>
      </c>
      <c r="DV137" s="1">
        <v>8.9873300000000003E-2</v>
      </c>
      <c r="DW137" s="1">
        <v>8.9396900000000001E-2</v>
      </c>
      <c r="DX137" s="1">
        <v>8.8212700000000005E-2</v>
      </c>
      <c r="DY137" s="1">
        <v>8.7457400000000005E-2</v>
      </c>
      <c r="DZ137" s="1">
        <v>8.6848999999999996E-2</v>
      </c>
      <c r="EA137" s="1">
        <v>8.6106199999999994E-2</v>
      </c>
      <c r="EB137" s="1">
        <v>8.5230700000000006E-2</v>
      </c>
      <c r="EC137" s="1">
        <v>8.42783E-2</v>
      </c>
      <c r="ED137" s="1">
        <v>8.3698300000000003E-2</v>
      </c>
      <c r="EE137" s="1">
        <v>8.2856600000000002E-2</v>
      </c>
      <c r="EF137" s="1">
        <v>8.1647999999999998E-2</v>
      </c>
      <c r="EG137" s="1">
        <v>8.1002400000000002E-2</v>
      </c>
      <c r="EH137" s="1">
        <v>7.9696299999999998E-2</v>
      </c>
      <c r="EI137" s="1">
        <v>7.8391000000000002E-2</v>
      </c>
      <c r="EJ137" s="1">
        <v>7.7071700000000007E-2</v>
      </c>
      <c r="EK137" s="1">
        <v>7.6127100000000003E-2</v>
      </c>
      <c r="EL137" s="1">
        <v>7.4561000000000002E-2</v>
      </c>
      <c r="EM137" s="1">
        <v>7.3528200000000002E-2</v>
      </c>
      <c r="EN137" s="1">
        <v>7.2068099999999996E-2</v>
      </c>
      <c r="EO137" s="1">
        <v>7.1238999999999997E-2</v>
      </c>
      <c r="EP137" s="1">
        <v>7.0455500000000004E-2</v>
      </c>
      <c r="EQ137" s="1">
        <v>6.9290000000000004E-2</v>
      </c>
      <c r="ER137" s="1">
        <v>6.8223900000000004E-2</v>
      </c>
      <c r="ES137" s="1">
        <v>6.73869E-2</v>
      </c>
      <c r="ET137" s="1">
        <v>6.6777600000000006E-2</v>
      </c>
      <c r="EU137" s="1">
        <v>6.5885700000000005E-2</v>
      </c>
      <c r="EV137" s="1">
        <v>6.5005499999999994E-2</v>
      </c>
      <c r="EW137" s="1">
        <v>6.4243300000000003E-2</v>
      </c>
      <c r="EX137" s="1">
        <v>6.3876500000000003E-2</v>
      </c>
      <c r="EY137" s="1">
        <v>6.3009399999999993E-2</v>
      </c>
      <c r="EZ137" s="1">
        <v>6.22336E-2</v>
      </c>
      <c r="FA137" s="1">
        <v>6.2015199999999999E-2</v>
      </c>
      <c r="FB137" s="1">
        <v>6.1115299999999997E-2</v>
      </c>
      <c r="FC137" s="1">
        <v>6.0685900000000001E-2</v>
      </c>
      <c r="FD137" s="1">
        <v>6.0253500000000002E-2</v>
      </c>
      <c r="FE137" s="1">
        <v>5.9867799999999999E-2</v>
      </c>
      <c r="FF137" s="1">
        <v>5.9307800000000001E-2</v>
      </c>
      <c r="FG137" s="1">
        <v>5.8848299999999999E-2</v>
      </c>
      <c r="FH137" s="1">
        <v>5.8422500000000002E-2</v>
      </c>
      <c r="FI137" s="1">
        <v>5.8035000000000003E-2</v>
      </c>
      <c r="FJ137" s="1">
        <v>5.7521700000000002E-2</v>
      </c>
      <c r="FK137" s="1">
        <v>5.7230499999999997E-2</v>
      </c>
      <c r="FL137" s="1">
        <v>5.7312799999999997E-2</v>
      </c>
      <c r="FM137" s="1">
        <v>5.65557E-2</v>
      </c>
      <c r="FN137" s="1">
        <v>5.6366199999999998E-2</v>
      </c>
      <c r="FO137" s="1">
        <v>5.6009799999999998E-2</v>
      </c>
      <c r="FP137" s="1">
        <v>5.5662099999999999E-2</v>
      </c>
      <c r="FQ137" s="1">
        <v>5.5086000000000003E-2</v>
      </c>
      <c r="FR137" s="1">
        <v>5.4994099999999997E-2</v>
      </c>
      <c r="FS137" s="1">
        <v>5.48067E-2</v>
      </c>
      <c r="FT137" s="1">
        <v>5.4734900000000003E-2</v>
      </c>
      <c r="FU137" s="1">
        <v>5.39228E-2</v>
      </c>
      <c r="FV137" s="1">
        <v>5.4107200000000001E-2</v>
      </c>
      <c r="FW137" s="1">
        <v>5.3436200000000003E-2</v>
      </c>
      <c r="FX137" s="1">
        <v>5.3171799999999998E-2</v>
      </c>
      <c r="FY137" s="1">
        <v>5.3049800000000001E-2</v>
      </c>
      <c r="FZ137" s="1">
        <v>5.2666299999999999E-2</v>
      </c>
      <c r="GA137" s="1">
        <v>5.2743400000000003E-2</v>
      </c>
      <c r="GB137" s="1">
        <v>5.2263999999999998E-2</v>
      </c>
      <c r="GC137" s="1">
        <v>5.1714700000000002E-2</v>
      </c>
      <c r="GD137" s="1">
        <v>5.1837399999999999E-2</v>
      </c>
      <c r="GE137" s="1">
        <v>5.1461199999999999E-2</v>
      </c>
      <c r="GF137" s="1">
        <v>5.1031199999999999E-2</v>
      </c>
      <c r="GG137" s="1">
        <v>5.1047599999999999E-2</v>
      </c>
      <c r="GH137" s="1">
        <v>5.11058E-2</v>
      </c>
      <c r="GI137" s="1">
        <v>5.0668600000000001E-2</v>
      </c>
      <c r="GJ137" s="1">
        <v>5.03551E-2</v>
      </c>
      <c r="GK137" s="1">
        <v>5.0178300000000002E-2</v>
      </c>
      <c r="GL137" s="1">
        <v>4.95313E-2</v>
      </c>
      <c r="GM137" s="1">
        <v>4.9792700000000002E-2</v>
      </c>
      <c r="GN137" s="1">
        <v>4.9463399999999998E-2</v>
      </c>
      <c r="GO137" s="1">
        <v>4.9500799999999998E-2</v>
      </c>
      <c r="GP137" s="1">
        <v>4.8880800000000002E-2</v>
      </c>
      <c r="GQ137" s="1">
        <v>4.8871199999999997E-2</v>
      </c>
      <c r="GR137" s="1">
        <v>4.88771E-2</v>
      </c>
      <c r="GS137" s="1">
        <v>4.8610100000000003E-2</v>
      </c>
      <c r="GT137" s="1">
        <v>4.8559699999999997E-2</v>
      </c>
      <c r="GU137" s="1">
        <v>4.8352800000000001E-2</v>
      </c>
      <c r="GV137" s="1">
        <v>4.8228300000000002E-2</v>
      </c>
      <c r="GW137" s="1">
        <v>4.8128299999999999E-2</v>
      </c>
      <c r="GX137" s="1">
        <v>4.8070599999999998E-2</v>
      </c>
      <c r="GY137" s="1">
        <v>4.7599500000000003E-2</v>
      </c>
      <c r="GZ137" s="1">
        <v>4.7570599999999998E-2</v>
      </c>
      <c r="HA137" s="1">
        <v>4.7329400000000001E-2</v>
      </c>
      <c r="HB137" s="1">
        <v>4.7848700000000001E-2</v>
      </c>
      <c r="HC137" s="1">
        <v>4.7189700000000001E-2</v>
      </c>
      <c r="HD137" s="1">
        <v>4.6915999999999999E-2</v>
      </c>
      <c r="HE137" s="1">
        <v>4.7124600000000003E-2</v>
      </c>
      <c r="HF137" s="1">
        <v>4.6702599999999997E-2</v>
      </c>
      <c r="HG137" s="1">
        <v>4.6621599999999999E-2</v>
      </c>
      <c r="HH137" s="1">
        <v>4.6572500000000003E-2</v>
      </c>
      <c r="HI137" s="1">
        <v>4.63294E-2</v>
      </c>
      <c r="HJ137" s="1">
        <v>4.63306E-2</v>
      </c>
      <c r="HK137" s="1">
        <v>4.5826800000000001E-2</v>
      </c>
      <c r="HL137" s="1">
        <v>4.6203800000000003E-2</v>
      </c>
      <c r="HM137" s="1">
        <v>4.5787500000000002E-2</v>
      </c>
      <c r="HN137" s="1">
        <v>4.5766399999999999E-2</v>
      </c>
      <c r="HO137" s="1">
        <v>4.5512299999999999E-2</v>
      </c>
      <c r="HP137" s="1">
        <v>4.5245199999999999E-2</v>
      </c>
      <c r="HQ137" s="1">
        <v>4.5550300000000002E-2</v>
      </c>
      <c r="HR137" s="1">
        <v>4.5184500000000002E-2</v>
      </c>
      <c r="HS137" s="1">
        <v>4.4928500000000003E-2</v>
      </c>
      <c r="HT137" s="1">
        <v>4.4903800000000001E-2</v>
      </c>
      <c r="HU137" s="1">
        <v>4.4560099999999998E-2</v>
      </c>
      <c r="HV137" s="1">
        <v>4.4748200000000002E-2</v>
      </c>
      <c r="HW137" s="1">
        <v>4.4918199999999998E-2</v>
      </c>
      <c r="HX137" s="1">
        <v>4.4908700000000003E-2</v>
      </c>
      <c r="HY137" s="1">
        <v>4.4480199999999998E-2</v>
      </c>
      <c r="HZ137" s="1">
        <v>4.47199E-2</v>
      </c>
      <c r="IA137" s="1">
        <v>4.4243299999999999E-2</v>
      </c>
      <c r="IB137" s="1">
        <v>4.4097600000000001E-2</v>
      </c>
      <c r="IC137" s="1">
        <v>4.42858E-2</v>
      </c>
      <c r="ID137" s="1">
        <v>4.4061999999999997E-2</v>
      </c>
      <c r="IE137" s="1">
        <v>4.4410699999999997E-2</v>
      </c>
      <c r="IF137" s="1">
        <v>4.3982399999999998E-2</v>
      </c>
      <c r="IG137" s="1">
        <v>4.3676899999999998E-2</v>
      </c>
      <c r="IH137" s="1">
        <v>4.3507999999999998E-2</v>
      </c>
      <c r="II137" s="1">
        <v>4.3765499999999999E-2</v>
      </c>
      <c r="IJ137" s="1">
        <v>4.3646400000000002E-2</v>
      </c>
      <c r="IK137" s="1">
        <v>4.3275300000000003E-2</v>
      </c>
      <c r="IL137" s="1">
        <v>4.3322800000000002E-2</v>
      </c>
      <c r="IM137" s="1">
        <v>4.3271400000000002E-2</v>
      </c>
      <c r="IN137" s="1">
        <v>4.3089500000000003E-2</v>
      </c>
      <c r="IO137" s="1">
        <v>4.3679000000000003E-2</v>
      </c>
      <c r="IP137" s="1">
        <v>4.3134499999999999E-2</v>
      </c>
      <c r="IQ137" s="1">
        <v>4.2912499999999999E-2</v>
      </c>
      <c r="IR137" s="1">
        <v>4.3159999999999997E-2</v>
      </c>
      <c r="IS137" s="1">
        <v>4.3299400000000002E-2</v>
      </c>
      <c r="IT137" s="1">
        <v>4.32559E-2</v>
      </c>
      <c r="IU137" s="1">
        <v>4.2896999999999998E-2</v>
      </c>
      <c r="IV137" s="1">
        <v>4.3276799999999997E-2</v>
      </c>
      <c r="IW137" s="1">
        <v>4.34347E-2</v>
      </c>
      <c r="IX137" s="1">
        <v>4.3264799999999999E-2</v>
      </c>
      <c r="IY137" s="1">
        <v>4.3564100000000001E-2</v>
      </c>
      <c r="IZ137" s="1">
        <v>4.3190699999999999E-2</v>
      </c>
      <c r="JA137" s="1">
        <v>4.3307999999999999E-2</v>
      </c>
      <c r="JB137" s="1">
        <v>4.3440600000000003E-2</v>
      </c>
      <c r="JC137" s="1">
        <v>4.3593699999999999E-2</v>
      </c>
      <c r="JD137" s="1">
        <v>4.3601500000000001E-2</v>
      </c>
      <c r="JE137" s="1">
        <v>4.3731699999999998E-2</v>
      </c>
      <c r="JF137" s="1">
        <v>4.4214700000000003E-2</v>
      </c>
      <c r="JG137" s="1">
        <v>4.3936000000000003E-2</v>
      </c>
      <c r="JH137" s="1">
        <v>4.4416700000000003E-2</v>
      </c>
      <c r="JI137" s="1">
        <v>4.45703E-2</v>
      </c>
      <c r="JJ137" s="1">
        <v>4.4678599999999999E-2</v>
      </c>
      <c r="JK137" s="1">
        <v>4.5282099999999999E-2</v>
      </c>
      <c r="JL137" s="1">
        <v>4.5351200000000001E-2</v>
      </c>
      <c r="JM137" s="1">
        <v>4.4927799999999997E-2</v>
      </c>
      <c r="JN137" s="1">
        <v>4.5279100000000003E-2</v>
      </c>
      <c r="JO137" s="1">
        <v>4.5211399999999999E-2</v>
      </c>
      <c r="JP137" s="1">
        <v>4.5221999999999998E-2</v>
      </c>
      <c r="JQ137" s="1">
        <v>4.5264699999999998E-2</v>
      </c>
      <c r="JR137" s="1">
        <v>4.5233599999999999E-2</v>
      </c>
      <c r="JS137" s="1">
        <v>4.4814899999999998E-2</v>
      </c>
      <c r="JT137" s="1">
        <v>4.5178299999999998E-2</v>
      </c>
      <c r="JU137" s="1">
        <v>4.4595099999999999E-2</v>
      </c>
      <c r="JV137" s="1">
        <v>4.4951600000000001E-2</v>
      </c>
      <c r="JW137" s="1">
        <v>4.4873700000000002E-2</v>
      </c>
      <c r="JX137" s="1">
        <v>4.4641800000000002E-2</v>
      </c>
      <c r="JY137" s="1">
        <v>4.4627300000000002E-2</v>
      </c>
      <c r="JZ137" s="1">
        <v>4.4560200000000001E-2</v>
      </c>
      <c r="KA137" s="1">
        <v>4.46294E-2</v>
      </c>
      <c r="KB137" s="1">
        <v>4.4297499999999997E-2</v>
      </c>
      <c r="KC137" s="1">
        <v>4.46726E-2</v>
      </c>
      <c r="KD137" s="1">
        <v>4.4035999999999999E-2</v>
      </c>
      <c r="KE137" s="1">
        <v>4.50196E-2</v>
      </c>
      <c r="KF137" s="1">
        <v>4.4613699999999999E-2</v>
      </c>
      <c r="KG137" s="1">
        <v>4.4216800000000001E-2</v>
      </c>
      <c r="KH137" s="1">
        <v>4.3961600000000003E-2</v>
      </c>
      <c r="KI137" s="1">
        <v>4.4352299999999997E-2</v>
      </c>
      <c r="KJ137" s="1">
        <v>4.4338500000000003E-2</v>
      </c>
      <c r="KK137" s="1">
        <v>4.3581000000000002E-2</v>
      </c>
      <c r="KL137" s="1">
        <v>4.4264699999999997E-2</v>
      </c>
      <c r="KM137" s="1">
        <v>4.3842300000000001E-2</v>
      </c>
      <c r="KN137" s="1">
        <v>4.3582299999999997E-2</v>
      </c>
      <c r="KO137" s="1">
        <v>4.3206700000000001E-2</v>
      </c>
      <c r="KP137" s="1">
        <v>4.3468800000000002E-2</v>
      </c>
      <c r="KQ137" s="1">
        <v>4.2933499999999999E-2</v>
      </c>
      <c r="KR137" s="1">
        <v>4.3171000000000001E-2</v>
      </c>
      <c r="KS137" s="1">
        <v>4.3305299999999998E-2</v>
      </c>
      <c r="KT137" s="1">
        <v>4.2853000000000002E-2</v>
      </c>
      <c r="KU137" s="1">
        <v>4.3116599999999998E-2</v>
      </c>
      <c r="KV137" s="1">
        <v>4.3025899999999999E-2</v>
      </c>
      <c r="KW137" s="1">
        <v>4.31898E-2</v>
      </c>
      <c r="KX137" s="1">
        <v>4.3189100000000001E-2</v>
      </c>
      <c r="KY137" s="1">
        <v>4.3395200000000002E-2</v>
      </c>
      <c r="KZ137" s="1">
        <v>4.3309199999999999E-2</v>
      </c>
      <c r="LA137" s="1">
        <v>4.3335699999999998E-2</v>
      </c>
      <c r="LB137" s="1">
        <v>4.3787899999999998E-2</v>
      </c>
      <c r="LC137" s="1">
        <v>4.4051300000000002E-2</v>
      </c>
      <c r="LD137" s="1">
        <v>4.4153499999999998E-2</v>
      </c>
      <c r="LE137" s="1">
        <v>4.41888E-2</v>
      </c>
      <c r="LF137" s="1">
        <v>4.4624499999999998E-2</v>
      </c>
      <c r="LG137" s="1">
        <v>4.4706299999999997E-2</v>
      </c>
      <c r="LH137" s="1">
        <v>4.4791600000000001E-2</v>
      </c>
      <c r="LI137" s="1">
        <v>4.5313600000000002E-2</v>
      </c>
      <c r="LJ137" s="1">
        <v>4.5412399999999999E-2</v>
      </c>
      <c r="LK137" s="1">
        <v>4.4956599999999999E-2</v>
      </c>
      <c r="LL137" s="1">
        <v>4.51434E-2</v>
      </c>
      <c r="LM137" s="1">
        <v>4.5618300000000001E-2</v>
      </c>
      <c r="LN137" s="1">
        <v>4.5096799999999999E-2</v>
      </c>
      <c r="LO137" s="1">
        <v>4.5513199999999997E-2</v>
      </c>
      <c r="LP137" s="1">
        <v>4.5099599999999997E-2</v>
      </c>
      <c r="LQ137" s="1">
        <v>4.5579300000000003E-2</v>
      </c>
      <c r="LR137" s="1">
        <v>4.5999600000000002E-2</v>
      </c>
      <c r="LS137" s="1">
        <v>4.6202100000000003E-2</v>
      </c>
      <c r="LT137" s="1">
        <v>4.6189899999999999E-2</v>
      </c>
      <c r="LU137" s="1">
        <v>4.5679400000000002E-2</v>
      </c>
      <c r="LV137" s="1">
        <v>4.6341300000000002E-2</v>
      </c>
      <c r="LW137" s="1">
        <v>4.6084800000000002E-2</v>
      </c>
      <c r="LX137" s="1">
        <v>4.5775000000000003E-2</v>
      </c>
      <c r="LY137" s="1">
        <v>4.6376500000000001E-2</v>
      </c>
      <c r="LZ137" s="1">
        <v>4.6759200000000001E-2</v>
      </c>
      <c r="MA137" s="1">
        <v>4.6279800000000003E-2</v>
      </c>
      <c r="MB137" s="1">
        <v>4.6936899999999997E-2</v>
      </c>
      <c r="MC137" s="1">
        <v>4.7291899999999998E-2</v>
      </c>
      <c r="MD137" s="1">
        <v>4.7654299999999997E-2</v>
      </c>
      <c r="ME137" s="1">
        <v>4.77536E-2</v>
      </c>
      <c r="MF137" s="1">
        <v>4.7936699999999999E-2</v>
      </c>
      <c r="MG137" s="1">
        <v>4.7902699999999999E-2</v>
      </c>
      <c r="MH137" s="1">
        <v>4.7618399999999998E-2</v>
      </c>
      <c r="MI137" s="1">
        <v>4.7632300000000002E-2</v>
      </c>
      <c r="MJ137" s="1">
        <v>4.743E-2</v>
      </c>
      <c r="MK137" s="1">
        <v>4.8022599999999999E-2</v>
      </c>
      <c r="ML137" s="1">
        <v>4.7933200000000002E-2</v>
      </c>
      <c r="MM137" s="1">
        <v>4.80721E-2</v>
      </c>
      <c r="MN137" s="1">
        <v>4.8626700000000002E-2</v>
      </c>
      <c r="MO137" s="1">
        <v>4.8443199999999999E-2</v>
      </c>
      <c r="MP137" s="1">
        <v>4.8707100000000003E-2</v>
      </c>
      <c r="MQ137" s="1">
        <v>4.8980200000000002E-2</v>
      </c>
      <c r="MR137" s="1">
        <v>4.9019399999999998E-2</v>
      </c>
      <c r="MS137" s="1">
        <v>4.9097300000000003E-2</v>
      </c>
      <c r="MT137" s="1">
        <v>4.8442899999999997E-2</v>
      </c>
      <c r="MU137" s="1">
        <v>4.9532699999999999E-2</v>
      </c>
      <c r="MV137" s="1">
        <v>5.0691199999999999E-2</v>
      </c>
      <c r="MW137" s="1">
        <v>5.0493200000000002E-2</v>
      </c>
      <c r="MX137" s="1">
        <v>5.1220399999999999E-2</v>
      </c>
      <c r="MY137" s="1">
        <v>5.0958900000000001E-2</v>
      </c>
      <c r="MZ137" s="1">
        <v>5.1624400000000001E-2</v>
      </c>
      <c r="NA137" s="1">
        <v>5.2717699999999999E-2</v>
      </c>
      <c r="NB137" s="1">
        <v>5.3363399999999998E-2</v>
      </c>
      <c r="NC137" s="1">
        <v>5.4475799999999998E-2</v>
      </c>
      <c r="ND137" s="1">
        <v>5.6091799999999997E-2</v>
      </c>
      <c r="NE137" s="1">
        <v>5.6330699999999997E-2</v>
      </c>
      <c r="NF137" s="1">
        <v>5.8407300000000002E-2</v>
      </c>
      <c r="NG137" s="1">
        <v>5.89603E-2</v>
      </c>
      <c r="NH137" s="1">
        <v>5.9622000000000001E-2</v>
      </c>
      <c r="NI137" s="1">
        <v>6.1729899999999997E-2</v>
      </c>
      <c r="NJ137" s="1">
        <v>6.4837900000000004E-2</v>
      </c>
      <c r="NK137" s="1">
        <v>6.5760399999999997E-2</v>
      </c>
      <c r="NL137" s="1">
        <v>6.8147299999999994E-2</v>
      </c>
      <c r="NM137" s="1">
        <v>7.1249900000000005E-2</v>
      </c>
      <c r="NN137" s="1">
        <v>7.5401700000000002E-2</v>
      </c>
      <c r="NO137" s="1">
        <v>7.7693700000000004E-2</v>
      </c>
      <c r="NP137" s="1">
        <v>8.0654500000000004E-2</v>
      </c>
      <c r="NQ137" s="1">
        <v>8.5101399999999994E-2</v>
      </c>
      <c r="NR137" s="1">
        <v>8.8722800000000004E-2</v>
      </c>
      <c r="NS137" s="1">
        <v>9.3504900000000002E-2</v>
      </c>
      <c r="NT137" s="1">
        <v>9.5284900000000006E-2</v>
      </c>
      <c r="NU137" s="1">
        <v>9.6595799999999996E-2</v>
      </c>
      <c r="NV137" s="1">
        <v>9.8337300000000002E-2</v>
      </c>
      <c r="NW137" s="1">
        <v>9.8831600000000006E-2</v>
      </c>
      <c r="NX137" s="1">
        <v>9.9603700000000003E-2</v>
      </c>
      <c r="NY137" s="1">
        <v>9.9360799999999999E-2</v>
      </c>
      <c r="NZ137" s="1">
        <v>9.8930400000000002E-2</v>
      </c>
      <c r="OA137" s="1">
        <v>9.9390400000000004E-2</v>
      </c>
      <c r="OB137" s="1">
        <v>9.7824900000000006E-2</v>
      </c>
      <c r="OC137" s="1">
        <v>9.9350999999999995E-2</v>
      </c>
      <c r="OD137" s="1">
        <v>9.9059499999999995E-2</v>
      </c>
      <c r="OE137" s="1">
        <v>9.8459599999999994E-2</v>
      </c>
      <c r="OF137" s="1">
        <v>9.8461900000000005E-2</v>
      </c>
      <c r="OG137" s="1">
        <v>9.6985299999999997E-2</v>
      </c>
      <c r="OH137" s="1">
        <v>9.5293299999999997E-2</v>
      </c>
      <c r="OI137" s="1">
        <v>9.5355300000000004E-2</v>
      </c>
      <c r="OJ137" s="1">
        <v>9.3695100000000003E-2</v>
      </c>
      <c r="OK137" s="1">
        <v>9.3190499999999996E-2</v>
      </c>
      <c r="OL137" s="1">
        <v>9.2961299999999997E-2</v>
      </c>
      <c r="OM137" s="1">
        <v>9.1411800000000001E-2</v>
      </c>
    </row>
    <row r="138" spans="1:403" x14ac:dyDescent="0.25">
      <c r="A138" s="1" t="s">
        <v>67</v>
      </c>
      <c r="B138" s="5">
        <f t="shared" si="11"/>
        <v>1.25E-4</v>
      </c>
      <c r="C138" s="1">
        <v>3.5354100000000002</v>
      </c>
      <c r="D138" s="1">
        <v>3.5897399999999999</v>
      </c>
      <c r="E138" s="1">
        <v>3.5014099999999999</v>
      </c>
      <c r="F138" s="1">
        <v>3.5762100000000001</v>
      </c>
      <c r="G138" s="1">
        <v>3.7718799999999999</v>
      </c>
      <c r="H138" s="1">
        <v>3.6623800000000002</v>
      </c>
      <c r="I138" s="1">
        <v>3.5632700000000002</v>
      </c>
      <c r="J138" s="1">
        <v>3.6324000000000001</v>
      </c>
      <c r="K138" s="1">
        <v>3.6063999999999998</v>
      </c>
      <c r="L138" s="1">
        <v>3.8327</v>
      </c>
      <c r="M138" s="1">
        <v>3.7591199999999998</v>
      </c>
      <c r="N138" s="1">
        <v>3.75861</v>
      </c>
      <c r="O138" s="1">
        <v>4.01</v>
      </c>
      <c r="P138" s="1">
        <v>3.7593000000000001</v>
      </c>
      <c r="Q138" s="1">
        <v>3.9948000000000001</v>
      </c>
      <c r="R138" s="1">
        <v>4.01</v>
      </c>
      <c r="S138" s="1">
        <v>3.9603999999999999</v>
      </c>
      <c r="T138" s="1">
        <v>3.9321999999999999</v>
      </c>
      <c r="U138" s="1">
        <v>3.7062400000000002</v>
      </c>
      <c r="V138" s="1">
        <v>3.8646500000000001</v>
      </c>
      <c r="W138" s="1">
        <v>3.86314</v>
      </c>
      <c r="X138" s="1">
        <v>3.9336500000000001</v>
      </c>
      <c r="Y138" s="1">
        <v>4.01</v>
      </c>
      <c r="Z138" s="1">
        <v>3.7054800000000001</v>
      </c>
      <c r="AA138" s="1">
        <v>4.01</v>
      </c>
      <c r="AB138" s="1">
        <v>3.8846599999999998</v>
      </c>
      <c r="AC138" s="1">
        <v>3.6542699999999999</v>
      </c>
      <c r="AD138" s="1">
        <v>3.8353000000000002</v>
      </c>
      <c r="AE138" s="1">
        <v>3.56941</v>
      </c>
      <c r="AF138" s="1">
        <v>3.65516</v>
      </c>
      <c r="AG138" s="1">
        <v>3.7691400000000002</v>
      </c>
      <c r="AH138" s="1">
        <v>3.6116000000000001</v>
      </c>
      <c r="AI138" s="1">
        <v>3.4936500000000001</v>
      </c>
      <c r="AJ138" s="1">
        <v>3.4118499999999998</v>
      </c>
      <c r="AK138" s="1">
        <v>3.3304800000000001</v>
      </c>
      <c r="AL138" s="1">
        <v>3.3981400000000002</v>
      </c>
      <c r="AM138" s="1">
        <v>3.3894799999999998</v>
      </c>
      <c r="AN138" s="1">
        <v>3.1023200000000002</v>
      </c>
      <c r="AO138" s="1">
        <v>2.1619700000000002</v>
      </c>
      <c r="AP138" s="1">
        <v>1.44591</v>
      </c>
      <c r="AQ138" s="1">
        <v>0.97355599999999998</v>
      </c>
      <c r="AR138" s="1">
        <v>0.754</v>
      </c>
      <c r="AS138" s="1">
        <v>0.65310000000000001</v>
      </c>
      <c r="AT138" s="1">
        <v>0.58244499999999999</v>
      </c>
      <c r="AU138" s="1">
        <v>0.53342699999999998</v>
      </c>
      <c r="AV138" s="1">
        <v>0.49818200000000001</v>
      </c>
      <c r="AW138" s="1">
        <v>0.47375200000000001</v>
      </c>
      <c r="AX138" s="1">
        <v>0.44056000000000001</v>
      </c>
      <c r="AY138" s="1">
        <v>0.40337299999999998</v>
      </c>
      <c r="AZ138" s="1">
        <v>0.37520700000000001</v>
      </c>
      <c r="BA138" s="1">
        <v>0.34747</v>
      </c>
      <c r="BB138" s="1">
        <v>0.33050000000000002</v>
      </c>
      <c r="BC138" s="1">
        <v>0.31412699999999999</v>
      </c>
      <c r="BD138" s="1">
        <v>0.29988799999999999</v>
      </c>
      <c r="BE138" s="1">
        <v>0.28773300000000002</v>
      </c>
      <c r="BF138" s="1">
        <v>0.27462799999999998</v>
      </c>
      <c r="BG138" s="1">
        <v>0.264766</v>
      </c>
      <c r="BH138" s="1">
        <v>0.25530999999999998</v>
      </c>
      <c r="BI138" s="1">
        <v>0.24712000000000001</v>
      </c>
      <c r="BJ138" s="1">
        <v>0.23787800000000001</v>
      </c>
      <c r="BK138" s="1">
        <v>0.22944200000000001</v>
      </c>
      <c r="BL138" s="1">
        <v>0.22412699999999999</v>
      </c>
      <c r="BM138" s="1">
        <v>0.21809600000000001</v>
      </c>
      <c r="BN138" s="1">
        <v>0.21437999999999999</v>
      </c>
      <c r="BO138" s="1">
        <v>0.20976600000000001</v>
      </c>
      <c r="BP138" s="1">
        <v>0.205511</v>
      </c>
      <c r="BQ138" s="1">
        <v>0.20191200000000001</v>
      </c>
      <c r="BR138" s="1">
        <v>0.19906599999999999</v>
      </c>
      <c r="BS138" s="1">
        <v>0.19531399999999999</v>
      </c>
      <c r="BT138" s="1">
        <v>0.19279399999999999</v>
      </c>
      <c r="BU138" s="1">
        <v>0.18931000000000001</v>
      </c>
      <c r="BV138" s="1">
        <v>0.18654000000000001</v>
      </c>
      <c r="BW138" s="1">
        <v>0.184646</v>
      </c>
      <c r="BX138" s="1">
        <v>0.183008</v>
      </c>
      <c r="BY138" s="1">
        <v>0.18160699999999999</v>
      </c>
      <c r="BZ138" s="1">
        <v>0.17942</v>
      </c>
      <c r="CA138" s="1">
        <v>0.17776</v>
      </c>
      <c r="CB138" s="1">
        <v>0.17521200000000001</v>
      </c>
      <c r="CC138" s="1">
        <v>0.17349700000000001</v>
      </c>
      <c r="CD138" s="1">
        <v>0.17094300000000001</v>
      </c>
      <c r="CE138" s="1">
        <v>0.169267</v>
      </c>
      <c r="CF138" s="1">
        <v>0.16903000000000001</v>
      </c>
      <c r="CG138" s="1">
        <v>0.16864699999999999</v>
      </c>
      <c r="CH138" s="1">
        <v>0.16808699999999999</v>
      </c>
      <c r="CI138" s="1">
        <v>0.164941</v>
      </c>
      <c r="CJ138" s="1">
        <v>0.16301399999999999</v>
      </c>
      <c r="CK138" s="1">
        <v>0.16112199999999999</v>
      </c>
      <c r="CL138" s="1">
        <v>0.15881600000000001</v>
      </c>
      <c r="CM138" s="1">
        <v>0.156917</v>
      </c>
      <c r="CN138" s="1">
        <v>0.15426999999999999</v>
      </c>
      <c r="CO138" s="1">
        <v>0.152445</v>
      </c>
      <c r="CP138" s="1">
        <v>0.149835</v>
      </c>
      <c r="CQ138" s="1">
        <v>0.14741000000000001</v>
      </c>
      <c r="CR138" s="1">
        <v>0.146005</v>
      </c>
      <c r="CS138" s="1">
        <v>0.14380299999999999</v>
      </c>
      <c r="CT138" s="1">
        <v>0.14208499999999999</v>
      </c>
      <c r="CU138" s="1">
        <v>0.14039499999999999</v>
      </c>
      <c r="CV138" s="1">
        <v>0.139879</v>
      </c>
      <c r="CW138" s="1">
        <v>0.14028599999999999</v>
      </c>
      <c r="CX138" s="1">
        <v>0.14061000000000001</v>
      </c>
      <c r="CY138" s="1">
        <v>0.14177699999999999</v>
      </c>
      <c r="CZ138" s="1">
        <v>0.142984</v>
      </c>
      <c r="DA138" s="1">
        <v>0.14355200000000001</v>
      </c>
      <c r="DB138" s="1">
        <v>0.143096</v>
      </c>
      <c r="DC138" s="1">
        <v>0.14163400000000001</v>
      </c>
      <c r="DD138" s="1">
        <v>0.13849700000000001</v>
      </c>
      <c r="DE138" s="1">
        <v>0.13409699999999999</v>
      </c>
      <c r="DF138" s="1">
        <v>0.12933900000000001</v>
      </c>
      <c r="DG138" s="1">
        <v>0.12346699999999999</v>
      </c>
      <c r="DH138" s="1">
        <v>0.11792999999999999</v>
      </c>
      <c r="DI138" s="1">
        <v>0.113275</v>
      </c>
      <c r="DJ138" s="1">
        <v>0.109537</v>
      </c>
      <c r="DK138" s="1">
        <v>0.10530299999999999</v>
      </c>
      <c r="DL138" s="1">
        <v>0.10294300000000001</v>
      </c>
      <c r="DM138" s="1">
        <v>0.100045</v>
      </c>
      <c r="DN138" s="1">
        <v>9.7417000000000004E-2</v>
      </c>
      <c r="DO138" s="1">
        <v>9.6249000000000001E-2</v>
      </c>
      <c r="DP138" s="1">
        <v>9.4175900000000007E-2</v>
      </c>
      <c r="DQ138" s="1">
        <v>9.30121E-2</v>
      </c>
      <c r="DR138" s="1">
        <v>9.2319700000000005E-2</v>
      </c>
      <c r="DS138" s="1">
        <v>9.0719499999999995E-2</v>
      </c>
      <c r="DT138" s="1">
        <v>9.0092400000000003E-2</v>
      </c>
      <c r="DU138" s="1">
        <v>8.93708E-2</v>
      </c>
      <c r="DV138" s="1">
        <v>8.8916099999999998E-2</v>
      </c>
      <c r="DW138" s="1">
        <v>8.8133199999999995E-2</v>
      </c>
      <c r="DX138" s="1">
        <v>8.7327399999999999E-2</v>
      </c>
      <c r="DY138" s="1">
        <v>8.6541699999999999E-2</v>
      </c>
      <c r="DZ138" s="1">
        <v>8.5807800000000004E-2</v>
      </c>
      <c r="EA138" s="1">
        <v>8.5183300000000003E-2</v>
      </c>
      <c r="EB138" s="1">
        <v>8.4256800000000007E-2</v>
      </c>
      <c r="EC138" s="1">
        <v>8.3358799999999997E-2</v>
      </c>
      <c r="ED138" s="1">
        <v>8.2720500000000002E-2</v>
      </c>
      <c r="EE138" s="1">
        <v>8.1682000000000005E-2</v>
      </c>
      <c r="EF138" s="1">
        <v>8.1127599999999994E-2</v>
      </c>
      <c r="EG138" s="1">
        <v>7.9881199999999999E-2</v>
      </c>
      <c r="EH138" s="1">
        <v>7.86993E-2</v>
      </c>
      <c r="EI138" s="1">
        <v>7.7361299999999994E-2</v>
      </c>
      <c r="EJ138" s="1">
        <v>7.6483300000000004E-2</v>
      </c>
      <c r="EK138" s="1">
        <v>7.5428300000000004E-2</v>
      </c>
      <c r="EL138" s="1">
        <v>7.4020799999999998E-2</v>
      </c>
      <c r="EM138" s="1">
        <v>7.2433800000000007E-2</v>
      </c>
      <c r="EN138" s="1">
        <v>7.0913299999999999E-2</v>
      </c>
      <c r="EO138" s="1">
        <v>7.0206199999999996E-2</v>
      </c>
      <c r="EP138" s="1">
        <v>6.9461999999999996E-2</v>
      </c>
      <c r="EQ138" s="1">
        <v>6.8418099999999996E-2</v>
      </c>
      <c r="ER138" s="1">
        <v>6.7270800000000006E-2</v>
      </c>
      <c r="ES138" s="1">
        <v>6.6425600000000001E-2</v>
      </c>
      <c r="ET138" s="1">
        <v>6.5859299999999996E-2</v>
      </c>
      <c r="EU138" s="1">
        <v>6.4934000000000006E-2</v>
      </c>
      <c r="EV138" s="1">
        <v>6.4051300000000005E-2</v>
      </c>
      <c r="EW138" s="1">
        <v>6.3291399999999998E-2</v>
      </c>
      <c r="EX138" s="1">
        <v>6.2683100000000005E-2</v>
      </c>
      <c r="EY138" s="1">
        <v>6.1889199999999998E-2</v>
      </c>
      <c r="EZ138" s="1">
        <v>6.1463200000000003E-2</v>
      </c>
      <c r="FA138" s="1">
        <v>6.1053799999999998E-2</v>
      </c>
      <c r="FB138" s="1">
        <v>6.0350599999999997E-2</v>
      </c>
      <c r="FC138" s="1">
        <v>5.9655800000000002E-2</v>
      </c>
      <c r="FD138" s="1">
        <v>5.9183600000000003E-2</v>
      </c>
      <c r="FE138" s="1">
        <v>5.8943099999999998E-2</v>
      </c>
      <c r="FF138" s="1">
        <v>5.8445400000000002E-2</v>
      </c>
      <c r="FG138" s="1">
        <v>5.7893500000000001E-2</v>
      </c>
      <c r="FH138" s="1">
        <v>5.73708E-2</v>
      </c>
      <c r="FI138" s="1">
        <v>5.7022099999999999E-2</v>
      </c>
      <c r="FJ138" s="1">
        <v>5.66592E-2</v>
      </c>
      <c r="FK138" s="1">
        <v>5.6362200000000001E-2</v>
      </c>
      <c r="FL138" s="1">
        <v>5.6257099999999997E-2</v>
      </c>
      <c r="FM138" s="1">
        <v>5.5673500000000001E-2</v>
      </c>
      <c r="FN138" s="1">
        <v>5.53407E-2</v>
      </c>
      <c r="FO138" s="1">
        <v>5.5056800000000003E-2</v>
      </c>
      <c r="FP138" s="1">
        <v>5.47565E-2</v>
      </c>
      <c r="FQ138" s="1">
        <v>5.4380299999999999E-2</v>
      </c>
      <c r="FR138" s="1">
        <v>5.4280299999999997E-2</v>
      </c>
      <c r="FS138" s="1">
        <v>5.3838799999999999E-2</v>
      </c>
      <c r="FT138" s="1">
        <v>5.3836500000000002E-2</v>
      </c>
      <c r="FU138" s="1">
        <v>5.31907E-2</v>
      </c>
      <c r="FV138" s="1">
        <v>5.3501300000000002E-2</v>
      </c>
      <c r="FW138" s="1">
        <v>5.2794300000000002E-2</v>
      </c>
      <c r="FX138" s="1">
        <v>5.2432600000000003E-2</v>
      </c>
      <c r="FY138" s="1">
        <v>5.2213900000000001E-2</v>
      </c>
      <c r="FZ138" s="1">
        <v>5.1885199999999999E-2</v>
      </c>
      <c r="GA138" s="1">
        <v>5.1764400000000002E-2</v>
      </c>
      <c r="GB138" s="1">
        <v>5.1612199999999997E-2</v>
      </c>
      <c r="GC138" s="1">
        <v>5.0812200000000002E-2</v>
      </c>
      <c r="GD138" s="1">
        <v>5.1030800000000001E-2</v>
      </c>
      <c r="GE138" s="1">
        <v>5.0740100000000003E-2</v>
      </c>
      <c r="GF138" s="1">
        <v>5.0310800000000003E-2</v>
      </c>
      <c r="GG138" s="1">
        <v>5.0243400000000001E-2</v>
      </c>
      <c r="GH138" s="1">
        <v>5.0029299999999999E-2</v>
      </c>
      <c r="GI138" s="1">
        <v>4.9654900000000002E-2</v>
      </c>
      <c r="GJ138" s="1">
        <v>4.9692E-2</v>
      </c>
      <c r="GK138" s="1">
        <v>4.9567600000000003E-2</v>
      </c>
      <c r="GL138" s="1">
        <v>4.9294200000000003E-2</v>
      </c>
      <c r="GM138" s="1">
        <v>4.9299999999999997E-2</v>
      </c>
      <c r="GN138" s="1">
        <v>4.8572900000000002E-2</v>
      </c>
      <c r="GO138" s="1">
        <v>4.8702000000000002E-2</v>
      </c>
      <c r="GP138" s="1">
        <v>4.84546E-2</v>
      </c>
      <c r="GQ138" s="1">
        <v>4.8258200000000001E-2</v>
      </c>
      <c r="GR138" s="1">
        <v>4.8149200000000003E-2</v>
      </c>
      <c r="GS138" s="1">
        <v>4.7778899999999999E-2</v>
      </c>
      <c r="GT138" s="1">
        <v>4.7882500000000001E-2</v>
      </c>
      <c r="GU138" s="1">
        <v>4.7387199999999997E-2</v>
      </c>
      <c r="GV138" s="1">
        <v>4.7542000000000001E-2</v>
      </c>
      <c r="GW138" s="1">
        <v>4.7356500000000003E-2</v>
      </c>
      <c r="GX138" s="1">
        <v>4.7094299999999999E-2</v>
      </c>
      <c r="GY138" s="1">
        <v>4.6829299999999997E-2</v>
      </c>
      <c r="GZ138" s="1">
        <v>4.6892499999999997E-2</v>
      </c>
      <c r="HA138" s="1">
        <v>4.6570199999999999E-2</v>
      </c>
      <c r="HB138" s="1">
        <v>4.6698700000000003E-2</v>
      </c>
      <c r="HC138" s="1">
        <v>4.63294E-2</v>
      </c>
      <c r="HD138" s="1">
        <v>4.6034899999999997E-2</v>
      </c>
      <c r="HE138" s="1">
        <v>4.61453E-2</v>
      </c>
      <c r="HF138" s="1">
        <v>4.6093700000000001E-2</v>
      </c>
      <c r="HG138" s="1">
        <v>4.5790999999999998E-2</v>
      </c>
      <c r="HH138" s="1">
        <v>4.5944499999999999E-2</v>
      </c>
      <c r="HI138" s="1">
        <v>4.5692700000000003E-2</v>
      </c>
      <c r="HJ138" s="1">
        <v>4.5318200000000003E-2</v>
      </c>
      <c r="HK138" s="1">
        <v>4.5511099999999999E-2</v>
      </c>
      <c r="HL138" s="1">
        <v>4.5214600000000001E-2</v>
      </c>
      <c r="HM138" s="1">
        <v>4.5325799999999999E-2</v>
      </c>
      <c r="HN138" s="1">
        <v>4.4953600000000003E-2</v>
      </c>
      <c r="HO138" s="1">
        <v>4.47607E-2</v>
      </c>
      <c r="HP138" s="1">
        <v>4.4572199999999999E-2</v>
      </c>
      <c r="HQ138" s="1">
        <v>4.45148E-2</v>
      </c>
      <c r="HR138" s="1">
        <v>4.42882E-2</v>
      </c>
      <c r="HS138" s="1">
        <v>4.4206000000000002E-2</v>
      </c>
      <c r="HT138" s="1">
        <v>4.4141300000000001E-2</v>
      </c>
      <c r="HU138" s="1">
        <v>4.4021600000000001E-2</v>
      </c>
      <c r="HV138" s="1">
        <v>4.3791200000000002E-2</v>
      </c>
      <c r="HW138" s="1">
        <v>4.3911100000000002E-2</v>
      </c>
      <c r="HX138" s="1">
        <v>4.3999000000000003E-2</v>
      </c>
      <c r="HY138" s="1">
        <v>4.3821100000000002E-2</v>
      </c>
      <c r="HZ138" s="1">
        <v>4.3645299999999998E-2</v>
      </c>
      <c r="IA138" s="1">
        <v>4.3419100000000002E-2</v>
      </c>
      <c r="IB138" s="1">
        <v>4.3575700000000002E-2</v>
      </c>
      <c r="IC138" s="1">
        <v>4.3438699999999997E-2</v>
      </c>
      <c r="ID138" s="1">
        <v>4.3498700000000001E-2</v>
      </c>
      <c r="IE138" s="1">
        <v>4.34043E-2</v>
      </c>
      <c r="IF138" s="1">
        <v>4.3268000000000001E-2</v>
      </c>
      <c r="IG138" s="1">
        <v>4.2899800000000002E-2</v>
      </c>
      <c r="IH138" s="1">
        <v>4.2954300000000001E-2</v>
      </c>
      <c r="II138" s="1">
        <v>4.2831899999999999E-2</v>
      </c>
      <c r="IJ138" s="1">
        <v>4.2861299999999998E-2</v>
      </c>
      <c r="IK138" s="1">
        <v>4.2645700000000002E-2</v>
      </c>
      <c r="IL138" s="1">
        <v>4.3170399999999998E-2</v>
      </c>
      <c r="IM138" s="1">
        <v>4.2844899999999998E-2</v>
      </c>
      <c r="IN138" s="1">
        <v>4.2192E-2</v>
      </c>
      <c r="IO138" s="1">
        <v>4.2398999999999999E-2</v>
      </c>
      <c r="IP138" s="1">
        <v>4.2595099999999997E-2</v>
      </c>
      <c r="IQ138" s="1">
        <v>4.2081E-2</v>
      </c>
      <c r="IR138" s="1">
        <v>4.2677300000000001E-2</v>
      </c>
      <c r="IS138" s="1">
        <v>4.2657E-2</v>
      </c>
      <c r="IT138" s="1">
        <v>4.2607800000000001E-2</v>
      </c>
      <c r="IU138" s="1">
        <v>4.2269500000000002E-2</v>
      </c>
      <c r="IV138" s="1">
        <v>4.26039E-2</v>
      </c>
      <c r="IW138" s="1">
        <v>4.26104E-2</v>
      </c>
      <c r="IX138" s="1">
        <v>4.2797700000000001E-2</v>
      </c>
      <c r="IY138" s="1">
        <v>4.2616099999999997E-2</v>
      </c>
      <c r="IZ138" s="1">
        <v>4.2732100000000002E-2</v>
      </c>
      <c r="JA138" s="1">
        <v>4.2751200000000003E-2</v>
      </c>
      <c r="JB138" s="1">
        <v>4.28942E-2</v>
      </c>
      <c r="JC138" s="1">
        <v>4.3377600000000002E-2</v>
      </c>
      <c r="JD138" s="1">
        <v>4.3150300000000003E-2</v>
      </c>
      <c r="JE138" s="1">
        <v>4.3339200000000001E-2</v>
      </c>
      <c r="JF138" s="1">
        <v>4.33657E-2</v>
      </c>
      <c r="JG138" s="1">
        <v>4.3469000000000001E-2</v>
      </c>
      <c r="JH138" s="1">
        <v>4.3858899999999999E-2</v>
      </c>
      <c r="JI138" s="1">
        <v>4.3958799999999999E-2</v>
      </c>
      <c r="JJ138" s="1">
        <v>4.4117000000000003E-2</v>
      </c>
      <c r="JK138" s="1">
        <v>4.4548600000000001E-2</v>
      </c>
      <c r="JL138" s="1">
        <v>4.4551300000000002E-2</v>
      </c>
      <c r="JM138" s="1">
        <v>4.4583100000000001E-2</v>
      </c>
      <c r="JN138" s="1">
        <v>4.4557100000000002E-2</v>
      </c>
      <c r="JO138" s="1">
        <v>4.4251899999999997E-2</v>
      </c>
      <c r="JP138" s="1">
        <v>4.4368999999999999E-2</v>
      </c>
      <c r="JQ138" s="1">
        <v>4.4467399999999997E-2</v>
      </c>
      <c r="JR138" s="1">
        <v>4.4779399999999997E-2</v>
      </c>
      <c r="JS138" s="1">
        <v>4.4239399999999998E-2</v>
      </c>
      <c r="JT138" s="1">
        <v>4.4325200000000002E-2</v>
      </c>
      <c r="JU138" s="1">
        <v>4.4156399999999998E-2</v>
      </c>
      <c r="JV138" s="1">
        <v>4.4201600000000001E-2</v>
      </c>
      <c r="JW138" s="1">
        <v>4.4475399999999998E-2</v>
      </c>
      <c r="JX138" s="1">
        <v>4.4608799999999997E-2</v>
      </c>
      <c r="JY138" s="1">
        <v>4.4632499999999999E-2</v>
      </c>
      <c r="JZ138" s="1">
        <v>4.4317099999999998E-2</v>
      </c>
      <c r="KA138" s="1">
        <v>4.4229400000000002E-2</v>
      </c>
      <c r="KB138" s="1">
        <v>4.3714999999999997E-2</v>
      </c>
      <c r="KC138" s="1">
        <v>4.4057399999999997E-2</v>
      </c>
      <c r="KD138" s="1">
        <v>4.3857800000000002E-2</v>
      </c>
      <c r="KE138" s="1">
        <v>4.3939800000000001E-2</v>
      </c>
      <c r="KF138" s="1">
        <v>4.3812499999999997E-2</v>
      </c>
      <c r="KG138" s="1">
        <v>4.33394E-2</v>
      </c>
      <c r="KH138" s="1">
        <v>4.3316399999999998E-2</v>
      </c>
      <c r="KI138" s="1">
        <v>4.3657099999999997E-2</v>
      </c>
      <c r="KJ138" s="1">
        <v>4.3498000000000002E-2</v>
      </c>
      <c r="KK138" s="1">
        <v>4.3641100000000002E-2</v>
      </c>
      <c r="KL138" s="1">
        <v>4.3076700000000002E-2</v>
      </c>
      <c r="KM138" s="1">
        <v>4.3147900000000003E-2</v>
      </c>
      <c r="KN138" s="1">
        <v>4.2751200000000003E-2</v>
      </c>
      <c r="KO138" s="1">
        <v>4.2791599999999999E-2</v>
      </c>
      <c r="KP138" s="1">
        <v>4.3113199999999997E-2</v>
      </c>
      <c r="KQ138" s="1">
        <v>4.2744799999999999E-2</v>
      </c>
      <c r="KR138" s="1">
        <v>4.2918400000000002E-2</v>
      </c>
      <c r="KS138" s="1">
        <v>4.2750700000000003E-2</v>
      </c>
      <c r="KT138" s="1">
        <v>4.2392399999999997E-2</v>
      </c>
      <c r="KU138" s="1">
        <v>4.2587699999999999E-2</v>
      </c>
      <c r="KV138" s="1">
        <v>4.2184399999999997E-2</v>
      </c>
      <c r="KW138" s="1">
        <v>4.2500200000000002E-2</v>
      </c>
      <c r="KX138" s="1">
        <v>4.2358899999999998E-2</v>
      </c>
      <c r="KY138" s="1">
        <v>4.2664000000000001E-2</v>
      </c>
      <c r="KZ138" s="1">
        <v>4.2833799999999998E-2</v>
      </c>
      <c r="LA138" s="1">
        <v>4.2755599999999998E-2</v>
      </c>
      <c r="LB138" s="1">
        <v>4.3152000000000003E-2</v>
      </c>
      <c r="LC138" s="1">
        <v>4.3448800000000003E-2</v>
      </c>
      <c r="LD138" s="1">
        <v>4.36444E-2</v>
      </c>
      <c r="LE138" s="1">
        <v>4.37303E-2</v>
      </c>
      <c r="LF138" s="1">
        <v>4.3996100000000003E-2</v>
      </c>
      <c r="LG138" s="1">
        <v>4.4122099999999997E-2</v>
      </c>
      <c r="LH138" s="1">
        <v>4.4414099999999998E-2</v>
      </c>
      <c r="LI138" s="1">
        <v>4.44407E-2</v>
      </c>
      <c r="LJ138" s="1">
        <v>4.4645999999999998E-2</v>
      </c>
      <c r="LK138" s="1">
        <v>4.4441500000000002E-2</v>
      </c>
      <c r="LL138" s="1">
        <v>4.46434E-2</v>
      </c>
      <c r="LM138" s="1">
        <v>4.47981E-2</v>
      </c>
      <c r="LN138" s="1">
        <v>4.4552099999999997E-2</v>
      </c>
      <c r="LO138" s="1">
        <v>4.4765300000000001E-2</v>
      </c>
      <c r="LP138" s="1">
        <v>4.5223800000000001E-2</v>
      </c>
      <c r="LQ138" s="1">
        <v>4.4952699999999998E-2</v>
      </c>
      <c r="LR138" s="1">
        <v>4.4802599999999998E-2</v>
      </c>
      <c r="LS138" s="1">
        <v>4.5453100000000003E-2</v>
      </c>
      <c r="LT138" s="1">
        <v>4.4841300000000001E-2</v>
      </c>
      <c r="LU138" s="1">
        <v>4.5155500000000001E-2</v>
      </c>
      <c r="LV138" s="1">
        <v>4.62488E-2</v>
      </c>
      <c r="LW138" s="1">
        <v>4.5678799999999999E-2</v>
      </c>
      <c r="LX138" s="1">
        <v>4.5614200000000001E-2</v>
      </c>
      <c r="LY138" s="1">
        <v>4.5238800000000003E-2</v>
      </c>
      <c r="LZ138" s="1">
        <v>4.6287799999999997E-2</v>
      </c>
      <c r="MA138" s="1">
        <v>4.62686E-2</v>
      </c>
      <c r="MB138" s="1">
        <v>4.62838E-2</v>
      </c>
      <c r="MC138" s="1">
        <v>4.6728199999999998E-2</v>
      </c>
      <c r="MD138" s="1">
        <v>4.7389100000000003E-2</v>
      </c>
      <c r="ME138" s="1">
        <v>4.7302299999999999E-2</v>
      </c>
      <c r="MF138" s="1">
        <v>4.73675E-2</v>
      </c>
      <c r="MG138" s="1">
        <v>4.7415800000000001E-2</v>
      </c>
      <c r="MH138" s="1">
        <v>4.74341E-2</v>
      </c>
      <c r="MI138" s="1">
        <v>4.7180199999999999E-2</v>
      </c>
      <c r="MJ138" s="1">
        <v>4.6889699999999999E-2</v>
      </c>
      <c r="MK138" s="1">
        <v>4.7818300000000001E-2</v>
      </c>
      <c r="ML138" s="1">
        <v>4.7687599999999997E-2</v>
      </c>
      <c r="MM138" s="1">
        <v>4.8019100000000002E-2</v>
      </c>
      <c r="MN138" s="1">
        <v>4.7796100000000001E-2</v>
      </c>
      <c r="MO138" s="1">
        <v>4.7940999999999998E-2</v>
      </c>
      <c r="MP138" s="1">
        <v>4.8283E-2</v>
      </c>
      <c r="MQ138" s="1">
        <v>4.8549700000000001E-2</v>
      </c>
      <c r="MR138" s="1">
        <v>4.8533300000000001E-2</v>
      </c>
      <c r="MS138" s="1">
        <v>4.8565299999999999E-2</v>
      </c>
      <c r="MT138" s="1">
        <v>4.8162799999999999E-2</v>
      </c>
      <c r="MU138" s="1">
        <v>5.0021200000000002E-2</v>
      </c>
      <c r="MV138" s="1">
        <v>4.9790800000000003E-2</v>
      </c>
      <c r="MW138" s="1">
        <v>5.0203600000000001E-2</v>
      </c>
      <c r="MX138" s="1">
        <v>5.0649899999999998E-2</v>
      </c>
      <c r="MY138" s="1">
        <v>5.0830500000000001E-2</v>
      </c>
      <c r="MZ138" s="1">
        <v>5.12641E-2</v>
      </c>
      <c r="NA138" s="1">
        <v>5.26072E-2</v>
      </c>
      <c r="NB138" s="1">
        <v>5.3588400000000001E-2</v>
      </c>
      <c r="NC138" s="1">
        <v>5.4551000000000002E-2</v>
      </c>
      <c r="ND138" s="1">
        <v>5.4931899999999999E-2</v>
      </c>
      <c r="NE138" s="1">
        <v>5.5483600000000001E-2</v>
      </c>
      <c r="NF138" s="1">
        <v>5.78568E-2</v>
      </c>
      <c r="NG138" s="1">
        <v>5.8868999999999998E-2</v>
      </c>
      <c r="NH138" s="1">
        <v>5.9826299999999999E-2</v>
      </c>
      <c r="NI138" s="1">
        <v>6.1002599999999997E-2</v>
      </c>
      <c r="NJ138" s="1">
        <v>6.4610000000000001E-2</v>
      </c>
      <c r="NK138" s="1">
        <v>6.5309599999999995E-2</v>
      </c>
      <c r="NL138" s="1">
        <v>6.8574499999999997E-2</v>
      </c>
      <c r="NM138" s="1">
        <v>7.1085599999999999E-2</v>
      </c>
      <c r="NN138" s="1">
        <v>7.5170299999999995E-2</v>
      </c>
      <c r="NO138" s="1">
        <v>7.8090900000000005E-2</v>
      </c>
      <c r="NP138" s="1">
        <v>8.0696599999999993E-2</v>
      </c>
      <c r="NQ138" s="1">
        <v>8.6022500000000002E-2</v>
      </c>
      <c r="NR138" s="1">
        <v>8.8999900000000007E-2</v>
      </c>
      <c r="NS138" s="1">
        <v>9.2934900000000001E-2</v>
      </c>
      <c r="NT138" s="1">
        <v>9.5042299999999996E-2</v>
      </c>
      <c r="NU138" s="1">
        <v>9.6429100000000004E-2</v>
      </c>
      <c r="NV138" s="1">
        <v>9.8045900000000005E-2</v>
      </c>
      <c r="NW138" s="1">
        <v>0.10011299999999999</v>
      </c>
      <c r="NX138" s="1">
        <v>9.8524899999999999E-2</v>
      </c>
      <c r="NY138" s="1">
        <v>9.8672599999999999E-2</v>
      </c>
      <c r="NZ138" s="1">
        <v>9.8519399999999993E-2</v>
      </c>
      <c r="OA138" s="1">
        <v>9.9010200000000007E-2</v>
      </c>
      <c r="OB138" s="1">
        <v>9.7656099999999996E-2</v>
      </c>
      <c r="OC138" s="1">
        <v>9.8712800000000003E-2</v>
      </c>
      <c r="OD138" s="1">
        <v>9.9388099999999993E-2</v>
      </c>
      <c r="OE138" s="1">
        <v>9.7511200000000006E-2</v>
      </c>
      <c r="OF138" s="1">
        <v>9.6559400000000004E-2</v>
      </c>
      <c r="OG138" s="1">
        <v>9.6083199999999994E-2</v>
      </c>
      <c r="OH138" s="1">
        <v>9.4419799999999998E-2</v>
      </c>
      <c r="OI138" s="1">
        <v>9.4652100000000003E-2</v>
      </c>
      <c r="OJ138" s="1">
        <v>9.34749E-2</v>
      </c>
      <c r="OK138" s="1">
        <v>9.2848600000000003E-2</v>
      </c>
      <c r="OL138" s="1">
        <v>9.1824500000000003E-2</v>
      </c>
      <c r="OM138" s="1">
        <v>9.0584700000000004E-2</v>
      </c>
    </row>
    <row r="139" spans="1:403" x14ac:dyDescent="0.25">
      <c r="A139" s="1" t="s">
        <v>67</v>
      </c>
      <c r="B139" s="5">
        <f t="shared" si="11"/>
        <v>6.2500000000000001E-5</v>
      </c>
      <c r="C139" s="1">
        <v>3.53383</v>
      </c>
      <c r="D139" s="1">
        <v>3.7307899999999998</v>
      </c>
      <c r="E139" s="1">
        <v>3.4665599999999999</v>
      </c>
      <c r="F139" s="1">
        <v>3.7735400000000001</v>
      </c>
      <c r="G139" s="1">
        <v>3.70933</v>
      </c>
      <c r="H139" s="1">
        <v>3.58325</v>
      </c>
      <c r="I139" s="1">
        <v>3.6461199999999998</v>
      </c>
      <c r="J139" s="1">
        <v>3.6688299999999998</v>
      </c>
      <c r="K139" s="1">
        <v>3.7015899999999999</v>
      </c>
      <c r="L139" s="1">
        <v>3.6103399999999999</v>
      </c>
      <c r="M139" s="1">
        <v>3.8300399999999999</v>
      </c>
      <c r="N139" s="1">
        <v>3.5569899999999999</v>
      </c>
      <c r="O139" s="1">
        <v>3.7742499999999999</v>
      </c>
      <c r="P139" s="1">
        <v>3.9179300000000001</v>
      </c>
      <c r="Q139" s="1">
        <v>4.01</v>
      </c>
      <c r="R139" s="1">
        <v>4.01</v>
      </c>
      <c r="S139" s="1">
        <v>4.01</v>
      </c>
      <c r="T139" s="1">
        <v>3.9386199999999998</v>
      </c>
      <c r="U139" s="1">
        <v>3.7707299999999999</v>
      </c>
      <c r="V139" s="1">
        <v>3.87419</v>
      </c>
      <c r="W139" s="1">
        <v>3.8649399999999998</v>
      </c>
      <c r="X139" s="1">
        <v>3.8426900000000002</v>
      </c>
      <c r="Y139" s="1">
        <v>4.01</v>
      </c>
      <c r="Z139" s="1">
        <v>3.8547400000000001</v>
      </c>
      <c r="AA139" s="1">
        <v>3.80985</v>
      </c>
      <c r="AB139" s="1">
        <v>3.8948200000000002</v>
      </c>
      <c r="AC139" s="1">
        <v>3.722</v>
      </c>
      <c r="AD139" s="1">
        <v>3.6941700000000002</v>
      </c>
      <c r="AE139" s="1">
        <v>3.45594</v>
      </c>
      <c r="AF139" s="1">
        <v>3.6198199999999998</v>
      </c>
      <c r="AG139" s="1">
        <v>3.9503900000000001</v>
      </c>
      <c r="AH139" s="1">
        <v>3.47533</v>
      </c>
      <c r="AI139" s="1">
        <v>3.7296499999999999</v>
      </c>
      <c r="AJ139" s="1">
        <v>3.4127299999999998</v>
      </c>
      <c r="AK139" s="1">
        <v>3.3852600000000002</v>
      </c>
      <c r="AL139" s="1">
        <v>3.4253300000000002</v>
      </c>
      <c r="AM139" s="1">
        <v>3.3389500000000001</v>
      </c>
      <c r="AN139" s="1">
        <v>3.1060500000000002</v>
      </c>
      <c r="AO139" s="1">
        <v>2.17354</v>
      </c>
      <c r="AP139" s="1">
        <v>1.47092</v>
      </c>
      <c r="AQ139" s="1">
        <v>0.97267999999999999</v>
      </c>
      <c r="AR139" s="1">
        <v>0.76659200000000005</v>
      </c>
      <c r="AS139" s="1">
        <v>0.66683499999999996</v>
      </c>
      <c r="AT139" s="1">
        <v>0.59364600000000001</v>
      </c>
      <c r="AU139" s="1">
        <v>0.54560399999999998</v>
      </c>
      <c r="AV139" s="1">
        <v>0.50908399999999998</v>
      </c>
      <c r="AW139" s="1">
        <v>0.48561300000000002</v>
      </c>
      <c r="AX139" s="1">
        <v>0.45451799999999998</v>
      </c>
      <c r="AY139" s="1">
        <v>0.413995</v>
      </c>
      <c r="AZ139" s="1">
        <v>0.38306200000000001</v>
      </c>
      <c r="BA139" s="1">
        <v>0.35628700000000002</v>
      </c>
      <c r="BB139" s="1">
        <v>0.33871800000000002</v>
      </c>
      <c r="BC139" s="1">
        <v>0.323237</v>
      </c>
      <c r="BD139" s="1">
        <v>0.30873699999999998</v>
      </c>
      <c r="BE139" s="1">
        <v>0.29597600000000002</v>
      </c>
      <c r="BF139" s="1">
        <v>0.28276299999999999</v>
      </c>
      <c r="BG139" s="1">
        <v>0.27268500000000001</v>
      </c>
      <c r="BH139" s="1">
        <v>0.26187500000000002</v>
      </c>
      <c r="BI139" s="1">
        <v>0.25402000000000002</v>
      </c>
      <c r="BJ139" s="1">
        <v>0.24496000000000001</v>
      </c>
      <c r="BK139" s="1">
        <v>0.237423</v>
      </c>
      <c r="BL139" s="1">
        <v>0.23050300000000001</v>
      </c>
      <c r="BM139" s="1">
        <v>0.224546</v>
      </c>
      <c r="BN139" s="1">
        <v>0.22080900000000001</v>
      </c>
      <c r="BO139" s="1">
        <v>0.216308</v>
      </c>
      <c r="BP139" s="1">
        <v>0.21233199999999999</v>
      </c>
      <c r="BQ139" s="1">
        <v>0.208069</v>
      </c>
      <c r="BR139" s="1">
        <v>0.20530499999999999</v>
      </c>
      <c r="BS139" s="1">
        <v>0.20119200000000001</v>
      </c>
      <c r="BT139" s="1">
        <v>0.19836300000000001</v>
      </c>
      <c r="BU139" s="1">
        <v>0.19522800000000001</v>
      </c>
      <c r="BV139" s="1">
        <v>0.19273699999999999</v>
      </c>
      <c r="BW139" s="1">
        <v>0.19106799999999999</v>
      </c>
      <c r="BX139" s="1">
        <v>0.188802</v>
      </c>
      <c r="BY139" s="1">
        <v>0.187059</v>
      </c>
      <c r="BZ139" s="1">
        <v>0.18518999999999999</v>
      </c>
      <c r="CA139" s="1">
        <v>0.18348700000000001</v>
      </c>
      <c r="CB139" s="1">
        <v>0.18099199999999999</v>
      </c>
      <c r="CC139" s="1">
        <v>0.17835999999999999</v>
      </c>
      <c r="CD139" s="1">
        <v>0.176758</v>
      </c>
      <c r="CE139" s="1">
        <v>0.17541200000000001</v>
      </c>
      <c r="CF139" s="1">
        <v>0.175256</v>
      </c>
      <c r="CG139" s="1">
        <v>0.17483299999999999</v>
      </c>
      <c r="CH139" s="1">
        <v>0.173149</v>
      </c>
      <c r="CI139" s="1">
        <v>0.17093700000000001</v>
      </c>
      <c r="CJ139" s="1">
        <v>0.168682</v>
      </c>
      <c r="CK139" s="1">
        <v>0.16641600000000001</v>
      </c>
      <c r="CL139" s="1">
        <v>0.16431200000000001</v>
      </c>
      <c r="CM139" s="1">
        <v>0.162248</v>
      </c>
      <c r="CN139" s="1">
        <v>0.15944800000000001</v>
      </c>
      <c r="CO139" s="1">
        <v>0.15737499999999999</v>
      </c>
      <c r="CP139" s="1">
        <v>0.155225</v>
      </c>
      <c r="CQ139" s="1">
        <v>0.15323200000000001</v>
      </c>
      <c r="CR139" s="1">
        <v>0.150973</v>
      </c>
      <c r="CS139" s="1">
        <v>0.14868700000000001</v>
      </c>
      <c r="CT139" s="1">
        <v>0.14641799999999999</v>
      </c>
      <c r="CU139" s="1">
        <v>0.145177</v>
      </c>
      <c r="CV139" s="1">
        <v>0.14435999999999999</v>
      </c>
      <c r="CW139" s="1">
        <v>0.14476800000000001</v>
      </c>
      <c r="CX139" s="1">
        <v>0.145234</v>
      </c>
      <c r="CY139" s="1">
        <v>0.14663799999999999</v>
      </c>
      <c r="CZ139" s="1">
        <v>0.147812</v>
      </c>
      <c r="DA139" s="1">
        <v>0.14868899999999999</v>
      </c>
      <c r="DB139" s="1">
        <v>0.148593</v>
      </c>
      <c r="DC139" s="1">
        <v>0.14696699999999999</v>
      </c>
      <c r="DD139" s="1">
        <v>0.143483</v>
      </c>
      <c r="DE139" s="1">
        <v>0.139131</v>
      </c>
      <c r="DF139" s="1">
        <v>0.133405</v>
      </c>
      <c r="DG139" s="1">
        <v>0.127799</v>
      </c>
      <c r="DH139" s="1">
        <v>0.122521</v>
      </c>
      <c r="DI139" s="1">
        <v>0.117245</v>
      </c>
      <c r="DJ139" s="1">
        <v>0.113275</v>
      </c>
      <c r="DK139" s="1">
        <v>0.10892400000000001</v>
      </c>
      <c r="DL139" s="1">
        <v>0.10607800000000001</v>
      </c>
      <c r="DM139" s="1">
        <v>0.10305300000000001</v>
      </c>
      <c r="DN139" s="1">
        <v>0.100716</v>
      </c>
      <c r="DO139" s="1">
        <v>9.8704E-2</v>
      </c>
      <c r="DP139" s="1">
        <v>9.7326800000000005E-2</v>
      </c>
      <c r="DQ139" s="1">
        <v>9.6121200000000004E-2</v>
      </c>
      <c r="DR139" s="1">
        <v>9.4570899999999999E-2</v>
      </c>
      <c r="DS139" s="1">
        <v>9.3481499999999995E-2</v>
      </c>
      <c r="DT139" s="1">
        <v>9.3243300000000001E-2</v>
      </c>
      <c r="DU139" s="1">
        <v>9.2024300000000003E-2</v>
      </c>
      <c r="DV139" s="1">
        <v>9.1224E-2</v>
      </c>
      <c r="DW139" s="1">
        <v>9.0538999999999994E-2</v>
      </c>
      <c r="DX139" s="1">
        <v>9.0059500000000001E-2</v>
      </c>
      <c r="DY139" s="1">
        <v>8.8984800000000003E-2</v>
      </c>
      <c r="DZ139" s="1">
        <v>8.8260099999999994E-2</v>
      </c>
      <c r="EA139" s="1">
        <v>8.7692900000000004E-2</v>
      </c>
      <c r="EB139" s="1">
        <v>8.6455199999999996E-2</v>
      </c>
      <c r="EC139" s="1">
        <v>8.5469400000000001E-2</v>
      </c>
      <c r="ED139" s="1">
        <v>8.5016700000000001E-2</v>
      </c>
      <c r="EE139" s="1">
        <v>8.4026199999999995E-2</v>
      </c>
      <c r="EF139" s="1">
        <v>8.2947400000000004E-2</v>
      </c>
      <c r="EG139" s="1">
        <v>8.1995799999999994E-2</v>
      </c>
      <c r="EH139" s="1">
        <v>8.0836400000000003E-2</v>
      </c>
      <c r="EI139" s="1">
        <v>7.9593800000000006E-2</v>
      </c>
      <c r="EJ139" s="1">
        <v>7.8513299999999994E-2</v>
      </c>
      <c r="EK139" s="1">
        <v>7.7471700000000004E-2</v>
      </c>
      <c r="EL139" s="1">
        <v>7.5796799999999998E-2</v>
      </c>
      <c r="EM139" s="1">
        <v>7.4548699999999996E-2</v>
      </c>
      <c r="EN139" s="1">
        <v>7.3061899999999999E-2</v>
      </c>
      <c r="EO139" s="1">
        <v>7.22941E-2</v>
      </c>
      <c r="EP139" s="1">
        <v>7.1622599999999995E-2</v>
      </c>
      <c r="EQ139" s="1">
        <v>7.0216700000000007E-2</v>
      </c>
      <c r="ER139" s="1">
        <v>6.9391499999999995E-2</v>
      </c>
      <c r="ES139" s="1">
        <v>6.8519200000000002E-2</v>
      </c>
      <c r="ET139" s="1">
        <v>6.7964999999999998E-2</v>
      </c>
      <c r="EU139" s="1">
        <v>6.6823800000000003E-2</v>
      </c>
      <c r="EV139" s="1">
        <v>6.6078499999999998E-2</v>
      </c>
      <c r="EW139" s="1">
        <v>6.53889E-2</v>
      </c>
      <c r="EX139" s="1">
        <v>6.4764299999999997E-2</v>
      </c>
      <c r="EY139" s="1">
        <v>6.3972899999999999E-2</v>
      </c>
      <c r="EZ139" s="1">
        <v>6.3261499999999998E-2</v>
      </c>
      <c r="FA139" s="1">
        <v>6.2621300000000005E-2</v>
      </c>
      <c r="FB139" s="1">
        <v>6.2211500000000003E-2</v>
      </c>
      <c r="FC139" s="1">
        <v>6.1687199999999998E-2</v>
      </c>
      <c r="FD139" s="1">
        <v>6.1225799999999997E-2</v>
      </c>
      <c r="FE139" s="1">
        <v>6.07865E-2</v>
      </c>
      <c r="FF139" s="1">
        <v>6.02537E-2</v>
      </c>
      <c r="FG139" s="1">
        <v>5.9863699999999999E-2</v>
      </c>
      <c r="FH139" s="1">
        <v>5.93727E-2</v>
      </c>
      <c r="FI139" s="1">
        <v>5.8914399999999999E-2</v>
      </c>
      <c r="FJ139" s="1">
        <v>5.8336600000000002E-2</v>
      </c>
      <c r="FK139" s="1">
        <v>5.82832E-2</v>
      </c>
      <c r="FL139" s="1">
        <v>5.80624E-2</v>
      </c>
      <c r="FM139" s="1">
        <v>5.7329400000000003E-2</v>
      </c>
      <c r="FN139" s="1">
        <v>5.7368099999999998E-2</v>
      </c>
      <c r="FO139" s="1">
        <v>5.6795999999999999E-2</v>
      </c>
      <c r="FP139" s="1">
        <v>5.6414100000000002E-2</v>
      </c>
      <c r="FQ139" s="1">
        <v>5.6117199999999999E-2</v>
      </c>
      <c r="FR139" s="1">
        <v>5.5982799999999999E-2</v>
      </c>
      <c r="FS139" s="1">
        <v>5.5656799999999999E-2</v>
      </c>
      <c r="FT139" s="1">
        <v>5.5415399999999997E-2</v>
      </c>
      <c r="FU139" s="1">
        <v>5.4947299999999998E-2</v>
      </c>
      <c r="FV139" s="1">
        <v>5.4775499999999998E-2</v>
      </c>
      <c r="FW139" s="1">
        <v>5.4515300000000003E-2</v>
      </c>
      <c r="FX139" s="1">
        <v>5.4131499999999999E-2</v>
      </c>
      <c r="FY139" s="1">
        <v>5.3763999999999999E-2</v>
      </c>
      <c r="FZ139" s="1">
        <v>5.3476999999999997E-2</v>
      </c>
      <c r="GA139" s="1">
        <v>5.3230899999999998E-2</v>
      </c>
      <c r="GB139" s="1">
        <v>5.2889100000000001E-2</v>
      </c>
      <c r="GC139" s="1">
        <v>5.2755700000000003E-2</v>
      </c>
      <c r="GD139" s="1">
        <v>5.2360299999999999E-2</v>
      </c>
      <c r="GE139" s="1">
        <v>5.2461000000000001E-2</v>
      </c>
      <c r="GF139" s="1">
        <v>5.1882999999999999E-2</v>
      </c>
      <c r="GG139" s="1">
        <v>5.1759300000000001E-2</v>
      </c>
      <c r="GH139" s="1">
        <v>5.1611200000000003E-2</v>
      </c>
      <c r="GI139" s="1">
        <v>5.1441500000000001E-2</v>
      </c>
      <c r="GJ139" s="1">
        <v>5.1524500000000001E-2</v>
      </c>
      <c r="GK139" s="1">
        <v>5.1249700000000002E-2</v>
      </c>
      <c r="GL139" s="1">
        <v>5.0676300000000001E-2</v>
      </c>
      <c r="GM139" s="1">
        <v>5.0726E-2</v>
      </c>
      <c r="GN139" s="1">
        <v>5.0056000000000003E-2</v>
      </c>
      <c r="GO139" s="1">
        <v>5.0129399999999998E-2</v>
      </c>
      <c r="GP139" s="1">
        <v>4.98199E-2</v>
      </c>
      <c r="GQ139" s="1">
        <v>4.9745400000000002E-2</v>
      </c>
      <c r="GR139" s="1">
        <v>4.9711199999999997E-2</v>
      </c>
      <c r="GS139" s="1">
        <v>4.9299700000000002E-2</v>
      </c>
      <c r="GT139" s="1">
        <v>4.9288400000000003E-2</v>
      </c>
      <c r="GU139" s="1">
        <v>4.8975900000000003E-2</v>
      </c>
      <c r="GV139" s="1">
        <v>4.8944700000000001E-2</v>
      </c>
      <c r="GW139" s="1">
        <v>4.8639700000000001E-2</v>
      </c>
      <c r="GX139" s="1">
        <v>4.86971E-2</v>
      </c>
      <c r="GY139" s="1">
        <v>4.82929E-2</v>
      </c>
      <c r="GZ139" s="1">
        <v>4.81667E-2</v>
      </c>
      <c r="HA139" s="1">
        <v>4.8100799999999999E-2</v>
      </c>
      <c r="HB139" s="1">
        <v>4.7914999999999999E-2</v>
      </c>
      <c r="HC139" s="1">
        <v>4.7875800000000003E-2</v>
      </c>
      <c r="HD139" s="1">
        <v>4.7284600000000003E-2</v>
      </c>
      <c r="HE139" s="1">
        <v>4.7661200000000001E-2</v>
      </c>
      <c r="HF139" s="1">
        <v>4.7298199999999999E-2</v>
      </c>
      <c r="HG139" s="1">
        <v>4.7505600000000002E-2</v>
      </c>
      <c r="HH139" s="1">
        <v>4.7026699999999998E-2</v>
      </c>
      <c r="HI139" s="1">
        <v>4.6973599999999997E-2</v>
      </c>
      <c r="HJ139" s="1">
        <v>4.6771300000000002E-2</v>
      </c>
      <c r="HK139" s="1">
        <v>4.6659199999999998E-2</v>
      </c>
      <c r="HL139" s="1">
        <v>4.66443E-2</v>
      </c>
      <c r="HM139" s="1">
        <v>4.65876E-2</v>
      </c>
      <c r="HN139" s="1">
        <v>4.6373900000000003E-2</v>
      </c>
      <c r="HO139" s="1">
        <v>4.6001599999999997E-2</v>
      </c>
      <c r="HP139" s="1">
        <v>4.5847400000000003E-2</v>
      </c>
      <c r="HQ139" s="1">
        <v>4.5896699999999999E-2</v>
      </c>
      <c r="HR139" s="1">
        <v>4.5885799999999997E-2</v>
      </c>
      <c r="HS139" s="1">
        <v>4.5425E-2</v>
      </c>
      <c r="HT139" s="1">
        <v>4.5912700000000001E-2</v>
      </c>
      <c r="HU139" s="1">
        <v>4.5141100000000003E-2</v>
      </c>
      <c r="HV139" s="1">
        <v>4.5205599999999999E-2</v>
      </c>
      <c r="HW139" s="1">
        <v>4.53427E-2</v>
      </c>
      <c r="HX139" s="1">
        <v>4.5085600000000003E-2</v>
      </c>
      <c r="HY139" s="1">
        <v>4.5201400000000003E-2</v>
      </c>
      <c r="HZ139" s="1">
        <v>4.5009199999999999E-2</v>
      </c>
      <c r="IA139" s="1">
        <v>4.5049600000000002E-2</v>
      </c>
      <c r="IB139" s="1">
        <v>4.4698799999999997E-2</v>
      </c>
      <c r="IC139" s="1">
        <v>4.4751399999999997E-2</v>
      </c>
      <c r="ID139" s="1">
        <v>4.4835600000000003E-2</v>
      </c>
      <c r="IE139" s="1">
        <v>4.4616000000000003E-2</v>
      </c>
      <c r="IF139" s="1">
        <v>4.4426100000000003E-2</v>
      </c>
      <c r="IG139" s="1">
        <v>4.45522E-2</v>
      </c>
      <c r="IH139" s="1">
        <v>4.4238600000000003E-2</v>
      </c>
      <c r="II139" s="1">
        <v>4.4042699999999997E-2</v>
      </c>
      <c r="IJ139" s="1">
        <v>4.41164E-2</v>
      </c>
      <c r="IK139" s="1">
        <v>4.3921300000000003E-2</v>
      </c>
      <c r="IL139" s="1">
        <v>4.4097699999999997E-2</v>
      </c>
      <c r="IM139" s="1">
        <v>4.40334E-2</v>
      </c>
      <c r="IN139" s="1">
        <v>4.3725399999999998E-2</v>
      </c>
      <c r="IO139" s="1">
        <v>4.3900099999999997E-2</v>
      </c>
      <c r="IP139" s="1">
        <v>4.3821899999999997E-2</v>
      </c>
      <c r="IQ139" s="1">
        <v>4.3439199999999997E-2</v>
      </c>
      <c r="IR139" s="1">
        <v>4.3506599999999999E-2</v>
      </c>
      <c r="IS139" s="1">
        <v>4.3708299999999999E-2</v>
      </c>
      <c r="IT139" s="1">
        <v>4.4341199999999997E-2</v>
      </c>
      <c r="IU139" s="1">
        <v>4.3528900000000002E-2</v>
      </c>
      <c r="IV139" s="1">
        <v>4.3605600000000001E-2</v>
      </c>
      <c r="IW139" s="1">
        <v>4.3897899999999997E-2</v>
      </c>
      <c r="IX139" s="1">
        <v>4.3826499999999997E-2</v>
      </c>
      <c r="IY139" s="1">
        <v>4.41637E-2</v>
      </c>
      <c r="IZ139" s="1">
        <v>4.3677199999999999E-2</v>
      </c>
      <c r="JA139" s="1">
        <v>4.3817300000000003E-2</v>
      </c>
      <c r="JB139" s="1">
        <v>4.4078399999999997E-2</v>
      </c>
      <c r="JC139" s="1">
        <v>4.4135300000000002E-2</v>
      </c>
      <c r="JD139" s="1">
        <v>4.4256299999999998E-2</v>
      </c>
      <c r="JE139" s="1">
        <v>4.4420800000000003E-2</v>
      </c>
      <c r="JF139" s="1">
        <v>4.4578699999999999E-2</v>
      </c>
      <c r="JG139" s="1">
        <v>4.4703E-2</v>
      </c>
      <c r="JH139" s="1">
        <v>4.5074500000000003E-2</v>
      </c>
      <c r="JI139" s="1">
        <v>4.5048699999999997E-2</v>
      </c>
      <c r="JJ139" s="1">
        <v>4.5368800000000001E-2</v>
      </c>
      <c r="JK139" s="1">
        <v>4.5666600000000002E-2</v>
      </c>
      <c r="JL139" s="1">
        <v>4.55068E-2</v>
      </c>
      <c r="JM139" s="1">
        <v>4.5513900000000003E-2</v>
      </c>
      <c r="JN139" s="1">
        <v>4.5925399999999998E-2</v>
      </c>
      <c r="JO139" s="1">
        <v>4.5861899999999997E-2</v>
      </c>
      <c r="JP139" s="1">
        <v>4.57592E-2</v>
      </c>
      <c r="JQ139" s="1">
        <v>4.5610400000000002E-2</v>
      </c>
      <c r="JR139" s="1">
        <v>4.5800300000000002E-2</v>
      </c>
      <c r="JS139" s="1">
        <v>4.5529199999999999E-2</v>
      </c>
      <c r="JT139" s="1">
        <v>4.5701899999999997E-2</v>
      </c>
      <c r="JU139" s="1">
        <v>4.5220799999999998E-2</v>
      </c>
      <c r="JV139" s="1">
        <v>4.5231199999999999E-2</v>
      </c>
      <c r="JW139" s="1">
        <v>4.5621799999999997E-2</v>
      </c>
      <c r="JX139" s="1">
        <v>4.5588799999999999E-2</v>
      </c>
      <c r="JY139" s="1">
        <v>4.5514600000000002E-2</v>
      </c>
      <c r="JZ139" s="1">
        <v>4.5457999999999998E-2</v>
      </c>
      <c r="KA139" s="1">
        <v>4.5454099999999997E-2</v>
      </c>
      <c r="KB139" s="1">
        <v>4.5007999999999999E-2</v>
      </c>
      <c r="KC139" s="1">
        <v>4.56342E-2</v>
      </c>
      <c r="KD139" s="1">
        <v>4.5016599999999997E-2</v>
      </c>
      <c r="KE139" s="1">
        <v>4.5077899999999997E-2</v>
      </c>
      <c r="KF139" s="1">
        <v>4.4863E-2</v>
      </c>
      <c r="KG139" s="1">
        <v>4.4627500000000001E-2</v>
      </c>
      <c r="KH139" s="1">
        <v>4.4281300000000003E-2</v>
      </c>
      <c r="KI139" s="1">
        <v>4.4533799999999998E-2</v>
      </c>
      <c r="KJ139" s="1">
        <v>4.4550399999999997E-2</v>
      </c>
      <c r="KK139" s="1">
        <v>4.4625400000000003E-2</v>
      </c>
      <c r="KL139" s="1">
        <v>4.4004099999999997E-2</v>
      </c>
      <c r="KM139" s="1">
        <v>4.4355400000000003E-2</v>
      </c>
      <c r="KN139" s="1">
        <v>4.4181199999999997E-2</v>
      </c>
      <c r="KO139" s="1">
        <v>4.4072500000000001E-2</v>
      </c>
      <c r="KP139" s="1">
        <v>4.3901000000000003E-2</v>
      </c>
      <c r="KQ139" s="1">
        <v>4.3512200000000001E-2</v>
      </c>
      <c r="KR139" s="1">
        <v>4.3613600000000002E-2</v>
      </c>
      <c r="KS139" s="1">
        <v>4.3507799999999999E-2</v>
      </c>
      <c r="KT139" s="1">
        <v>4.3628599999999997E-2</v>
      </c>
      <c r="KU139" s="1">
        <v>4.3910699999999997E-2</v>
      </c>
      <c r="KV139" s="1">
        <v>4.3186299999999997E-2</v>
      </c>
      <c r="KW139" s="1">
        <v>4.3217400000000003E-2</v>
      </c>
      <c r="KX139" s="1">
        <v>4.3668199999999997E-2</v>
      </c>
      <c r="KY139" s="1">
        <v>4.3804999999999997E-2</v>
      </c>
      <c r="KZ139" s="1">
        <v>4.39627E-2</v>
      </c>
      <c r="LA139" s="1">
        <v>4.3704100000000003E-2</v>
      </c>
      <c r="LB139" s="1">
        <v>4.4182100000000002E-2</v>
      </c>
      <c r="LC139" s="1">
        <v>4.4154100000000002E-2</v>
      </c>
      <c r="LD139" s="1">
        <v>4.4706200000000001E-2</v>
      </c>
      <c r="LE139" s="1">
        <v>4.4873999999999997E-2</v>
      </c>
      <c r="LF139" s="1">
        <v>4.4953800000000002E-2</v>
      </c>
      <c r="LG139" s="1">
        <v>4.5069199999999997E-2</v>
      </c>
      <c r="LH139" s="1">
        <v>4.5366900000000002E-2</v>
      </c>
      <c r="LI139" s="1">
        <v>4.5591E-2</v>
      </c>
      <c r="LJ139" s="1">
        <v>4.5684500000000003E-2</v>
      </c>
      <c r="LK139" s="1">
        <v>4.5780800000000003E-2</v>
      </c>
      <c r="LL139" s="1">
        <v>4.5592899999999999E-2</v>
      </c>
      <c r="LM139" s="1">
        <v>4.64182E-2</v>
      </c>
      <c r="LN139" s="1">
        <v>4.5839900000000003E-2</v>
      </c>
      <c r="LO139" s="1">
        <v>4.5844799999999998E-2</v>
      </c>
      <c r="LP139" s="1">
        <v>4.5663200000000001E-2</v>
      </c>
      <c r="LQ139" s="1">
        <v>4.63854E-2</v>
      </c>
      <c r="LR139" s="1">
        <v>4.6022300000000002E-2</v>
      </c>
      <c r="LS139" s="1">
        <v>4.6762900000000003E-2</v>
      </c>
      <c r="LT139" s="1">
        <v>4.5837599999999999E-2</v>
      </c>
      <c r="LU139" s="1">
        <v>4.6353699999999998E-2</v>
      </c>
      <c r="LV139" s="1">
        <v>4.7609899999999997E-2</v>
      </c>
      <c r="LW139" s="1">
        <v>4.6510999999999997E-2</v>
      </c>
      <c r="LX139" s="1">
        <v>4.7234699999999998E-2</v>
      </c>
      <c r="LY139" s="1">
        <v>4.6660899999999998E-2</v>
      </c>
      <c r="LZ139" s="1">
        <v>4.7427999999999998E-2</v>
      </c>
      <c r="MA139" s="1">
        <v>4.7131899999999997E-2</v>
      </c>
      <c r="MB139" s="1">
        <v>4.7235699999999999E-2</v>
      </c>
      <c r="MC139" s="1">
        <v>4.7979399999999998E-2</v>
      </c>
      <c r="MD139" s="1">
        <v>4.8350600000000001E-2</v>
      </c>
      <c r="ME139" s="1">
        <v>4.8180099999999997E-2</v>
      </c>
      <c r="MF139" s="1">
        <v>4.8470300000000001E-2</v>
      </c>
      <c r="MG139" s="1">
        <v>4.8481200000000002E-2</v>
      </c>
      <c r="MH139" s="1">
        <v>4.8327200000000001E-2</v>
      </c>
      <c r="MI139" s="1">
        <v>4.8268600000000002E-2</v>
      </c>
      <c r="MJ139" s="1">
        <v>4.7878299999999999E-2</v>
      </c>
      <c r="MK139" s="1">
        <v>4.8841900000000001E-2</v>
      </c>
      <c r="ML139" s="1">
        <v>4.9150399999999997E-2</v>
      </c>
      <c r="MM139" s="1">
        <v>4.9048799999999997E-2</v>
      </c>
      <c r="MN139" s="1">
        <v>4.9312799999999997E-2</v>
      </c>
      <c r="MO139" s="1">
        <v>4.88496E-2</v>
      </c>
      <c r="MP139" s="1">
        <v>4.92608E-2</v>
      </c>
      <c r="MQ139" s="1">
        <v>4.97463E-2</v>
      </c>
      <c r="MR139" s="1">
        <v>4.9478800000000003E-2</v>
      </c>
      <c r="MS139" s="1">
        <v>4.98498E-2</v>
      </c>
      <c r="MT139" s="1">
        <v>4.8769399999999997E-2</v>
      </c>
      <c r="MU139" s="1">
        <v>5.0760100000000002E-2</v>
      </c>
      <c r="MV139" s="1">
        <v>5.1485099999999999E-2</v>
      </c>
      <c r="MW139" s="1">
        <v>5.1025000000000001E-2</v>
      </c>
      <c r="MX139" s="1">
        <v>5.1706700000000001E-2</v>
      </c>
      <c r="MY139" s="1">
        <v>5.1720099999999998E-2</v>
      </c>
      <c r="MZ139" s="1">
        <v>5.21574E-2</v>
      </c>
      <c r="NA139" s="1">
        <v>5.3294800000000003E-2</v>
      </c>
      <c r="NB139" s="1">
        <v>5.4109299999999999E-2</v>
      </c>
      <c r="NC139" s="1">
        <v>5.4882599999999997E-2</v>
      </c>
      <c r="ND139" s="1">
        <v>5.6257599999999998E-2</v>
      </c>
      <c r="NE139" s="1">
        <v>5.6754899999999997E-2</v>
      </c>
      <c r="NF139" s="1">
        <v>5.83206E-2</v>
      </c>
      <c r="NG139" s="1">
        <v>5.95247E-2</v>
      </c>
      <c r="NH139" s="1">
        <v>6.1192000000000003E-2</v>
      </c>
      <c r="NI139" s="1">
        <v>6.2229399999999997E-2</v>
      </c>
      <c r="NJ139" s="1">
        <v>6.5908499999999995E-2</v>
      </c>
      <c r="NK139" s="1">
        <v>6.6765099999999994E-2</v>
      </c>
      <c r="NL139" s="1">
        <v>6.9434599999999999E-2</v>
      </c>
      <c r="NM139" s="1">
        <v>7.2772799999999999E-2</v>
      </c>
      <c r="NN139" s="1">
        <v>7.6721800000000007E-2</v>
      </c>
      <c r="NO139" s="1">
        <v>7.9342599999999999E-2</v>
      </c>
      <c r="NP139" s="1">
        <v>8.1995299999999993E-2</v>
      </c>
      <c r="NQ139" s="1">
        <v>8.6708800000000003E-2</v>
      </c>
      <c r="NR139" s="1">
        <v>8.9815500000000006E-2</v>
      </c>
      <c r="NS139" s="1">
        <v>9.4393599999999994E-2</v>
      </c>
      <c r="NT139" s="1">
        <v>9.6175899999999995E-2</v>
      </c>
      <c r="NU139" s="1">
        <v>9.7537499999999999E-2</v>
      </c>
      <c r="NV139" s="1">
        <v>9.9762900000000002E-2</v>
      </c>
      <c r="NW139" s="1">
        <v>0.100103</v>
      </c>
      <c r="NX139" s="1">
        <v>0.10097</v>
      </c>
      <c r="NY139" s="1">
        <v>0.100505</v>
      </c>
      <c r="NZ139" s="1">
        <v>0.100483</v>
      </c>
      <c r="OA139" s="1">
        <v>0.10108</v>
      </c>
      <c r="OB139" s="1">
        <v>9.9592E-2</v>
      </c>
      <c r="OC139" s="1">
        <v>0.100026</v>
      </c>
      <c r="OD139" s="1">
        <v>0.100534</v>
      </c>
      <c r="OE139" s="1">
        <v>9.7992800000000005E-2</v>
      </c>
      <c r="OF139" s="1">
        <v>9.8217499999999999E-2</v>
      </c>
      <c r="OG139" s="1">
        <v>9.7988000000000006E-2</v>
      </c>
      <c r="OH139" s="1">
        <v>9.5595899999999998E-2</v>
      </c>
      <c r="OI139" s="1">
        <v>9.6158499999999994E-2</v>
      </c>
      <c r="OJ139" s="1">
        <v>9.5410200000000001E-2</v>
      </c>
      <c r="OK139" s="1">
        <v>9.3857399999999994E-2</v>
      </c>
      <c r="OL139" s="1">
        <v>9.31284E-2</v>
      </c>
      <c r="OM139" s="1">
        <v>9.2666700000000005E-2</v>
      </c>
    </row>
    <row r="140" spans="1:403" x14ac:dyDescent="0.25">
      <c r="A140" s="1" t="s">
        <v>67</v>
      </c>
      <c r="B140" s="5">
        <f t="shared" si="11"/>
        <v>3.1250000000000001E-5</v>
      </c>
      <c r="C140" s="1">
        <v>3.6175799999999998</v>
      </c>
      <c r="D140" s="1">
        <v>3.5838399999999999</v>
      </c>
      <c r="E140" s="1">
        <v>3.5312800000000002</v>
      </c>
      <c r="F140" s="1">
        <v>3.77955</v>
      </c>
      <c r="G140" s="1">
        <v>3.6164200000000002</v>
      </c>
      <c r="H140" s="1">
        <v>3.70947</v>
      </c>
      <c r="I140" s="1">
        <v>3.8259500000000002</v>
      </c>
      <c r="J140" s="1">
        <v>3.7255199999999999</v>
      </c>
      <c r="K140" s="1">
        <v>3.5403899999999999</v>
      </c>
      <c r="L140" s="1">
        <v>3.6093199999999999</v>
      </c>
      <c r="M140" s="1">
        <v>3.6029499999999999</v>
      </c>
      <c r="N140" s="1">
        <v>3.5217700000000001</v>
      </c>
      <c r="O140" s="1">
        <v>3.7805599999999999</v>
      </c>
      <c r="P140" s="1">
        <v>3.8356300000000001</v>
      </c>
      <c r="Q140" s="1">
        <v>4.0035699999999999</v>
      </c>
      <c r="R140" s="1">
        <v>4.01</v>
      </c>
      <c r="S140" s="1">
        <v>4.01</v>
      </c>
      <c r="T140" s="1">
        <v>3.9352999999999998</v>
      </c>
      <c r="U140" s="1">
        <v>3.8521100000000001</v>
      </c>
      <c r="V140" s="1">
        <v>3.79969</v>
      </c>
      <c r="W140" s="1">
        <v>4.01</v>
      </c>
      <c r="X140" s="1">
        <v>4.01</v>
      </c>
      <c r="Y140" s="1">
        <v>4.01</v>
      </c>
      <c r="Z140" s="1">
        <v>3.7750400000000002</v>
      </c>
      <c r="AA140" s="1">
        <v>3.8085</v>
      </c>
      <c r="AB140" s="1">
        <v>4.01</v>
      </c>
      <c r="AC140" s="1">
        <v>3.5980400000000001</v>
      </c>
      <c r="AD140" s="1">
        <v>3.6368100000000001</v>
      </c>
      <c r="AE140" s="1">
        <v>3.4880599999999999</v>
      </c>
      <c r="AF140" s="1">
        <v>3.7369699999999999</v>
      </c>
      <c r="AG140" s="1">
        <v>3.65151</v>
      </c>
      <c r="AH140" s="1">
        <v>3.5734599999999999</v>
      </c>
      <c r="AI140" s="1">
        <v>3.6096499999999998</v>
      </c>
      <c r="AJ140" s="1">
        <v>3.3592399999999998</v>
      </c>
      <c r="AK140" s="1">
        <v>3.3404400000000001</v>
      </c>
      <c r="AL140" s="1">
        <v>3.3640599999999998</v>
      </c>
      <c r="AM140" s="1">
        <v>3.39879</v>
      </c>
      <c r="AN140" s="1">
        <v>3.1675399999999998</v>
      </c>
      <c r="AO140" s="1">
        <v>2.2018300000000002</v>
      </c>
      <c r="AP140" s="1">
        <v>1.4582200000000001</v>
      </c>
      <c r="AQ140" s="1">
        <v>0.99019999999999997</v>
      </c>
      <c r="AR140" s="1">
        <v>0.76383299999999998</v>
      </c>
      <c r="AS140" s="1">
        <v>0.66428900000000002</v>
      </c>
      <c r="AT140" s="1">
        <v>0.59206099999999995</v>
      </c>
      <c r="AU140" s="1">
        <v>0.54181299999999999</v>
      </c>
      <c r="AV140" s="1">
        <v>0.50762399999999996</v>
      </c>
      <c r="AW140" s="1">
        <v>0.48414600000000002</v>
      </c>
      <c r="AX140" s="1">
        <v>0.44931500000000002</v>
      </c>
      <c r="AY140" s="1">
        <v>0.41444700000000001</v>
      </c>
      <c r="AZ140" s="1">
        <v>0.38219700000000001</v>
      </c>
      <c r="BA140" s="1">
        <v>0.35473500000000002</v>
      </c>
      <c r="BB140" s="1">
        <v>0.33779100000000001</v>
      </c>
      <c r="BC140" s="1">
        <v>0.32140800000000003</v>
      </c>
      <c r="BD140" s="1">
        <v>0.30719800000000003</v>
      </c>
      <c r="BE140" s="1">
        <v>0.29594500000000001</v>
      </c>
      <c r="BF140" s="1">
        <v>0.28081200000000001</v>
      </c>
      <c r="BG140" s="1">
        <v>0.27023000000000003</v>
      </c>
      <c r="BH140" s="1">
        <v>0.26091900000000001</v>
      </c>
      <c r="BI140" s="1">
        <v>0.252363</v>
      </c>
      <c r="BJ140" s="1">
        <v>0.24316599999999999</v>
      </c>
      <c r="BK140" s="1">
        <v>0.23579</v>
      </c>
      <c r="BL140" s="1">
        <v>0.22869400000000001</v>
      </c>
      <c r="BM140" s="1">
        <v>0.22370999999999999</v>
      </c>
      <c r="BN140" s="1">
        <v>0.21909500000000001</v>
      </c>
      <c r="BO140" s="1">
        <v>0.215195</v>
      </c>
      <c r="BP140" s="1">
        <v>0.21051700000000001</v>
      </c>
      <c r="BQ140" s="1">
        <v>0.206985</v>
      </c>
      <c r="BR140" s="1">
        <v>0.20363000000000001</v>
      </c>
      <c r="BS140" s="1">
        <v>0.19991500000000001</v>
      </c>
      <c r="BT140" s="1">
        <v>0.196742</v>
      </c>
      <c r="BU140" s="1">
        <v>0.194219</v>
      </c>
      <c r="BV140" s="1">
        <v>0.19131899999999999</v>
      </c>
      <c r="BW140" s="1">
        <v>0.189079</v>
      </c>
      <c r="BX140" s="1">
        <v>0.187583</v>
      </c>
      <c r="BY140" s="1">
        <v>0.185476</v>
      </c>
      <c r="BZ140" s="1">
        <v>0.18392800000000001</v>
      </c>
      <c r="CA140" s="1">
        <v>0.18157699999999999</v>
      </c>
      <c r="CB140" s="1">
        <v>0.17920700000000001</v>
      </c>
      <c r="CC140" s="1">
        <v>0.177345</v>
      </c>
      <c r="CD140" s="1">
        <v>0.17612800000000001</v>
      </c>
      <c r="CE140" s="1">
        <v>0.173649</v>
      </c>
      <c r="CF140" s="1">
        <v>0.17377400000000001</v>
      </c>
      <c r="CG140" s="1">
        <v>0.173178</v>
      </c>
      <c r="CH140" s="1">
        <v>0.17204800000000001</v>
      </c>
      <c r="CI140" s="1">
        <v>0.16994999999999999</v>
      </c>
      <c r="CJ140" s="1">
        <v>0.166715</v>
      </c>
      <c r="CK140" s="1">
        <v>0.165294</v>
      </c>
      <c r="CL140" s="1">
        <v>0.16230600000000001</v>
      </c>
      <c r="CM140" s="1">
        <v>0.160104</v>
      </c>
      <c r="CN140" s="1">
        <v>0.15815100000000001</v>
      </c>
      <c r="CO140" s="1">
        <v>0.15620500000000001</v>
      </c>
      <c r="CP140" s="1">
        <v>0.153951</v>
      </c>
      <c r="CQ140" s="1">
        <v>0.15140300000000001</v>
      </c>
      <c r="CR140" s="1">
        <v>0.149531</v>
      </c>
      <c r="CS140" s="1">
        <v>0.14711199999999999</v>
      </c>
      <c r="CT140" s="1">
        <v>0.145508</v>
      </c>
      <c r="CU140" s="1">
        <v>0.144286</v>
      </c>
      <c r="CV140" s="1">
        <v>0.14338600000000001</v>
      </c>
      <c r="CW140" s="1">
        <v>0.14322699999999999</v>
      </c>
      <c r="CX140" s="1">
        <v>0.14396</v>
      </c>
      <c r="CY140" s="1">
        <v>0.14505799999999999</v>
      </c>
      <c r="CZ140" s="1">
        <v>0.14619799999999999</v>
      </c>
      <c r="DA140" s="1">
        <v>0.14673800000000001</v>
      </c>
      <c r="DB140" s="1">
        <v>0.146536</v>
      </c>
      <c r="DC140" s="1">
        <v>0.144953</v>
      </c>
      <c r="DD140" s="1">
        <v>0.141703</v>
      </c>
      <c r="DE140" s="1">
        <v>0.13778099999999999</v>
      </c>
      <c r="DF140" s="1">
        <v>0.13248499999999999</v>
      </c>
      <c r="DG140" s="1">
        <v>0.12648300000000001</v>
      </c>
      <c r="DH140" s="1">
        <v>0.12056799999999999</v>
      </c>
      <c r="DI140" s="1">
        <v>0.116256</v>
      </c>
      <c r="DJ140" s="1">
        <v>0.111535</v>
      </c>
      <c r="DK140" s="1">
        <v>0.107581</v>
      </c>
      <c r="DL140" s="1">
        <v>0.105188</v>
      </c>
      <c r="DM140" s="1">
        <v>0.102157</v>
      </c>
      <c r="DN140" s="1">
        <v>9.9606100000000003E-2</v>
      </c>
      <c r="DO140" s="1">
        <v>9.7599000000000005E-2</v>
      </c>
      <c r="DP140" s="1">
        <v>9.6238400000000002E-2</v>
      </c>
      <c r="DQ140" s="1">
        <v>9.4730700000000001E-2</v>
      </c>
      <c r="DR140" s="1">
        <v>9.37891E-2</v>
      </c>
      <c r="DS140" s="1">
        <v>9.2764899999999997E-2</v>
      </c>
      <c r="DT140" s="1">
        <v>9.1862200000000005E-2</v>
      </c>
      <c r="DU140" s="1">
        <v>9.0983300000000003E-2</v>
      </c>
      <c r="DV140" s="1">
        <v>9.0610599999999999E-2</v>
      </c>
      <c r="DW140" s="1">
        <v>9.0268799999999996E-2</v>
      </c>
      <c r="DX140" s="1">
        <v>8.9538099999999995E-2</v>
      </c>
      <c r="DY140" s="1">
        <v>8.8092900000000002E-2</v>
      </c>
      <c r="DZ140" s="1">
        <v>8.7256799999999995E-2</v>
      </c>
      <c r="EA140" s="1">
        <v>8.6601499999999998E-2</v>
      </c>
      <c r="EB140" s="1">
        <v>8.5570800000000002E-2</v>
      </c>
      <c r="EC140" s="1">
        <v>8.4684400000000007E-2</v>
      </c>
      <c r="ED140" s="1">
        <v>8.4089300000000006E-2</v>
      </c>
      <c r="EE140" s="1">
        <v>8.2901100000000005E-2</v>
      </c>
      <c r="EF140" s="1">
        <v>8.2150100000000004E-2</v>
      </c>
      <c r="EG140" s="1">
        <v>8.1114199999999997E-2</v>
      </c>
      <c r="EH140" s="1">
        <v>7.9966599999999999E-2</v>
      </c>
      <c r="EI140" s="1">
        <v>7.8578700000000001E-2</v>
      </c>
      <c r="EJ140" s="1">
        <v>7.7481400000000006E-2</v>
      </c>
      <c r="EK140" s="1">
        <v>7.6394199999999995E-2</v>
      </c>
      <c r="EL140" s="1">
        <v>7.4796399999999999E-2</v>
      </c>
      <c r="EM140" s="1">
        <v>7.34876E-2</v>
      </c>
      <c r="EN140" s="1">
        <v>7.2155399999999995E-2</v>
      </c>
      <c r="EO140" s="1">
        <v>7.1366700000000005E-2</v>
      </c>
      <c r="EP140" s="1">
        <v>7.0569499999999993E-2</v>
      </c>
      <c r="EQ140" s="1">
        <v>6.9343000000000002E-2</v>
      </c>
      <c r="ER140" s="1">
        <v>6.8258799999999994E-2</v>
      </c>
      <c r="ES140" s="1">
        <v>6.7376900000000003E-2</v>
      </c>
      <c r="ET140" s="1">
        <v>6.6774500000000001E-2</v>
      </c>
      <c r="EU140" s="1">
        <v>6.57808E-2</v>
      </c>
      <c r="EV140" s="1">
        <v>6.4866099999999996E-2</v>
      </c>
      <c r="EW140" s="1">
        <v>6.4438999999999996E-2</v>
      </c>
      <c r="EX140" s="1">
        <v>6.3601000000000005E-2</v>
      </c>
      <c r="EY140" s="1">
        <v>6.2855300000000003E-2</v>
      </c>
      <c r="EZ140" s="1">
        <v>6.22488E-2</v>
      </c>
      <c r="FA140" s="1">
        <v>6.1669000000000002E-2</v>
      </c>
      <c r="FB140" s="1">
        <v>6.1168E-2</v>
      </c>
      <c r="FC140" s="1">
        <v>6.0604900000000003E-2</v>
      </c>
      <c r="FD140" s="1">
        <v>6.0054700000000003E-2</v>
      </c>
      <c r="FE140" s="1">
        <v>5.9778199999999997E-2</v>
      </c>
      <c r="FF140" s="1">
        <v>5.9385399999999998E-2</v>
      </c>
      <c r="FG140" s="1">
        <v>5.88044E-2</v>
      </c>
      <c r="FH140" s="1">
        <v>5.8173700000000002E-2</v>
      </c>
      <c r="FI140" s="1">
        <v>5.7717699999999997E-2</v>
      </c>
      <c r="FJ140" s="1">
        <v>5.74222E-2</v>
      </c>
      <c r="FK140" s="1">
        <v>5.7194500000000002E-2</v>
      </c>
      <c r="FL140" s="1">
        <v>5.7036499999999997E-2</v>
      </c>
      <c r="FM140" s="1">
        <v>5.6278799999999997E-2</v>
      </c>
      <c r="FN140" s="1">
        <v>5.6056599999999998E-2</v>
      </c>
      <c r="FO140" s="1">
        <v>5.5636999999999999E-2</v>
      </c>
      <c r="FP140" s="1">
        <v>5.5353800000000002E-2</v>
      </c>
      <c r="FQ140" s="1">
        <v>5.5049099999999997E-2</v>
      </c>
      <c r="FR140" s="1">
        <v>5.4755400000000003E-2</v>
      </c>
      <c r="FS140" s="1">
        <v>5.4621200000000002E-2</v>
      </c>
      <c r="FT140" s="1">
        <v>5.4413299999999998E-2</v>
      </c>
      <c r="FU140" s="1">
        <v>5.3688199999999998E-2</v>
      </c>
      <c r="FV140" s="1">
        <v>5.3764199999999998E-2</v>
      </c>
      <c r="FW140" s="1">
        <v>5.3178900000000001E-2</v>
      </c>
      <c r="FX140" s="1">
        <v>5.3105800000000002E-2</v>
      </c>
      <c r="FY140" s="1">
        <v>5.2906500000000002E-2</v>
      </c>
      <c r="FZ140" s="1">
        <v>5.2453100000000003E-2</v>
      </c>
      <c r="GA140" s="1">
        <v>5.2434099999999997E-2</v>
      </c>
      <c r="GB140" s="1">
        <v>5.1972200000000003E-2</v>
      </c>
      <c r="GC140" s="1">
        <v>5.1481800000000001E-2</v>
      </c>
      <c r="GD140" s="1">
        <v>5.1501199999999997E-2</v>
      </c>
      <c r="GE140" s="1">
        <v>5.1323800000000003E-2</v>
      </c>
      <c r="GF140" s="1">
        <v>5.0794400000000003E-2</v>
      </c>
      <c r="GG140" s="1">
        <v>5.0819200000000002E-2</v>
      </c>
      <c r="GH140" s="1">
        <v>5.0744900000000003E-2</v>
      </c>
      <c r="GI140" s="1">
        <v>5.0231100000000001E-2</v>
      </c>
      <c r="GJ140" s="1">
        <v>5.03995E-2</v>
      </c>
      <c r="GK140" s="1">
        <v>5.0035299999999998E-2</v>
      </c>
      <c r="GL140" s="1">
        <v>4.9683999999999999E-2</v>
      </c>
      <c r="GM140" s="1">
        <v>4.9559699999999998E-2</v>
      </c>
      <c r="GN140" s="1">
        <v>4.9206100000000003E-2</v>
      </c>
      <c r="GO140" s="1">
        <v>4.93339E-2</v>
      </c>
      <c r="GP140" s="1">
        <v>4.9001400000000001E-2</v>
      </c>
      <c r="GQ140" s="1">
        <v>4.85815E-2</v>
      </c>
      <c r="GR140" s="1">
        <v>4.83875E-2</v>
      </c>
      <c r="GS140" s="1">
        <v>4.8329700000000003E-2</v>
      </c>
      <c r="GT140" s="1">
        <v>4.8442600000000002E-2</v>
      </c>
      <c r="GU140" s="1">
        <v>4.8002099999999999E-2</v>
      </c>
      <c r="GV140" s="1">
        <v>4.8067600000000002E-2</v>
      </c>
      <c r="GW140" s="1">
        <v>4.7692999999999999E-2</v>
      </c>
      <c r="GX140" s="1">
        <v>4.7680100000000003E-2</v>
      </c>
      <c r="GY140" s="1">
        <v>4.71508E-2</v>
      </c>
      <c r="GZ140" s="1">
        <v>4.70912E-2</v>
      </c>
      <c r="HA140" s="1">
        <v>4.7263100000000002E-2</v>
      </c>
      <c r="HB140" s="1">
        <v>4.72413E-2</v>
      </c>
      <c r="HC140" s="1">
        <v>4.6866900000000003E-2</v>
      </c>
      <c r="HD140" s="1">
        <v>4.6198200000000002E-2</v>
      </c>
      <c r="HE140" s="1">
        <v>4.6795499999999997E-2</v>
      </c>
      <c r="HF140" s="1">
        <v>4.63159E-2</v>
      </c>
      <c r="HG140" s="1">
        <v>4.6311100000000001E-2</v>
      </c>
      <c r="HH140" s="1">
        <v>4.6118100000000002E-2</v>
      </c>
      <c r="HI140" s="1">
        <v>4.6087999999999997E-2</v>
      </c>
      <c r="HJ140" s="1">
        <v>4.6017299999999997E-2</v>
      </c>
      <c r="HK140" s="1">
        <v>4.5805699999999998E-2</v>
      </c>
      <c r="HL140" s="1">
        <v>4.5771600000000003E-2</v>
      </c>
      <c r="HM140" s="1">
        <v>4.5424300000000001E-2</v>
      </c>
      <c r="HN140" s="1">
        <v>4.5336399999999999E-2</v>
      </c>
      <c r="HO140" s="1">
        <v>4.51936E-2</v>
      </c>
      <c r="HP140" s="1">
        <v>4.4854699999999997E-2</v>
      </c>
      <c r="HQ140" s="1">
        <v>4.4825200000000003E-2</v>
      </c>
      <c r="HR140" s="1">
        <v>4.4864099999999997E-2</v>
      </c>
      <c r="HS140" s="1">
        <v>4.4846499999999997E-2</v>
      </c>
      <c r="HT140" s="1">
        <v>4.4325299999999998E-2</v>
      </c>
      <c r="HU140" s="1">
        <v>4.4398899999999998E-2</v>
      </c>
      <c r="HV140" s="1">
        <v>4.44646E-2</v>
      </c>
      <c r="HW140" s="1">
        <v>4.4186400000000001E-2</v>
      </c>
      <c r="HX140" s="1">
        <v>4.4638799999999999E-2</v>
      </c>
      <c r="HY140" s="1">
        <v>4.4372000000000002E-2</v>
      </c>
      <c r="HZ140" s="1">
        <v>4.4358799999999997E-2</v>
      </c>
      <c r="IA140" s="1">
        <v>4.3907700000000001E-2</v>
      </c>
      <c r="IB140" s="1">
        <v>4.3847200000000003E-2</v>
      </c>
      <c r="IC140" s="1">
        <v>4.3940800000000002E-2</v>
      </c>
      <c r="ID140" s="1">
        <v>4.3623099999999998E-2</v>
      </c>
      <c r="IE140" s="1">
        <v>4.3478599999999999E-2</v>
      </c>
      <c r="IF140" s="1">
        <v>4.3833999999999998E-2</v>
      </c>
      <c r="IG140" s="1">
        <v>4.3580000000000001E-2</v>
      </c>
      <c r="IH140" s="1">
        <v>4.3198399999999998E-2</v>
      </c>
      <c r="II140" s="1">
        <v>4.30788E-2</v>
      </c>
      <c r="IJ140" s="1">
        <v>4.3613899999999997E-2</v>
      </c>
      <c r="IK140" s="1">
        <v>4.3119499999999998E-2</v>
      </c>
      <c r="IL140" s="1">
        <v>4.3140600000000001E-2</v>
      </c>
      <c r="IM140" s="1">
        <v>4.2967999999999999E-2</v>
      </c>
      <c r="IN140" s="1">
        <v>4.2849900000000003E-2</v>
      </c>
      <c r="IO140" s="1">
        <v>4.2812200000000002E-2</v>
      </c>
      <c r="IP140" s="1">
        <v>4.2951200000000002E-2</v>
      </c>
      <c r="IQ140" s="1">
        <v>4.2643599999999997E-2</v>
      </c>
      <c r="IR140" s="1">
        <v>4.2868200000000002E-2</v>
      </c>
      <c r="IS140" s="1">
        <v>4.2762799999999997E-2</v>
      </c>
      <c r="IT140" s="1">
        <v>4.2944499999999997E-2</v>
      </c>
      <c r="IU140" s="1">
        <v>4.2727099999999997E-2</v>
      </c>
      <c r="IV140" s="1">
        <v>4.2952600000000001E-2</v>
      </c>
      <c r="IW140" s="1">
        <v>4.3001900000000003E-2</v>
      </c>
      <c r="IX140" s="1">
        <v>4.3220700000000001E-2</v>
      </c>
      <c r="IY140" s="1">
        <v>4.3153700000000003E-2</v>
      </c>
      <c r="IZ140" s="1">
        <v>4.2797399999999999E-2</v>
      </c>
      <c r="JA140" s="1">
        <v>4.3113699999999998E-2</v>
      </c>
      <c r="JB140" s="1">
        <v>4.3071199999999997E-2</v>
      </c>
      <c r="JC140" s="1">
        <v>4.3305099999999999E-2</v>
      </c>
      <c r="JD140" s="1">
        <v>4.3656199999999999E-2</v>
      </c>
      <c r="JE140" s="1">
        <v>4.3501400000000003E-2</v>
      </c>
      <c r="JF140" s="1">
        <v>4.3758699999999998E-2</v>
      </c>
      <c r="JG140" s="1">
        <v>4.3827100000000001E-2</v>
      </c>
      <c r="JH140" s="1">
        <v>4.4067099999999998E-2</v>
      </c>
      <c r="JI140" s="1">
        <v>4.4230999999999999E-2</v>
      </c>
      <c r="JJ140" s="1">
        <v>4.4464200000000002E-2</v>
      </c>
      <c r="JK140" s="1">
        <v>4.4962200000000001E-2</v>
      </c>
      <c r="JL140" s="1">
        <v>4.5024300000000003E-2</v>
      </c>
      <c r="JM140" s="1">
        <v>4.4889600000000002E-2</v>
      </c>
      <c r="JN140" s="1">
        <v>4.5182E-2</v>
      </c>
      <c r="JO140" s="1">
        <v>4.49098E-2</v>
      </c>
      <c r="JP140" s="1">
        <v>4.4564699999999999E-2</v>
      </c>
      <c r="JQ140" s="1">
        <v>4.4870599999999997E-2</v>
      </c>
      <c r="JR140" s="1">
        <v>4.48466E-2</v>
      </c>
      <c r="JS140" s="1">
        <v>4.4859099999999999E-2</v>
      </c>
      <c r="JT140" s="1">
        <v>4.4279399999999997E-2</v>
      </c>
      <c r="JU140" s="1">
        <v>4.4327800000000001E-2</v>
      </c>
      <c r="JV140" s="1">
        <v>4.44038E-2</v>
      </c>
      <c r="JW140" s="1">
        <v>4.4472299999999999E-2</v>
      </c>
      <c r="JX140" s="1">
        <v>4.4867999999999998E-2</v>
      </c>
      <c r="JY140" s="1">
        <v>4.4775500000000003E-2</v>
      </c>
      <c r="JZ140" s="1">
        <v>4.4440500000000001E-2</v>
      </c>
      <c r="KA140" s="1">
        <v>4.4018599999999998E-2</v>
      </c>
      <c r="KB140" s="1">
        <v>4.39832E-2</v>
      </c>
      <c r="KC140" s="1">
        <v>4.40855E-2</v>
      </c>
      <c r="KD140" s="1">
        <v>4.4183199999999999E-2</v>
      </c>
      <c r="KE140" s="1">
        <v>4.4134899999999998E-2</v>
      </c>
      <c r="KF140" s="1">
        <v>4.4098499999999999E-2</v>
      </c>
      <c r="KG140" s="1">
        <v>4.3707999999999997E-2</v>
      </c>
      <c r="KH140" s="1">
        <v>4.3642300000000002E-2</v>
      </c>
      <c r="KI140" s="1">
        <v>4.3843300000000002E-2</v>
      </c>
      <c r="KJ140" s="1">
        <v>4.4259800000000002E-2</v>
      </c>
      <c r="KK140" s="1">
        <v>4.3550100000000001E-2</v>
      </c>
      <c r="KL140" s="1">
        <v>4.3264299999999999E-2</v>
      </c>
      <c r="KM140" s="1">
        <v>4.3531800000000002E-2</v>
      </c>
      <c r="KN140" s="1">
        <v>4.3143300000000002E-2</v>
      </c>
      <c r="KO140" s="1">
        <v>4.2870800000000001E-2</v>
      </c>
      <c r="KP140" s="1">
        <v>4.3144200000000001E-2</v>
      </c>
      <c r="KQ140" s="1">
        <v>4.28645E-2</v>
      </c>
      <c r="KR140" s="1">
        <v>4.3087E-2</v>
      </c>
      <c r="KS140" s="1">
        <v>4.2889499999999997E-2</v>
      </c>
      <c r="KT140" s="1">
        <v>4.2779400000000002E-2</v>
      </c>
      <c r="KU140" s="1">
        <v>4.2642600000000003E-2</v>
      </c>
      <c r="KV140" s="1">
        <v>4.2718899999999997E-2</v>
      </c>
      <c r="KW140" s="1">
        <v>4.2553000000000001E-2</v>
      </c>
      <c r="KX140" s="1">
        <v>4.2509100000000001E-2</v>
      </c>
      <c r="KY140" s="1">
        <v>4.3258999999999999E-2</v>
      </c>
      <c r="KZ140" s="1">
        <v>4.26541E-2</v>
      </c>
      <c r="LA140" s="1">
        <v>4.3053599999999997E-2</v>
      </c>
      <c r="LB140" s="1">
        <v>4.35807E-2</v>
      </c>
      <c r="LC140" s="1">
        <v>4.3472299999999998E-2</v>
      </c>
      <c r="LD140" s="1">
        <v>4.3636500000000002E-2</v>
      </c>
      <c r="LE140" s="1">
        <v>4.3933699999999999E-2</v>
      </c>
      <c r="LF140" s="1">
        <v>4.4080000000000001E-2</v>
      </c>
      <c r="LG140" s="1">
        <v>4.4307300000000001E-2</v>
      </c>
      <c r="LH140" s="1">
        <v>4.4450099999999999E-2</v>
      </c>
      <c r="LI140" s="1">
        <v>4.4957999999999998E-2</v>
      </c>
      <c r="LJ140" s="1">
        <v>4.50534E-2</v>
      </c>
      <c r="LK140" s="1">
        <v>4.48606E-2</v>
      </c>
      <c r="LL140" s="1">
        <v>4.50775E-2</v>
      </c>
      <c r="LM140" s="1">
        <v>4.5361400000000003E-2</v>
      </c>
      <c r="LN140" s="1">
        <v>4.4578800000000002E-2</v>
      </c>
      <c r="LO140" s="1">
        <v>4.4867999999999998E-2</v>
      </c>
      <c r="LP140" s="1">
        <v>4.4895299999999999E-2</v>
      </c>
      <c r="LQ140" s="1">
        <v>4.5208600000000002E-2</v>
      </c>
      <c r="LR140" s="1">
        <v>4.5659600000000002E-2</v>
      </c>
      <c r="LS140" s="1">
        <v>4.6084399999999998E-2</v>
      </c>
      <c r="LT140" s="1">
        <v>4.5226000000000002E-2</v>
      </c>
      <c r="LU140" s="1">
        <v>4.5492200000000003E-2</v>
      </c>
      <c r="LV140" s="1">
        <v>4.5874199999999997E-2</v>
      </c>
      <c r="LW140" s="1">
        <v>4.6427700000000002E-2</v>
      </c>
      <c r="LX140" s="1">
        <v>4.62283E-2</v>
      </c>
      <c r="LY140" s="1">
        <v>4.56779E-2</v>
      </c>
      <c r="LZ140" s="1">
        <v>4.6158400000000002E-2</v>
      </c>
      <c r="MA140" s="1">
        <v>4.62008E-2</v>
      </c>
      <c r="MB140" s="1">
        <v>4.6622499999999997E-2</v>
      </c>
      <c r="MC140" s="1">
        <v>4.73195E-2</v>
      </c>
      <c r="MD140" s="1">
        <v>4.7260200000000002E-2</v>
      </c>
      <c r="ME140" s="1">
        <v>4.7676099999999999E-2</v>
      </c>
      <c r="MF140" s="1">
        <v>4.7785800000000003E-2</v>
      </c>
      <c r="MG140" s="1">
        <v>4.78057E-2</v>
      </c>
      <c r="MH140" s="1">
        <v>4.7630600000000002E-2</v>
      </c>
      <c r="MI140" s="1">
        <v>4.7296100000000001E-2</v>
      </c>
      <c r="MJ140" s="1">
        <v>4.7905499999999997E-2</v>
      </c>
      <c r="MK140" s="1">
        <v>4.7886100000000001E-2</v>
      </c>
      <c r="ML140" s="1">
        <v>4.7821299999999997E-2</v>
      </c>
      <c r="MM140" s="1">
        <v>4.8254699999999998E-2</v>
      </c>
      <c r="MN140" s="1">
        <v>4.7741800000000001E-2</v>
      </c>
      <c r="MO140" s="1">
        <v>4.8115600000000001E-2</v>
      </c>
      <c r="MP140" s="1">
        <v>4.8312800000000003E-2</v>
      </c>
      <c r="MQ140" s="1">
        <v>4.84705E-2</v>
      </c>
      <c r="MR140" s="1">
        <v>4.8722300000000003E-2</v>
      </c>
      <c r="MS140" s="1">
        <v>4.89039E-2</v>
      </c>
      <c r="MT140" s="1">
        <v>4.7831199999999997E-2</v>
      </c>
      <c r="MU140" s="1">
        <v>5.0412999999999999E-2</v>
      </c>
      <c r="MV140" s="1">
        <v>5.0051999999999999E-2</v>
      </c>
      <c r="MW140" s="1">
        <v>5.0305099999999998E-2</v>
      </c>
      <c r="MX140" s="1">
        <v>5.0986299999999998E-2</v>
      </c>
      <c r="MY140" s="1">
        <v>5.1277700000000002E-2</v>
      </c>
      <c r="MZ140" s="1">
        <v>5.17175E-2</v>
      </c>
      <c r="NA140" s="1">
        <v>5.3559299999999997E-2</v>
      </c>
      <c r="NB140" s="1">
        <v>5.35314E-2</v>
      </c>
      <c r="NC140" s="1">
        <v>5.5342200000000001E-2</v>
      </c>
      <c r="ND140" s="1">
        <v>5.63467E-2</v>
      </c>
      <c r="NE140" s="1">
        <v>5.67193E-2</v>
      </c>
      <c r="NF140" s="1">
        <v>5.7586999999999999E-2</v>
      </c>
      <c r="NG140" s="1">
        <v>5.9364800000000002E-2</v>
      </c>
      <c r="NH140" s="1">
        <v>6.0097999999999999E-2</v>
      </c>
      <c r="NI140" s="1">
        <v>6.1548800000000001E-2</v>
      </c>
      <c r="NJ140" s="1">
        <v>6.5556799999999998E-2</v>
      </c>
      <c r="NK140" s="1">
        <v>6.6000500000000004E-2</v>
      </c>
      <c r="NL140" s="1">
        <v>6.8377900000000005E-2</v>
      </c>
      <c r="NM140" s="1">
        <v>7.1992200000000006E-2</v>
      </c>
      <c r="NN140" s="1">
        <v>7.5979000000000005E-2</v>
      </c>
      <c r="NO140" s="1">
        <v>7.8231999999999996E-2</v>
      </c>
      <c r="NP140" s="1">
        <v>8.1608299999999995E-2</v>
      </c>
      <c r="NQ140" s="1">
        <v>8.6512599999999995E-2</v>
      </c>
      <c r="NR140" s="1">
        <v>8.9251200000000003E-2</v>
      </c>
      <c r="NS140" s="1">
        <v>9.4938599999999998E-2</v>
      </c>
      <c r="NT140" s="1">
        <v>9.5089300000000002E-2</v>
      </c>
      <c r="NU140" s="1">
        <v>9.7274600000000003E-2</v>
      </c>
      <c r="NV140" s="1">
        <v>9.7557699999999997E-2</v>
      </c>
      <c r="NW140" s="1">
        <v>9.8851900000000006E-2</v>
      </c>
      <c r="NX140" s="1">
        <v>0.100243</v>
      </c>
      <c r="NY140" s="1">
        <v>9.8853999999999997E-2</v>
      </c>
      <c r="NZ140" s="1">
        <v>9.9064899999999997E-2</v>
      </c>
      <c r="OA140" s="1">
        <v>0.10108300000000001</v>
      </c>
      <c r="OB140" s="1">
        <v>9.8797300000000005E-2</v>
      </c>
      <c r="OC140" s="1">
        <v>9.9569900000000003E-2</v>
      </c>
      <c r="OD140" s="1">
        <v>9.9799200000000005E-2</v>
      </c>
      <c r="OE140" s="1">
        <v>9.8133100000000001E-2</v>
      </c>
      <c r="OF140" s="1">
        <v>9.8963599999999999E-2</v>
      </c>
      <c r="OG140" s="1">
        <v>9.7132899999999994E-2</v>
      </c>
      <c r="OH140" s="1">
        <v>9.6830299999999994E-2</v>
      </c>
      <c r="OI140" s="1">
        <v>9.5358100000000001E-2</v>
      </c>
      <c r="OJ140" s="1">
        <v>9.4940099999999999E-2</v>
      </c>
      <c r="OK140" s="1">
        <v>9.3359399999999995E-2</v>
      </c>
      <c r="OL140" s="1">
        <v>9.2193200000000003E-2</v>
      </c>
      <c r="OM140" s="1">
        <v>9.1508599999999996E-2</v>
      </c>
    </row>
    <row r="141" spans="1:403" x14ac:dyDescent="0.25">
      <c r="A141" s="1" t="s">
        <v>67</v>
      </c>
      <c r="B141" s="5">
        <f t="shared" si="11"/>
        <v>1.5625E-5</v>
      </c>
      <c r="C141" s="1">
        <v>3.5327299999999999</v>
      </c>
      <c r="D141" s="1">
        <v>3.7843300000000002</v>
      </c>
      <c r="E141" s="1">
        <v>3.4364599999999998</v>
      </c>
      <c r="F141" s="1">
        <v>3.7789999999999999</v>
      </c>
      <c r="G141" s="1">
        <v>3.7793199999999998</v>
      </c>
      <c r="H141" s="1">
        <v>3.7122199999999999</v>
      </c>
      <c r="I141" s="1">
        <v>3.66296</v>
      </c>
      <c r="J141" s="1">
        <v>3.8413599999999999</v>
      </c>
      <c r="K141" s="1">
        <v>3.4344899999999998</v>
      </c>
      <c r="L141" s="1">
        <v>3.6074700000000002</v>
      </c>
      <c r="M141" s="1">
        <v>3.8369599999999999</v>
      </c>
      <c r="N141" s="1">
        <v>3.7554699999999999</v>
      </c>
      <c r="O141" s="1">
        <v>3.8373200000000001</v>
      </c>
      <c r="P141" s="1">
        <v>4.01</v>
      </c>
      <c r="Q141" s="1">
        <v>4.0076499999999999</v>
      </c>
      <c r="R141" s="1">
        <v>4.01</v>
      </c>
      <c r="S141" s="1">
        <v>3.9582899999999999</v>
      </c>
      <c r="T141" s="1">
        <v>3.9258500000000001</v>
      </c>
      <c r="U141" s="1">
        <v>3.8550499999999999</v>
      </c>
      <c r="V141" s="1">
        <v>3.7959999999999998</v>
      </c>
      <c r="W141" s="1">
        <v>3.95913</v>
      </c>
      <c r="X141" s="1">
        <v>4.01</v>
      </c>
      <c r="Y141" s="1">
        <v>4.01</v>
      </c>
      <c r="Z141" s="1">
        <v>4.01</v>
      </c>
      <c r="AA141" s="1">
        <v>4.01</v>
      </c>
      <c r="AB141" s="1">
        <v>3.8961399999999999</v>
      </c>
      <c r="AC141" s="1">
        <v>3.9018999999999999</v>
      </c>
      <c r="AD141" s="1">
        <v>3.9403800000000002</v>
      </c>
      <c r="AE141" s="1">
        <v>3.4804599999999999</v>
      </c>
      <c r="AF141" s="1">
        <v>3.6632799999999999</v>
      </c>
      <c r="AG141" s="1">
        <v>3.7046899999999998</v>
      </c>
      <c r="AH141" s="1">
        <v>3.6234500000000001</v>
      </c>
      <c r="AI141" s="1">
        <v>3.5112100000000002</v>
      </c>
      <c r="AJ141" s="1">
        <v>3.5752100000000002</v>
      </c>
      <c r="AK141" s="1">
        <v>3.3624200000000002</v>
      </c>
      <c r="AL141" s="1">
        <v>3.4659800000000001</v>
      </c>
      <c r="AM141" s="1">
        <v>3.3171499999999998</v>
      </c>
      <c r="AN141" s="1">
        <v>3.15055</v>
      </c>
      <c r="AO141" s="1">
        <v>2.2019500000000001</v>
      </c>
      <c r="AP141" s="1">
        <v>1.4568399999999999</v>
      </c>
      <c r="AQ141" s="1">
        <v>1.0005299999999999</v>
      </c>
      <c r="AR141" s="1">
        <v>0.76750399999999996</v>
      </c>
      <c r="AS141" s="1">
        <v>0.667319</v>
      </c>
      <c r="AT141" s="1">
        <v>0.59546100000000002</v>
      </c>
      <c r="AU141" s="1">
        <v>0.54447199999999996</v>
      </c>
      <c r="AV141" s="1">
        <v>0.50990000000000002</v>
      </c>
      <c r="AW141" s="1">
        <v>0.48521599999999998</v>
      </c>
      <c r="AX141" s="1">
        <v>0.450872</v>
      </c>
      <c r="AY141" s="1">
        <v>0.41356999999999999</v>
      </c>
      <c r="AZ141" s="1">
        <v>0.38381399999999999</v>
      </c>
      <c r="BA141" s="1">
        <v>0.35621399999999998</v>
      </c>
      <c r="BB141" s="1">
        <v>0.33778799999999998</v>
      </c>
      <c r="BC141" s="1">
        <v>0.32202599999999998</v>
      </c>
      <c r="BD141" s="1">
        <v>0.30840699999999999</v>
      </c>
      <c r="BE141" s="1">
        <v>0.29578900000000002</v>
      </c>
      <c r="BF141" s="1">
        <v>0.28233999999999998</v>
      </c>
      <c r="BG141" s="1">
        <v>0.27324999999999999</v>
      </c>
      <c r="BH141" s="1">
        <v>0.26394499999999999</v>
      </c>
      <c r="BI141" s="1">
        <v>0.25356899999999999</v>
      </c>
      <c r="BJ141" s="1">
        <v>0.24453</v>
      </c>
      <c r="BK141" s="1">
        <v>0.23652100000000001</v>
      </c>
      <c r="BL141" s="1">
        <v>0.23033100000000001</v>
      </c>
      <c r="BM141" s="1">
        <v>0.22478400000000001</v>
      </c>
      <c r="BN141" s="1">
        <v>0.22071099999999999</v>
      </c>
      <c r="BO141" s="1">
        <v>0.21563099999999999</v>
      </c>
      <c r="BP141" s="1">
        <v>0.21218699999999999</v>
      </c>
      <c r="BQ141" s="1">
        <v>0.20807999999999999</v>
      </c>
      <c r="BR141" s="1">
        <v>0.20451800000000001</v>
      </c>
      <c r="BS141" s="1">
        <v>0.20172599999999999</v>
      </c>
      <c r="BT141" s="1">
        <v>0.19784499999999999</v>
      </c>
      <c r="BU141" s="1">
        <v>0.19550400000000001</v>
      </c>
      <c r="BV141" s="1">
        <v>0.193076</v>
      </c>
      <c r="BW141" s="1">
        <v>0.19093299999999999</v>
      </c>
      <c r="BX141" s="1">
        <v>0.18815899999999999</v>
      </c>
      <c r="BY141" s="1">
        <v>0.18689500000000001</v>
      </c>
      <c r="BZ141" s="1">
        <v>0.18482000000000001</v>
      </c>
      <c r="CA141" s="1">
        <v>0.18292600000000001</v>
      </c>
      <c r="CB141" s="1">
        <v>0.18021699999999999</v>
      </c>
      <c r="CC141" s="1">
        <v>0.178424</v>
      </c>
      <c r="CD141" s="1">
        <v>0.176318</v>
      </c>
      <c r="CE141" s="1">
        <v>0.17508499999999999</v>
      </c>
      <c r="CF141" s="1">
        <v>0.17427999999999999</v>
      </c>
      <c r="CG141" s="1">
        <v>0.173818</v>
      </c>
      <c r="CH141" s="1">
        <v>0.174404</v>
      </c>
      <c r="CI141" s="1">
        <v>0.17099</v>
      </c>
      <c r="CJ141" s="1">
        <v>0.16816200000000001</v>
      </c>
      <c r="CK141" s="1">
        <v>0.165627</v>
      </c>
      <c r="CL141" s="1">
        <v>0.16364100000000001</v>
      </c>
      <c r="CM141" s="1">
        <v>0.161852</v>
      </c>
      <c r="CN141" s="1">
        <v>0.159327</v>
      </c>
      <c r="CO141" s="1">
        <v>0.15715399999999999</v>
      </c>
      <c r="CP141" s="1">
        <v>0.15473000000000001</v>
      </c>
      <c r="CQ141" s="1">
        <v>0.15240500000000001</v>
      </c>
      <c r="CR141" s="1">
        <v>0.14971599999999999</v>
      </c>
      <c r="CS141" s="1">
        <v>0.14798800000000001</v>
      </c>
      <c r="CT141" s="1">
        <v>0.146537</v>
      </c>
      <c r="CU141" s="1">
        <v>0.144595</v>
      </c>
      <c r="CV141" s="1">
        <v>0.143842</v>
      </c>
      <c r="CW141" s="1">
        <v>0.14457300000000001</v>
      </c>
      <c r="CX141" s="1">
        <v>0.14499500000000001</v>
      </c>
      <c r="CY141" s="1">
        <v>0.146254</v>
      </c>
      <c r="CZ141" s="1">
        <v>0.14727199999999999</v>
      </c>
      <c r="DA141" s="1">
        <v>0.14807300000000001</v>
      </c>
      <c r="DB141" s="1">
        <v>0.14773900000000001</v>
      </c>
      <c r="DC141" s="1">
        <v>0.145898</v>
      </c>
      <c r="DD141" s="1">
        <v>0.14279</v>
      </c>
      <c r="DE141" s="1">
        <v>0.13896700000000001</v>
      </c>
      <c r="DF141" s="1">
        <v>0.13352700000000001</v>
      </c>
      <c r="DG141" s="1">
        <v>0.12778900000000001</v>
      </c>
      <c r="DH141" s="1">
        <v>0.12200800000000001</v>
      </c>
      <c r="DI141" s="1">
        <v>0.116851</v>
      </c>
      <c r="DJ141" s="1">
        <v>0.112927</v>
      </c>
      <c r="DK141" s="1">
        <v>0.108685</v>
      </c>
      <c r="DL141" s="1">
        <v>0.105932</v>
      </c>
      <c r="DM141" s="1">
        <v>0.102842</v>
      </c>
      <c r="DN141" s="1">
        <v>0.100356</v>
      </c>
      <c r="DO141" s="1">
        <v>9.8440899999999998E-2</v>
      </c>
      <c r="DP141" s="1">
        <v>9.7169000000000005E-2</v>
      </c>
      <c r="DQ141" s="1">
        <v>9.5732499999999998E-2</v>
      </c>
      <c r="DR141" s="1">
        <v>9.4612699999999994E-2</v>
      </c>
      <c r="DS141" s="1">
        <v>9.4251399999999999E-2</v>
      </c>
      <c r="DT141" s="1">
        <v>9.2853500000000005E-2</v>
      </c>
      <c r="DU141" s="1">
        <v>9.2016600000000004E-2</v>
      </c>
      <c r="DV141" s="1">
        <v>9.1377899999999998E-2</v>
      </c>
      <c r="DW141" s="1">
        <v>9.05223E-2</v>
      </c>
      <c r="DX141" s="1">
        <v>8.9808700000000005E-2</v>
      </c>
      <c r="DY141" s="1">
        <v>8.8829599999999995E-2</v>
      </c>
      <c r="DZ141" s="1">
        <v>8.8012599999999996E-2</v>
      </c>
      <c r="EA141" s="1">
        <v>8.72951E-2</v>
      </c>
      <c r="EB141" s="1">
        <v>8.62232E-2</v>
      </c>
      <c r="EC141" s="1">
        <v>8.5452100000000003E-2</v>
      </c>
      <c r="ED141" s="1">
        <v>8.48362E-2</v>
      </c>
      <c r="EE141" s="1">
        <v>8.3942000000000003E-2</v>
      </c>
      <c r="EF141" s="1">
        <v>8.2676799999999995E-2</v>
      </c>
      <c r="EG141" s="1">
        <v>8.16997E-2</v>
      </c>
      <c r="EH141" s="1">
        <v>8.0704700000000004E-2</v>
      </c>
      <c r="EI141" s="1">
        <v>7.9394699999999999E-2</v>
      </c>
      <c r="EJ141" s="1">
        <v>7.8512100000000001E-2</v>
      </c>
      <c r="EK141" s="1">
        <v>7.7208100000000002E-2</v>
      </c>
      <c r="EL141" s="1">
        <v>7.5548799999999999E-2</v>
      </c>
      <c r="EM141" s="1">
        <v>7.4461299999999994E-2</v>
      </c>
      <c r="EN141" s="1">
        <v>7.3073600000000002E-2</v>
      </c>
      <c r="EO141" s="1">
        <v>7.2169899999999995E-2</v>
      </c>
      <c r="EP141" s="1">
        <v>7.1349399999999993E-2</v>
      </c>
      <c r="EQ141" s="1">
        <v>7.0188200000000006E-2</v>
      </c>
      <c r="ER141" s="1">
        <v>6.9094699999999995E-2</v>
      </c>
      <c r="ES141" s="1">
        <v>6.8341700000000005E-2</v>
      </c>
      <c r="ET141" s="1">
        <v>6.7585999999999993E-2</v>
      </c>
      <c r="EU141" s="1">
        <v>6.6968600000000003E-2</v>
      </c>
      <c r="EV141" s="1">
        <v>6.5887000000000001E-2</v>
      </c>
      <c r="EW141" s="1">
        <v>6.5180500000000002E-2</v>
      </c>
      <c r="EX141" s="1">
        <v>6.4648800000000006E-2</v>
      </c>
      <c r="EY141" s="1">
        <v>6.3697000000000004E-2</v>
      </c>
      <c r="EZ141" s="1">
        <v>6.3295199999999996E-2</v>
      </c>
      <c r="FA141" s="1">
        <v>6.2797900000000004E-2</v>
      </c>
      <c r="FB141" s="1">
        <v>6.2175099999999997E-2</v>
      </c>
      <c r="FC141" s="1">
        <v>6.1628799999999997E-2</v>
      </c>
      <c r="FD141" s="1">
        <v>6.0903499999999999E-2</v>
      </c>
      <c r="FE141" s="1">
        <v>6.0654300000000001E-2</v>
      </c>
      <c r="FF141" s="1">
        <v>6.0273699999999999E-2</v>
      </c>
      <c r="FG141" s="1">
        <v>5.96994E-2</v>
      </c>
      <c r="FH141" s="1">
        <v>5.9251499999999999E-2</v>
      </c>
      <c r="FI141" s="1">
        <v>5.8724600000000002E-2</v>
      </c>
      <c r="FJ141" s="1">
        <v>5.8215200000000002E-2</v>
      </c>
      <c r="FK141" s="1">
        <v>5.8074800000000003E-2</v>
      </c>
      <c r="FL141" s="1">
        <v>5.8015299999999999E-2</v>
      </c>
      <c r="FM141" s="1">
        <v>5.72212E-2</v>
      </c>
      <c r="FN141" s="1">
        <v>5.7149100000000001E-2</v>
      </c>
      <c r="FO141" s="1">
        <v>5.6628299999999999E-2</v>
      </c>
      <c r="FP141" s="1">
        <v>5.6384400000000001E-2</v>
      </c>
      <c r="FQ141" s="1">
        <v>5.5919400000000001E-2</v>
      </c>
      <c r="FR141" s="1">
        <v>5.5668200000000001E-2</v>
      </c>
      <c r="FS141" s="1">
        <v>5.5478300000000001E-2</v>
      </c>
      <c r="FT141" s="1">
        <v>5.54534E-2</v>
      </c>
      <c r="FU141" s="1">
        <v>5.4721699999999998E-2</v>
      </c>
      <c r="FV141" s="1">
        <v>5.4817200000000003E-2</v>
      </c>
      <c r="FW141" s="1">
        <v>5.4139899999999998E-2</v>
      </c>
      <c r="FX141" s="1">
        <v>5.4130200000000003E-2</v>
      </c>
      <c r="FY141" s="1">
        <v>5.3910899999999998E-2</v>
      </c>
      <c r="FZ141" s="1">
        <v>5.3637900000000002E-2</v>
      </c>
      <c r="GA141" s="1">
        <v>5.3290299999999999E-2</v>
      </c>
      <c r="GB141" s="1">
        <v>5.3019799999999999E-2</v>
      </c>
      <c r="GC141" s="1">
        <v>5.2509100000000003E-2</v>
      </c>
      <c r="GD141" s="1">
        <v>5.2470799999999998E-2</v>
      </c>
      <c r="GE141" s="1">
        <v>5.2089499999999997E-2</v>
      </c>
      <c r="GF141" s="1">
        <v>5.1731699999999999E-2</v>
      </c>
      <c r="GG141" s="1">
        <v>5.1860099999999999E-2</v>
      </c>
      <c r="GH141" s="1">
        <v>5.1552099999999997E-2</v>
      </c>
      <c r="GI141" s="1">
        <v>5.1279400000000003E-2</v>
      </c>
      <c r="GJ141" s="1">
        <v>5.11169E-2</v>
      </c>
      <c r="GK141" s="1">
        <v>5.0941E-2</v>
      </c>
      <c r="GL141" s="1">
        <v>5.0673799999999998E-2</v>
      </c>
      <c r="GM141" s="1">
        <v>5.0402799999999998E-2</v>
      </c>
      <c r="GN141" s="1">
        <v>4.9870499999999998E-2</v>
      </c>
      <c r="GO141" s="1">
        <v>5.0027099999999998E-2</v>
      </c>
      <c r="GP141" s="1">
        <v>4.9744999999999998E-2</v>
      </c>
      <c r="GQ141" s="1">
        <v>4.95424E-2</v>
      </c>
      <c r="GR141" s="1">
        <v>4.9468499999999999E-2</v>
      </c>
      <c r="GS141" s="1">
        <v>4.9146599999999999E-2</v>
      </c>
      <c r="GT141" s="1">
        <v>4.9055000000000001E-2</v>
      </c>
      <c r="GU141" s="1">
        <v>4.89881E-2</v>
      </c>
      <c r="GV141" s="1">
        <v>4.8761899999999997E-2</v>
      </c>
      <c r="GW141" s="1">
        <v>4.86182E-2</v>
      </c>
      <c r="GX141" s="1">
        <v>4.8452200000000001E-2</v>
      </c>
      <c r="GY141" s="1">
        <v>4.8333000000000001E-2</v>
      </c>
      <c r="GZ141" s="1">
        <v>4.80632E-2</v>
      </c>
      <c r="HA141" s="1">
        <v>4.7920400000000002E-2</v>
      </c>
      <c r="HB141" s="1">
        <v>4.8279599999999999E-2</v>
      </c>
      <c r="HC141" s="1">
        <v>4.7759099999999999E-2</v>
      </c>
      <c r="HD141" s="1">
        <v>4.7169299999999997E-2</v>
      </c>
      <c r="HE141" s="1">
        <v>4.7311600000000002E-2</v>
      </c>
      <c r="HF141" s="1">
        <v>4.7212999999999998E-2</v>
      </c>
      <c r="HG141" s="1">
        <v>4.7292000000000001E-2</v>
      </c>
      <c r="HH141" s="1">
        <v>4.6978199999999998E-2</v>
      </c>
      <c r="HI141" s="1">
        <v>4.7045400000000001E-2</v>
      </c>
      <c r="HJ141" s="1">
        <v>4.65244E-2</v>
      </c>
      <c r="HK141" s="1">
        <v>4.62867E-2</v>
      </c>
      <c r="HL141" s="1">
        <v>4.6548199999999998E-2</v>
      </c>
      <c r="HM141" s="1">
        <v>4.63743E-2</v>
      </c>
      <c r="HN141" s="1">
        <v>4.6142900000000001E-2</v>
      </c>
      <c r="HO141" s="1">
        <v>4.57136E-2</v>
      </c>
      <c r="HP141" s="1">
        <v>4.5593599999999998E-2</v>
      </c>
      <c r="HQ141" s="1">
        <v>4.5768900000000001E-2</v>
      </c>
      <c r="HR141" s="1">
        <v>4.5914099999999999E-2</v>
      </c>
      <c r="HS141" s="1">
        <v>4.5537399999999999E-2</v>
      </c>
      <c r="HT141" s="1">
        <v>4.5477900000000002E-2</v>
      </c>
      <c r="HU141" s="1">
        <v>4.5109200000000002E-2</v>
      </c>
      <c r="HV141" s="1">
        <v>4.5097699999999998E-2</v>
      </c>
      <c r="HW141" s="1">
        <v>4.5149000000000002E-2</v>
      </c>
      <c r="HX141" s="1">
        <v>4.5116900000000001E-2</v>
      </c>
      <c r="HY141" s="1">
        <v>4.51656E-2</v>
      </c>
      <c r="HZ141" s="1">
        <v>4.5019499999999997E-2</v>
      </c>
      <c r="IA141" s="1">
        <v>4.4576400000000002E-2</v>
      </c>
      <c r="IB141" s="1">
        <v>4.4547200000000002E-2</v>
      </c>
      <c r="IC141" s="1">
        <v>4.4477299999999997E-2</v>
      </c>
      <c r="ID141" s="1">
        <v>4.4328899999999997E-2</v>
      </c>
      <c r="IE141" s="1">
        <v>4.42853E-2</v>
      </c>
      <c r="IF141" s="1">
        <v>4.4209600000000002E-2</v>
      </c>
      <c r="IG141" s="1">
        <v>4.4021400000000002E-2</v>
      </c>
      <c r="IH141" s="1">
        <v>4.41591E-2</v>
      </c>
      <c r="II141" s="1">
        <v>4.4003899999999999E-2</v>
      </c>
      <c r="IJ141" s="1">
        <v>4.43046E-2</v>
      </c>
      <c r="IK141" s="1">
        <v>4.3597499999999997E-2</v>
      </c>
      <c r="IL141" s="1">
        <v>4.4257699999999997E-2</v>
      </c>
      <c r="IM141" s="1">
        <v>4.36999E-2</v>
      </c>
      <c r="IN141" s="1">
        <v>4.3553300000000003E-2</v>
      </c>
      <c r="IO141" s="1">
        <v>4.3636399999999999E-2</v>
      </c>
      <c r="IP141" s="1">
        <v>4.3591699999999997E-2</v>
      </c>
      <c r="IQ141" s="1">
        <v>4.3345300000000003E-2</v>
      </c>
      <c r="IR141" s="1">
        <v>4.3731300000000001E-2</v>
      </c>
      <c r="IS141" s="1">
        <v>4.3581399999999999E-2</v>
      </c>
      <c r="IT141" s="1">
        <v>4.3779800000000001E-2</v>
      </c>
      <c r="IU141" s="1">
        <v>4.3496300000000002E-2</v>
      </c>
      <c r="IV141" s="1">
        <v>4.33225E-2</v>
      </c>
      <c r="IW141" s="1">
        <v>4.35971E-2</v>
      </c>
      <c r="IX141" s="1">
        <v>4.3815E-2</v>
      </c>
      <c r="IY141" s="1">
        <v>4.38418E-2</v>
      </c>
      <c r="IZ141" s="1">
        <v>4.3709600000000001E-2</v>
      </c>
      <c r="JA141" s="1">
        <v>4.3749099999999999E-2</v>
      </c>
      <c r="JB141" s="1">
        <v>4.3766800000000002E-2</v>
      </c>
      <c r="JC141" s="1">
        <v>4.3883199999999997E-2</v>
      </c>
      <c r="JD141" s="1">
        <v>4.3931100000000001E-2</v>
      </c>
      <c r="JE141" s="1">
        <v>4.4285699999999997E-2</v>
      </c>
      <c r="JF141" s="1">
        <v>4.4412800000000002E-2</v>
      </c>
      <c r="JG141" s="1">
        <v>4.4711300000000002E-2</v>
      </c>
      <c r="JH141" s="1">
        <v>4.4649099999999997E-2</v>
      </c>
      <c r="JI141" s="1">
        <v>4.4927500000000002E-2</v>
      </c>
      <c r="JJ141" s="1">
        <v>4.4972499999999999E-2</v>
      </c>
      <c r="JK141" s="1">
        <v>4.5444999999999999E-2</v>
      </c>
      <c r="JL141" s="1">
        <v>4.5332900000000002E-2</v>
      </c>
      <c r="JM141" s="1">
        <v>4.5593000000000002E-2</v>
      </c>
      <c r="JN141" s="1">
        <v>4.6093299999999997E-2</v>
      </c>
      <c r="JO141" s="1">
        <v>4.54274E-2</v>
      </c>
      <c r="JP141" s="1">
        <v>4.5729100000000002E-2</v>
      </c>
      <c r="JQ141" s="1">
        <v>4.5485200000000003E-2</v>
      </c>
      <c r="JR141" s="1">
        <v>4.5540499999999998E-2</v>
      </c>
      <c r="JS141" s="1">
        <v>4.5066799999999997E-2</v>
      </c>
      <c r="JT141" s="1">
        <v>4.5574200000000002E-2</v>
      </c>
      <c r="JU141" s="1">
        <v>4.4981100000000003E-2</v>
      </c>
      <c r="JV141" s="1">
        <v>4.5178799999999998E-2</v>
      </c>
      <c r="JW141" s="1">
        <v>4.5205799999999997E-2</v>
      </c>
      <c r="JX141" s="1">
        <v>4.5325699999999997E-2</v>
      </c>
      <c r="JY141" s="1">
        <v>4.5264800000000001E-2</v>
      </c>
      <c r="JZ141" s="1">
        <v>4.5241799999999999E-2</v>
      </c>
      <c r="KA141" s="1">
        <v>4.5265899999999998E-2</v>
      </c>
      <c r="KB141" s="1">
        <v>4.4627E-2</v>
      </c>
      <c r="KC141" s="1">
        <v>4.4946899999999998E-2</v>
      </c>
      <c r="KD141" s="1">
        <v>4.4564100000000002E-2</v>
      </c>
      <c r="KE141" s="1">
        <v>4.4942099999999999E-2</v>
      </c>
      <c r="KF141" s="1">
        <v>4.5091300000000001E-2</v>
      </c>
      <c r="KG141" s="1">
        <v>4.4463000000000003E-2</v>
      </c>
      <c r="KH141" s="1">
        <v>4.4398E-2</v>
      </c>
      <c r="KI141" s="1">
        <v>4.4002399999999997E-2</v>
      </c>
      <c r="KJ141" s="1">
        <v>4.4472299999999999E-2</v>
      </c>
      <c r="KK141" s="1">
        <v>4.4279499999999999E-2</v>
      </c>
      <c r="KL141" s="1">
        <v>4.4021600000000001E-2</v>
      </c>
      <c r="KM141" s="1">
        <v>4.46217E-2</v>
      </c>
      <c r="KN141" s="1">
        <v>4.4108799999999997E-2</v>
      </c>
      <c r="KO141" s="1">
        <v>4.3966199999999997E-2</v>
      </c>
      <c r="KP141" s="1">
        <v>4.4132200000000003E-2</v>
      </c>
      <c r="KQ141" s="1">
        <v>4.3755599999999999E-2</v>
      </c>
      <c r="KR141" s="1">
        <v>4.3752300000000001E-2</v>
      </c>
      <c r="KS141" s="1">
        <v>4.3904899999999997E-2</v>
      </c>
      <c r="KT141" s="1">
        <v>4.3754700000000001E-2</v>
      </c>
      <c r="KU141" s="1">
        <v>4.3783700000000002E-2</v>
      </c>
      <c r="KV141" s="1">
        <v>4.3171500000000002E-2</v>
      </c>
      <c r="KW141" s="1">
        <v>4.3410499999999998E-2</v>
      </c>
      <c r="KX141" s="1">
        <v>4.3590799999999999E-2</v>
      </c>
      <c r="KY141" s="1">
        <v>4.3818000000000003E-2</v>
      </c>
      <c r="KZ141" s="1">
        <v>4.3592600000000002E-2</v>
      </c>
      <c r="LA141" s="1">
        <v>4.3777400000000001E-2</v>
      </c>
      <c r="LB141" s="1">
        <v>4.3964299999999998E-2</v>
      </c>
      <c r="LC141" s="1">
        <v>4.4382499999999998E-2</v>
      </c>
      <c r="LD141" s="1">
        <v>4.4820600000000002E-2</v>
      </c>
      <c r="LE141" s="1">
        <v>4.47445E-2</v>
      </c>
      <c r="LF141" s="1">
        <v>4.4944699999999997E-2</v>
      </c>
      <c r="LG141" s="1">
        <v>4.5216600000000003E-2</v>
      </c>
      <c r="LH141" s="1">
        <v>4.5400200000000002E-2</v>
      </c>
      <c r="LI141" s="1">
        <v>4.5543599999999997E-2</v>
      </c>
      <c r="LJ141" s="1">
        <v>4.5931199999999998E-2</v>
      </c>
      <c r="LK141" s="1">
        <v>4.5779899999999998E-2</v>
      </c>
      <c r="LL141" s="1">
        <v>4.5875800000000001E-2</v>
      </c>
      <c r="LM141" s="1">
        <v>4.6032200000000002E-2</v>
      </c>
      <c r="LN141" s="1">
        <v>4.5872999999999997E-2</v>
      </c>
      <c r="LO141" s="1">
        <v>4.5647199999999999E-2</v>
      </c>
      <c r="LP141" s="1">
        <v>4.5562400000000003E-2</v>
      </c>
      <c r="LQ141" s="1">
        <v>4.5857599999999998E-2</v>
      </c>
      <c r="LR141" s="1">
        <v>4.6058399999999999E-2</v>
      </c>
      <c r="LS141" s="1">
        <v>4.6180899999999997E-2</v>
      </c>
      <c r="LT141" s="1">
        <v>4.58895E-2</v>
      </c>
      <c r="LU141" s="1">
        <v>4.6341E-2</v>
      </c>
      <c r="LV141" s="1">
        <v>4.77162E-2</v>
      </c>
      <c r="LW141" s="1">
        <v>4.68113E-2</v>
      </c>
      <c r="LX141" s="1">
        <v>4.6906099999999999E-2</v>
      </c>
      <c r="LY141" s="1">
        <v>4.6474599999999998E-2</v>
      </c>
      <c r="LZ141" s="1">
        <v>4.7430600000000003E-2</v>
      </c>
      <c r="MA141" s="1">
        <v>4.6843799999999998E-2</v>
      </c>
      <c r="MB141" s="1">
        <v>4.7178900000000003E-2</v>
      </c>
      <c r="MC141" s="1">
        <v>4.7926000000000003E-2</v>
      </c>
      <c r="MD141" s="1">
        <v>4.8241100000000002E-2</v>
      </c>
      <c r="ME141" s="1">
        <v>4.8207300000000002E-2</v>
      </c>
      <c r="MF141" s="1">
        <v>4.8264399999999999E-2</v>
      </c>
      <c r="MG141" s="1">
        <v>4.8580199999999997E-2</v>
      </c>
      <c r="MH141" s="1">
        <v>4.8047300000000001E-2</v>
      </c>
      <c r="MI141" s="1">
        <v>4.8066600000000001E-2</v>
      </c>
      <c r="MJ141" s="1">
        <v>4.8049099999999997E-2</v>
      </c>
      <c r="MK141" s="1">
        <v>4.8731200000000002E-2</v>
      </c>
      <c r="ML141" s="1">
        <v>4.8586499999999998E-2</v>
      </c>
      <c r="MM141" s="1">
        <v>4.8847700000000001E-2</v>
      </c>
      <c r="MN141" s="1">
        <v>4.8571900000000001E-2</v>
      </c>
      <c r="MO141" s="1">
        <v>4.8673099999999997E-2</v>
      </c>
      <c r="MP141" s="1">
        <v>4.9384299999999999E-2</v>
      </c>
      <c r="MQ141" s="1">
        <v>4.9326099999999998E-2</v>
      </c>
      <c r="MR141" s="1">
        <v>4.9322299999999999E-2</v>
      </c>
      <c r="MS141" s="1">
        <v>4.9685100000000003E-2</v>
      </c>
      <c r="MT141" s="1">
        <v>4.8965599999999998E-2</v>
      </c>
      <c r="MU141" s="1">
        <v>4.98416E-2</v>
      </c>
      <c r="MV141" s="1">
        <v>5.0736299999999998E-2</v>
      </c>
      <c r="MW141" s="1">
        <v>5.1233899999999999E-2</v>
      </c>
      <c r="MX141" s="1">
        <v>5.1568099999999999E-2</v>
      </c>
      <c r="MY141" s="1">
        <v>5.17817E-2</v>
      </c>
      <c r="MZ141" s="1">
        <v>5.22088E-2</v>
      </c>
      <c r="NA141" s="1">
        <v>5.3077199999999998E-2</v>
      </c>
      <c r="NB141" s="1">
        <v>5.44001E-2</v>
      </c>
      <c r="NC141" s="1">
        <v>5.5702300000000003E-2</v>
      </c>
      <c r="ND141" s="1">
        <v>5.5965300000000003E-2</v>
      </c>
      <c r="NE141" s="1">
        <v>5.6957300000000002E-2</v>
      </c>
      <c r="NF141" s="1">
        <v>5.8416500000000003E-2</v>
      </c>
      <c r="NG141" s="1">
        <v>5.91637E-2</v>
      </c>
      <c r="NH141" s="1">
        <v>6.1332200000000003E-2</v>
      </c>
      <c r="NI141" s="1">
        <v>6.2031999999999997E-2</v>
      </c>
      <c r="NJ141" s="1">
        <v>6.5743399999999994E-2</v>
      </c>
      <c r="NK141" s="1">
        <v>6.5658599999999998E-2</v>
      </c>
      <c r="NL141" s="1">
        <v>6.9770600000000002E-2</v>
      </c>
      <c r="NM141" s="1">
        <v>7.2627899999999995E-2</v>
      </c>
      <c r="NN141" s="1">
        <v>7.68065E-2</v>
      </c>
      <c r="NO141" s="1">
        <v>7.8280500000000003E-2</v>
      </c>
      <c r="NP141" s="1">
        <v>8.1768300000000002E-2</v>
      </c>
      <c r="NQ141" s="1">
        <v>8.7343900000000002E-2</v>
      </c>
      <c r="NR141" s="1">
        <v>9.03505E-2</v>
      </c>
      <c r="NS141" s="1">
        <v>9.44131E-2</v>
      </c>
      <c r="NT141" s="1">
        <v>9.6290500000000001E-2</v>
      </c>
      <c r="NU141" s="1">
        <v>9.7650500000000001E-2</v>
      </c>
      <c r="NV141" s="1">
        <v>9.8799399999999996E-2</v>
      </c>
      <c r="NW141" s="1">
        <v>9.9755800000000006E-2</v>
      </c>
      <c r="NX141" s="1">
        <v>0.10054</v>
      </c>
      <c r="NY141" s="1">
        <v>0.100546</v>
      </c>
      <c r="NZ141" s="1">
        <v>0.100296</v>
      </c>
      <c r="OA141" s="1">
        <v>0.10036200000000001</v>
      </c>
      <c r="OB141" s="1">
        <v>9.9209900000000004E-2</v>
      </c>
      <c r="OC141" s="1">
        <v>0.10011</v>
      </c>
      <c r="OD141" s="1">
        <v>0.100744</v>
      </c>
      <c r="OE141" s="1">
        <v>9.9062899999999995E-2</v>
      </c>
      <c r="OF141" s="1">
        <v>9.9216799999999994E-2</v>
      </c>
      <c r="OG141" s="1">
        <v>9.8072400000000004E-2</v>
      </c>
      <c r="OH141" s="1">
        <v>9.5281299999999999E-2</v>
      </c>
      <c r="OI141" s="1">
        <v>9.7553000000000001E-2</v>
      </c>
      <c r="OJ141" s="1">
        <v>9.50405E-2</v>
      </c>
      <c r="OK141" s="1">
        <v>9.5093700000000003E-2</v>
      </c>
      <c r="OL141" s="1">
        <v>9.3722799999999995E-2</v>
      </c>
      <c r="OM141" s="1">
        <v>9.2460200000000006E-2</v>
      </c>
    </row>
    <row r="142" spans="1:403" x14ac:dyDescent="0.25">
      <c r="A142" s="1" t="s">
        <v>67</v>
      </c>
      <c r="B142" s="5">
        <f t="shared" si="11"/>
        <v>7.8125000000000002E-6</v>
      </c>
      <c r="C142" s="1">
        <v>3.7088999999999999</v>
      </c>
      <c r="D142" s="1">
        <v>3.8530500000000001</v>
      </c>
      <c r="E142" s="1">
        <v>3.5608300000000002</v>
      </c>
      <c r="F142" s="1">
        <v>3.7119599999999999</v>
      </c>
      <c r="G142" s="1">
        <v>3.70756</v>
      </c>
      <c r="H142" s="1">
        <v>3.6268099999999999</v>
      </c>
      <c r="I142" s="1">
        <v>3.8339799999999999</v>
      </c>
      <c r="J142" s="1">
        <v>3.63097</v>
      </c>
      <c r="K142" s="1">
        <v>3.4746999999999999</v>
      </c>
      <c r="L142" s="1">
        <v>3.91025</v>
      </c>
      <c r="M142" s="1">
        <v>3.90401</v>
      </c>
      <c r="N142" s="1">
        <v>3.59903</v>
      </c>
      <c r="O142" s="1">
        <v>4.01</v>
      </c>
      <c r="P142" s="1">
        <v>3.82694</v>
      </c>
      <c r="Q142" s="1">
        <v>3.8967000000000001</v>
      </c>
      <c r="R142" s="1">
        <v>4.01</v>
      </c>
      <c r="S142" s="1">
        <v>4.01</v>
      </c>
      <c r="T142" s="1">
        <v>3.8300200000000002</v>
      </c>
      <c r="U142" s="1">
        <v>3.7136399999999998</v>
      </c>
      <c r="V142" s="1">
        <v>3.96021</v>
      </c>
      <c r="W142" s="1">
        <v>3.8005200000000001</v>
      </c>
      <c r="X142" s="1">
        <v>3.9414099999999999</v>
      </c>
      <c r="Y142" s="1">
        <v>4.01</v>
      </c>
      <c r="Z142" s="1">
        <v>3.9446500000000002</v>
      </c>
      <c r="AA142" s="1">
        <v>3.7984900000000001</v>
      </c>
      <c r="AB142" s="1">
        <v>3.9083999999999999</v>
      </c>
      <c r="AC142" s="1">
        <v>3.6519599999999999</v>
      </c>
      <c r="AD142" s="1">
        <v>3.7609400000000002</v>
      </c>
      <c r="AE142" s="1">
        <v>3.7545899999999999</v>
      </c>
      <c r="AF142" s="1">
        <v>3.7833000000000001</v>
      </c>
      <c r="AG142" s="1">
        <v>3.7083599999999999</v>
      </c>
      <c r="AH142" s="1">
        <v>3.6144400000000001</v>
      </c>
      <c r="AI142" s="1">
        <v>3.5133999999999999</v>
      </c>
      <c r="AJ142" s="1">
        <v>3.3734000000000002</v>
      </c>
      <c r="AK142" s="1">
        <v>3.3972600000000002</v>
      </c>
      <c r="AL142" s="1">
        <v>3.5060799999999999</v>
      </c>
      <c r="AM142" s="1">
        <v>3.3047900000000001</v>
      </c>
      <c r="AN142" s="1">
        <v>3.0844499999999999</v>
      </c>
      <c r="AO142" s="1">
        <v>2.1869700000000001</v>
      </c>
      <c r="AP142" s="1">
        <v>1.4590399999999999</v>
      </c>
      <c r="AQ142" s="1">
        <v>0.98467899999999997</v>
      </c>
      <c r="AR142" s="1">
        <v>0.76531499999999997</v>
      </c>
      <c r="AS142" s="1">
        <v>0.65986800000000001</v>
      </c>
      <c r="AT142" s="1">
        <v>0.59086099999999997</v>
      </c>
      <c r="AU142" s="1">
        <v>0.54039800000000004</v>
      </c>
      <c r="AV142" s="1">
        <v>0.50557200000000002</v>
      </c>
      <c r="AW142" s="1">
        <v>0.48113800000000001</v>
      </c>
      <c r="AX142" s="1">
        <v>0.44783400000000001</v>
      </c>
      <c r="AY142" s="1">
        <v>0.40908099999999997</v>
      </c>
      <c r="AZ142" s="1">
        <v>0.38188699999999998</v>
      </c>
      <c r="BA142" s="1">
        <v>0.352771</v>
      </c>
      <c r="BB142" s="1">
        <v>0.33479999999999999</v>
      </c>
      <c r="BC142" s="1">
        <v>0.319216</v>
      </c>
      <c r="BD142" s="1">
        <v>0.305865</v>
      </c>
      <c r="BE142" s="1">
        <v>0.29258099999999998</v>
      </c>
      <c r="BF142" s="1">
        <v>0.27965400000000001</v>
      </c>
      <c r="BG142" s="1">
        <v>0.26880999999999999</v>
      </c>
      <c r="BH142" s="1">
        <v>0.25952599999999998</v>
      </c>
      <c r="BI142" s="1">
        <v>0.25078899999999998</v>
      </c>
      <c r="BJ142" s="1">
        <v>0.2422</v>
      </c>
      <c r="BK142" s="1">
        <v>0.23332700000000001</v>
      </c>
      <c r="BL142" s="1">
        <v>0.22761100000000001</v>
      </c>
      <c r="BM142" s="1">
        <v>0.22126199999999999</v>
      </c>
      <c r="BN142" s="1">
        <v>0.21812100000000001</v>
      </c>
      <c r="BO142" s="1">
        <v>0.213423</v>
      </c>
      <c r="BP142" s="1">
        <v>0.20927299999999999</v>
      </c>
      <c r="BQ142" s="1">
        <v>0.205396</v>
      </c>
      <c r="BR142" s="1">
        <v>0.20274700000000001</v>
      </c>
      <c r="BS142" s="1">
        <v>0.19856299999999999</v>
      </c>
      <c r="BT142" s="1">
        <v>0.19530900000000001</v>
      </c>
      <c r="BU142" s="1">
        <v>0.19280600000000001</v>
      </c>
      <c r="BV142" s="1">
        <v>0.19020000000000001</v>
      </c>
      <c r="BW142" s="1">
        <v>0.188115</v>
      </c>
      <c r="BX142" s="1">
        <v>0.18553500000000001</v>
      </c>
      <c r="BY142" s="1">
        <v>0.184367</v>
      </c>
      <c r="BZ142" s="1">
        <v>0.18256600000000001</v>
      </c>
      <c r="CA142" s="1">
        <v>0.18112</v>
      </c>
      <c r="CB142" s="1">
        <v>0.17857999999999999</v>
      </c>
      <c r="CC142" s="1">
        <v>0.176176</v>
      </c>
      <c r="CD142" s="1">
        <v>0.17449799999999999</v>
      </c>
      <c r="CE142" s="1">
        <v>0.17232500000000001</v>
      </c>
      <c r="CF142" s="1">
        <v>0.17169100000000001</v>
      </c>
      <c r="CG142" s="1">
        <v>0.17153399999999999</v>
      </c>
      <c r="CH142" s="1">
        <v>0.17126</v>
      </c>
      <c r="CI142" s="1">
        <v>0.16814699999999999</v>
      </c>
      <c r="CJ142" s="1">
        <v>0.16561400000000001</v>
      </c>
      <c r="CK142" s="1">
        <v>0.163878</v>
      </c>
      <c r="CL142" s="1">
        <v>0.161495</v>
      </c>
      <c r="CM142" s="1">
        <v>0.15945300000000001</v>
      </c>
      <c r="CN142" s="1">
        <v>0.156973</v>
      </c>
      <c r="CO142" s="1">
        <v>0.15482000000000001</v>
      </c>
      <c r="CP142" s="1">
        <v>0.152502</v>
      </c>
      <c r="CQ142" s="1">
        <v>0.149946</v>
      </c>
      <c r="CR142" s="1">
        <v>0.148178</v>
      </c>
      <c r="CS142" s="1">
        <v>0.146319</v>
      </c>
      <c r="CT142" s="1">
        <v>0.144037</v>
      </c>
      <c r="CU142" s="1">
        <v>0.142708</v>
      </c>
      <c r="CV142" s="1">
        <v>0.141847</v>
      </c>
      <c r="CW142" s="1">
        <v>0.14224600000000001</v>
      </c>
      <c r="CX142" s="1">
        <v>0.14293</v>
      </c>
      <c r="CY142" s="1">
        <v>0.14430399999999999</v>
      </c>
      <c r="CZ142" s="1">
        <v>0.14535899999999999</v>
      </c>
      <c r="DA142" s="1">
        <v>0.14549500000000001</v>
      </c>
      <c r="DB142" s="1">
        <v>0.14568900000000001</v>
      </c>
      <c r="DC142" s="1">
        <v>0.144206</v>
      </c>
      <c r="DD142" s="1">
        <v>0.140372</v>
      </c>
      <c r="DE142" s="1">
        <v>0.13709399999999999</v>
      </c>
      <c r="DF142" s="1">
        <v>0.13134000000000001</v>
      </c>
      <c r="DG142" s="1">
        <v>0.12554599999999999</v>
      </c>
      <c r="DH142" s="1">
        <v>0.11984499999999999</v>
      </c>
      <c r="DI142" s="1">
        <v>0.115134</v>
      </c>
      <c r="DJ142" s="1">
        <v>0.11103300000000001</v>
      </c>
      <c r="DK142" s="1">
        <v>0.106462</v>
      </c>
      <c r="DL142" s="1">
        <v>0.10403</v>
      </c>
      <c r="DM142" s="1">
        <v>0.10102899999999999</v>
      </c>
      <c r="DN142" s="1">
        <v>9.8666799999999999E-2</v>
      </c>
      <c r="DO142" s="1">
        <v>9.6797300000000003E-2</v>
      </c>
      <c r="DP142" s="1">
        <v>9.5303100000000002E-2</v>
      </c>
      <c r="DQ142" s="1">
        <v>9.4054499999999999E-2</v>
      </c>
      <c r="DR142" s="1">
        <v>9.2928499999999997E-2</v>
      </c>
      <c r="DS142" s="1">
        <v>9.1759099999999996E-2</v>
      </c>
      <c r="DT142" s="1">
        <v>9.1316099999999997E-2</v>
      </c>
      <c r="DU142" s="1">
        <v>9.0384500000000007E-2</v>
      </c>
      <c r="DV142" s="1">
        <v>8.9843900000000004E-2</v>
      </c>
      <c r="DW142" s="1">
        <v>8.8901800000000003E-2</v>
      </c>
      <c r="DX142" s="1">
        <v>8.8009500000000004E-2</v>
      </c>
      <c r="DY142" s="1">
        <v>8.7182499999999996E-2</v>
      </c>
      <c r="DZ142" s="1">
        <v>8.6649699999999996E-2</v>
      </c>
      <c r="EA142" s="1">
        <v>8.5959099999999997E-2</v>
      </c>
      <c r="EB142" s="1">
        <v>8.4916599999999995E-2</v>
      </c>
      <c r="EC142" s="1">
        <v>8.4102200000000002E-2</v>
      </c>
      <c r="ED142" s="1">
        <v>8.3457299999999998E-2</v>
      </c>
      <c r="EE142" s="1">
        <v>8.2326800000000006E-2</v>
      </c>
      <c r="EF142" s="1">
        <v>8.1456799999999996E-2</v>
      </c>
      <c r="EG142" s="1">
        <v>8.0282999999999993E-2</v>
      </c>
      <c r="EH142" s="1">
        <v>7.9494099999999998E-2</v>
      </c>
      <c r="EI142" s="1">
        <v>7.7919100000000005E-2</v>
      </c>
      <c r="EJ142" s="1">
        <v>7.6974699999999993E-2</v>
      </c>
      <c r="EK142" s="1">
        <v>7.5741199999999995E-2</v>
      </c>
      <c r="EL142" s="1">
        <v>7.4174799999999999E-2</v>
      </c>
      <c r="EM142" s="1">
        <v>7.2959899999999994E-2</v>
      </c>
      <c r="EN142" s="1">
        <v>7.1464399999999997E-2</v>
      </c>
      <c r="EO142" s="1">
        <v>7.0739700000000003E-2</v>
      </c>
      <c r="EP142" s="1">
        <v>6.9745799999999997E-2</v>
      </c>
      <c r="EQ142" s="1">
        <v>6.8562700000000004E-2</v>
      </c>
      <c r="ER142" s="1">
        <v>6.7664500000000002E-2</v>
      </c>
      <c r="ES142" s="1">
        <v>6.6905699999999999E-2</v>
      </c>
      <c r="ET142" s="1">
        <v>6.62851E-2</v>
      </c>
      <c r="EU142" s="1">
        <v>6.5070699999999995E-2</v>
      </c>
      <c r="EV142" s="1">
        <v>6.4304399999999998E-2</v>
      </c>
      <c r="EW142" s="1">
        <v>6.3741599999999995E-2</v>
      </c>
      <c r="EX142" s="1">
        <v>6.30444E-2</v>
      </c>
      <c r="EY142" s="1">
        <v>6.2178600000000001E-2</v>
      </c>
      <c r="EZ142" s="1">
        <v>6.1489599999999998E-2</v>
      </c>
      <c r="FA142" s="1">
        <v>6.1140100000000003E-2</v>
      </c>
      <c r="FB142" s="1">
        <v>6.0420799999999997E-2</v>
      </c>
      <c r="FC142" s="1">
        <v>5.9884899999999998E-2</v>
      </c>
      <c r="FD142" s="1">
        <v>5.9389200000000003E-2</v>
      </c>
      <c r="FE142" s="1">
        <v>5.9123799999999997E-2</v>
      </c>
      <c r="FF142" s="1">
        <v>5.8711600000000003E-2</v>
      </c>
      <c r="FG142" s="1">
        <v>5.7992799999999997E-2</v>
      </c>
      <c r="FH142" s="1">
        <v>5.7674999999999997E-2</v>
      </c>
      <c r="FI142" s="1">
        <v>5.7248500000000001E-2</v>
      </c>
      <c r="FJ142" s="1">
        <v>5.6884400000000002E-2</v>
      </c>
      <c r="FK142" s="1">
        <v>5.64196E-2</v>
      </c>
      <c r="FL142" s="1">
        <v>5.6506099999999997E-2</v>
      </c>
      <c r="FM142" s="1">
        <v>5.5488500000000003E-2</v>
      </c>
      <c r="FN142" s="1">
        <v>5.5446500000000003E-2</v>
      </c>
      <c r="FO142" s="1">
        <v>5.5096800000000001E-2</v>
      </c>
      <c r="FP142" s="1">
        <v>5.4857799999999998E-2</v>
      </c>
      <c r="FQ142" s="1">
        <v>5.4565000000000002E-2</v>
      </c>
      <c r="FR142" s="1">
        <v>5.4113099999999997E-2</v>
      </c>
      <c r="FS142" s="1">
        <v>5.40876E-2</v>
      </c>
      <c r="FT142" s="1">
        <v>5.3831200000000003E-2</v>
      </c>
      <c r="FU142" s="1">
        <v>5.3359400000000001E-2</v>
      </c>
      <c r="FV142" s="1">
        <v>5.31774E-2</v>
      </c>
      <c r="FW142" s="1">
        <v>5.2748200000000002E-2</v>
      </c>
      <c r="FX142" s="1">
        <v>5.2668199999999998E-2</v>
      </c>
      <c r="FY142" s="1">
        <v>5.2394700000000002E-2</v>
      </c>
      <c r="FZ142" s="1">
        <v>5.2032599999999998E-2</v>
      </c>
      <c r="GA142" s="1">
        <v>5.1828100000000002E-2</v>
      </c>
      <c r="GB142" s="1">
        <v>5.1427100000000003E-2</v>
      </c>
      <c r="GC142" s="1">
        <v>5.1123300000000003E-2</v>
      </c>
      <c r="GD142" s="1">
        <v>5.0959299999999999E-2</v>
      </c>
      <c r="GE142" s="1">
        <v>5.0612299999999999E-2</v>
      </c>
      <c r="GF142" s="1">
        <v>5.0336100000000002E-2</v>
      </c>
      <c r="GG142" s="1">
        <v>5.0058499999999999E-2</v>
      </c>
      <c r="GH142" s="1">
        <v>5.0029299999999999E-2</v>
      </c>
      <c r="GI142" s="1">
        <v>4.99934E-2</v>
      </c>
      <c r="GJ142" s="1">
        <v>4.9707300000000003E-2</v>
      </c>
      <c r="GK142" s="1">
        <v>4.9516900000000003E-2</v>
      </c>
      <c r="GL142" s="1">
        <v>4.9417799999999998E-2</v>
      </c>
      <c r="GM142" s="1">
        <v>4.9170999999999999E-2</v>
      </c>
      <c r="GN142" s="1">
        <v>4.85516E-2</v>
      </c>
      <c r="GO142" s="1">
        <v>4.8705699999999998E-2</v>
      </c>
      <c r="GP142" s="1">
        <v>4.8122699999999997E-2</v>
      </c>
      <c r="GQ142" s="1">
        <v>4.80036E-2</v>
      </c>
      <c r="GR142" s="1">
        <v>4.7932900000000001E-2</v>
      </c>
      <c r="GS142" s="1">
        <v>4.7780499999999997E-2</v>
      </c>
      <c r="GT142" s="1">
        <v>4.80171E-2</v>
      </c>
      <c r="GU142" s="1">
        <v>4.7571299999999997E-2</v>
      </c>
      <c r="GV142" s="1">
        <v>4.7390700000000001E-2</v>
      </c>
      <c r="GW142" s="1">
        <v>4.7128900000000001E-2</v>
      </c>
      <c r="GX142" s="1">
        <v>4.7114499999999997E-2</v>
      </c>
      <c r="GY142" s="1">
        <v>4.6699699999999997E-2</v>
      </c>
      <c r="GZ142" s="1">
        <v>4.6588900000000003E-2</v>
      </c>
      <c r="HA142" s="1">
        <v>4.65145E-2</v>
      </c>
      <c r="HB142" s="1">
        <v>4.6531400000000001E-2</v>
      </c>
      <c r="HC142" s="1">
        <v>4.6635000000000003E-2</v>
      </c>
      <c r="HD142" s="1">
        <v>4.5855800000000002E-2</v>
      </c>
      <c r="HE142" s="1">
        <v>4.6077E-2</v>
      </c>
      <c r="HF142" s="1">
        <v>4.6084100000000003E-2</v>
      </c>
      <c r="HG142" s="1">
        <v>4.58352E-2</v>
      </c>
      <c r="HH142" s="1">
        <v>4.5733700000000002E-2</v>
      </c>
      <c r="HI142" s="1">
        <v>4.5449099999999999E-2</v>
      </c>
      <c r="HJ142" s="1">
        <v>4.5308099999999997E-2</v>
      </c>
      <c r="HK142" s="1">
        <v>4.5180199999999997E-2</v>
      </c>
      <c r="HL142" s="1">
        <v>4.50937E-2</v>
      </c>
      <c r="HM142" s="1">
        <v>4.5062900000000003E-2</v>
      </c>
      <c r="HN142" s="1">
        <v>4.4884100000000003E-2</v>
      </c>
      <c r="HO142" s="1">
        <v>4.4502800000000002E-2</v>
      </c>
      <c r="HP142" s="1">
        <v>4.4358799999999997E-2</v>
      </c>
      <c r="HQ142" s="1">
        <v>4.4360999999999998E-2</v>
      </c>
      <c r="HR142" s="1">
        <v>4.4246899999999999E-2</v>
      </c>
      <c r="HS142" s="1">
        <v>4.41492E-2</v>
      </c>
      <c r="HT142" s="1">
        <v>4.4220099999999998E-2</v>
      </c>
      <c r="HU142" s="1">
        <v>4.38273E-2</v>
      </c>
      <c r="HV142" s="1">
        <v>4.3800699999999998E-2</v>
      </c>
      <c r="HW142" s="1">
        <v>4.3687900000000002E-2</v>
      </c>
      <c r="HX142" s="1">
        <v>4.38939E-2</v>
      </c>
      <c r="HY142" s="1">
        <v>4.39733E-2</v>
      </c>
      <c r="HZ142" s="1">
        <v>4.3447300000000001E-2</v>
      </c>
      <c r="IA142" s="1">
        <v>4.3602399999999999E-2</v>
      </c>
      <c r="IB142" s="1">
        <v>4.34709E-2</v>
      </c>
      <c r="IC142" s="1">
        <v>4.3726099999999997E-2</v>
      </c>
      <c r="ID142" s="1">
        <v>4.31232E-2</v>
      </c>
      <c r="IE142" s="1">
        <v>4.3201799999999999E-2</v>
      </c>
      <c r="IF142" s="1">
        <v>4.28061E-2</v>
      </c>
      <c r="IG142" s="1">
        <v>4.3020700000000002E-2</v>
      </c>
      <c r="IH142" s="1">
        <v>4.2821100000000001E-2</v>
      </c>
      <c r="II142" s="1">
        <v>4.2824000000000001E-2</v>
      </c>
      <c r="IJ142" s="1">
        <v>4.2789599999999997E-2</v>
      </c>
      <c r="IK142" s="1">
        <v>4.2887300000000003E-2</v>
      </c>
      <c r="IL142" s="1">
        <v>4.2772200000000003E-2</v>
      </c>
      <c r="IM142" s="1">
        <v>4.2564699999999997E-2</v>
      </c>
      <c r="IN142" s="1">
        <v>4.2391900000000003E-2</v>
      </c>
      <c r="IO142" s="1">
        <v>4.2427300000000001E-2</v>
      </c>
      <c r="IP142" s="1">
        <v>4.2292999999999997E-2</v>
      </c>
      <c r="IQ142" s="1">
        <v>4.2299900000000001E-2</v>
      </c>
      <c r="IR142" s="1">
        <v>4.2285200000000002E-2</v>
      </c>
      <c r="IS142" s="1">
        <v>4.22675E-2</v>
      </c>
      <c r="IT142" s="1">
        <v>4.2351100000000003E-2</v>
      </c>
      <c r="IU142" s="1">
        <v>4.1979700000000002E-2</v>
      </c>
      <c r="IV142" s="1">
        <v>4.2040000000000001E-2</v>
      </c>
      <c r="IW142" s="1">
        <v>4.2380399999999999E-2</v>
      </c>
      <c r="IX142" s="1">
        <v>4.2541299999999997E-2</v>
      </c>
      <c r="IY142" s="1">
        <v>4.2590299999999998E-2</v>
      </c>
      <c r="IZ142" s="1">
        <v>4.2165800000000003E-2</v>
      </c>
      <c r="JA142" s="1">
        <v>4.2868700000000003E-2</v>
      </c>
      <c r="JB142" s="1">
        <v>4.2551800000000001E-2</v>
      </c>
      <c r="JC142" s="1">
        <v>4.3058100000000002E-2</v>
      </c>
      <c r="JD142" s="1">
        <v>4.2901500000000002E-2</v>
      </c>
      <c r="JE142" s="1">
        <v>4.29135E-2</v>
      </c>
      <c r="JF142" s="1">
        <v>4.3320400000000002E-2</v>
      </c>
      <c r="JG142" s="1">
        <v>4.3265699999999997E-2</v>
      </c>
      <c r="JH142" s="1">
        <v>4.3373399999999999E-2</v>
      </c>
      <c r="JI142" s="1">
        <v>4.37554E-2</v>
      </c>
      <c r="JJ142" s="1">
        <v>4.37378E-2</v>
      </c>
      <c r="JK142" s="1">
        <v>4.4466199999999997E-2</v>
      </c>
      <c r="JL142" s="1">
        <v>4.4373900000000001E-2</v>
      </c>
      <c r="JM142" s="1">
        <v>4.4443099999999999E-2</v>
      </c>
      <c r="JN142" s="1">
        <v>4.4398800000000002E-2</v>
      </c>
      <c r="JO142" s="1">
        <v>4.44716E-2</v>
      </c>
      <c r="JP142" s="1">
        <v>4.41456E-2</v>
      </c>
      <c r="JQ142" s="1">
        <v>4.4206299999999997E-2</v>
      </c>
      <c r="JR142" s="1">
        <v>4.4188100000000001E-2</v>
      </c>
      <c r="JS142" s="1">
        <v>4.3997399999999999E-2</v>
      </c>
      <c r="JT142" s="1">
        <v>4.4510000000000001E-2</v>
      </c>
      <c r="JU142" s="1">
        <v>4.3967699999999998E-2</v>
      </c>
      <c r="JV142" s="1">
        <v>4.4599699999999999E-2</v>
      </c>
      <c r="JW142" s="1">
        <v>4.4170500000000001E-2</v>
      </c>
      <c r="JX142" s="1">
        <v>4.4095700000000002E-2</v>
      </c>
      <c r="JY142" s="1">
        <v>4.4394000000000003E-2</v>
      </c>
      <c r="JZ142" s="1">
        <v>4.4029800000000001E-2</v>
      </c>
      <c r="KA142" s="1">
        <v>4.3918100000000002E-2</v>
      </c>
      <c r="KB142" s="1">
        <v>4.3789399999999999E-2</v>
      </c>
      <c r="KC142" s="1">
        <v>4.3968699999999999E-2</v>
      </c>
      <c r="KD142" s="1">
        <v>4.3987800000000001E-2</v>
      </c>
      <c r="KE142" s="1">
        <v>4.3759199999999998E-2</v>
      </c>
      <c r="KF142" s="1">
        <v>4.3472700000000003E-2</v>
      </c>
      <c r="KG142" s="1">
        <v>4.3085900000000003E-2</v>
      </c>
      <c r="KH142" s="1">
        <v>4.3177800000000002E-2</v>
      </c>
      <c r="KI142" s="1">
        <v>4.3548299999999998E-2</v>
      </c>
      <c r="KJ142" s="1">
        <v>4.3026099999999998E-2</v>
      </c>
      <c r="KK142" s="1">
        <v>4.3280100000000002E-2</v>
      </c>
      <c r="KL142" s="1">
        <v>4.3312999999999997E-2</v>
      </c>
      <c r="KM142" s="1">
        <v>4.3070799999999999E-2</v>
      </c>
      <c r="KN142" s="1">
        <v>4.2970899999999999E-2</v>
      </c>
      <c r="KO142" s="1">
        <v>4.2140900000000002E-2</v>
      </c>
      <c r="KP142" s="1">
        <v>4.2681499999999997E-2</v>
      </c>
      <c r="KQ142" s="1">
        <v>4.2418999999999998E-2</v>
      </c>
      <c r="KR142" s="1">
        <v>4.2560500000000001E-2</v>
      </c>
      <c r="KS142" s="1">
        <v>4.2609800000000003E-2</v>
      </c>
      <c r="KT142" s="1">
        <v>4.3054200000000001E-2</v>
      </c>
      <c r="KU142" s="1">
        <v>4.2653400000000001E-2</v>
      </c>
      <c r="KV142" s="1">
        <v>4.2033099999999997E-2</v>
      </c>
      <c r="KW142" s="1">
        <v>4.2232499999999999E-2</v>
      </c>
      <c r="KX142" s="1">
        <v>4.2300600000000001E-2</v>
      </c>
      <c r="KY142" s="1">
        <v>4.26611E-2</v>
      </c>
      <c r="KZ142" s="1">
        <v>4.2124799999999997E-2</v>
      </c>
      <c r="LA142" s="1">
        <v>4.2635199999999998E-2</v>
      </c>
      <c r="LB142" s="1">
        <v>4.3104900000000002E-2</v>
      </c>
      <c r="LC142" s="1">
        <v>4.3277700000000002E-2</v>
      </c>
      <c r="LD142" s="1">
        <v>4.3591600000000001E-2</v>
      </c>
      <c r="LE142" s="1">
        <v>4.3506700000000002E-2</v>
      </c>
      <c r="LF142" s="1">
        <v>4.3730999999999999E-2</v>
      </c>
      <c r="LG142" s="1">
        <v>4.3822899999999998E-2</v>
      </c>
      <c r="LH142" s="1">
        <v>4.4139400000000002E-2</v>
      </c>
      <c r="LI142" s="1">
        <v>4.4395700000000003E-2</v>
      </c>
      <c r="LJ142" s="1">
        <v>4.4595900000000001E-2</v>
      </c>
      <c r="LK142" s="1">
        <v>4.4441000000000001E-2</v>
      </c>
      <c r="LL142" s="1">
        <v>4.4355800000000001E-2</v>
      </c>
      <c r="LM142" s="1">
        <v>4.4608700000000001E-2</v>
      </c>
      <c r="LN142" s="1">
        <v>4.49764E-2</v>
      </c>
      <c r="LO142" s="1">
        <v>4.4514499999999999E-2</v>
      </c>
      <c r="LP142" s="1">
        <v>4.4941000000000002E-2</v>
      </c>
      <c r="LQ142" s="1">
        <v>4.4285600000000001E-2</v>
      </c>
      <c r="LR142" s="1">
        <v>4.5365599999999999E-2</v>
      </c>
      <c r="LS142" s="1">
        <v>4.53958E-2</v>
      </c>
      <c r="LT142" s="1">
        <v>4.5489700000000001E-2</v>
      </c>
      <c r="LU142" s="1">
        <v>4.5335399999999998E-2</v>
      </c>
      <c r="LV142" s="1">
        <v>4.5695300000000001E-2</v>
      </c>
      <c r="LW142" s="1">
        <v>4.5182E-2</v>
      </c>
      <c r="LX142" s="1">
        <v>4.5415799999999999E-2</v>
      </c>
      <c r="LY142" s="1">
        <v>4.5204000000000001E-2</v>
      </c>
      <c r="LZ142" s="1">
        <v>4.5833400000000003E-2</v>
      </c>
      <c r="MA142" s="1">
        <v>4.5879099999999999E-2</v>
      </c>
      <c r="MB142" s="1">
        <v>4.6271399999999997E-2</v>
      </c>
      <c r="MC142" s="1">
        <v>4.6840399999999997E-2</v>
      </c>
      <c r="MD142" s="1">
        <v>4.71904E-2</v>
      </c>
      <c r="ME142" s="1">
        <v>4.7136200000000003E-2</v>
      </c>
      <c r="MF142" s="1">
        <v>4.7534100000000003E-2</v>
      </c>
      <c r="MG142" s="1">
        <v>4.7678600000000002E-2</v>
      </c>
      <c r="MH142" s="1">
        <v>4.73125E-2</v>
      </c>
      <c r="MI142" s="1">
        <v>4.7104E-2</v>
      </c>
      <c r="MJ142" s="1">
        <v>4.6939099999999997E-2</v>
      </c>
      <c r="MK142" s="1">
        <v>4.7289600000000001E-2</v>
      </c>
      <c r="ML142" s="1">
        <v>4.8063500000000002E-2</v>
      </c>
      <c r="MM142" s="1">
        <v>4.7896000000000001E-2</v>
      </c>
      <c r="MN142" s="1">
        <v>4.76163E-2</v>
      </c>
      <c r="MO142" s="1">
        <v>4.81474E-2</v>
      </c>
      <c r="MP142" s="1">
        <v>4.8248600000000003E-2</v>
      </c>
      <c r="MQ142" s="1">
        <v>4.8596100000000003E-2</v>
      </c>
      <c r="MR142" s="1">
        <v>4.8406299999999999E-2</v>
      </c>
      <c r="MS142" s="1">
        <v>4.8105700000000001E-2</v>
      </c>
      <c r="MT142" s="1">
        <v>4.7740600000000001E-2</v>
      </c>
      <c r="MU142" s="1">
        <v>4.9277300000000003E-2</v>
      </c>
      <c r="MV142" s="1">
        <v>4.9817199999999999E-2</v>
      </c>
      <c r="MW142" s="1">
        <v>4.9871100000000002E-2</v>
      </c>
      <c r="MX142" s="1">
        <v>5.0683400000000003E-2</v>
      </c>
      <c r="MY142" s="1">
        <v>5.0505000000000001E-2</v>
      </c>
      <c r="MZ142" s="1">
        <v>5.1358599999999997E-2</v>
      </c>
      <c r="NA142" s="1">
        <v>5.2541200000000003E-2</v>
      </c>
      <c r="NB142" s="1">
        <v>5.4014199999999998E-2</v>
      </c>
      <c r="NC142" s="1">
        <v>5.3848500000000001E-2</v>
      </c>
      <c r="ND142" s="1">
        <v>5.4955400000000001E-2</v>
      </c>
      <c r="NE142" s="1">
        <v>5.5879499999999999E-2</v>
      </c>
      <c r="NF142" s="1">
        <v>5.6968199999999997E-2</v>
      </c>
      <c r="NG142" s="1">
        <v>5.8499599999999999E-2</v>
      </c>
      <c r="NH142" s="1">
        <v>6.00925E-2</v>
      </c>
      <c r="NI142" s="1">
        <v>6.1154699999999999E-2</v>
      </c>
      <c r="NJ142" s="1">
        <v>6.4722500000000002E-2</v>
      </c>
      <c r="NK142" s="1">
        <v>6.5321100000000007E-2</v>
      </c>
      <c r="NL142" s="1">
        <v>6.8243899999999996E-2</v>
      </c>
      <c r="NM142" s="1">
        <v>7.2565099999999993E-2</v>
      </c>
      <c r="NN142" s="1">
        <v>7.56386E-2</v>
      </c>
      <c r="NO142" s="1">
        <v>7.7700099999999994E-2</v>
      </c>
      <c r="NP142" s="1">
        <v>8.0889199999999994E-2</v>
      </c>
      <c r="NQ142" s="1">
        <v>8.6268399999999995E-2</v>
      </c>
      <c r="NR142" s="1">
        <v>8.9080800000000002E-2</v>
      </c>
      <c r="NS142" s="1">
        <v>9.3074900000000002E-2</v>
      </c>
      <c r="NT142" s="1">
        <v>9.4953300000000004E-2</v>
      </c>
      <c r="NU142" s="1">
        <v>9.6474799999999999E-2</v>
      </c>
      <c r="NV142" s="1">
        <v>9.8877000000000007E-2</v>
      </c>
      <c r="NW142" s="1">
        <v>9.9657599999999999E-2</v>
      </c>
      <c r="NX142" s="1">
        <v>9.8956000000000002E-2</v>
      </c>
      <c r="NY142" s="1">
        <v>0.100243</v>
      </c>
      <c r="NZ142" s="1">
        <v>9.9245700000000006E-2</v>
      </c>
      <c r="OA142" s="1">
        <v>9.96972E-2</v>
      </c>
      <c r="OB142" s="1">
        <v>9.8734799999999998E-2</v>
      </c>
      <c r="OC142" s="1">
        <v>9.9398600000000004E-2</v>
      </c>
      <c r="OD142" s="1">
        <v>9.9569000000000005E-2</v>
      </c>
      <c r="OE142" s="1">
        <v>9.8628900000000005E-2</v>
      </c>
      <c r="OF142" s="1">
        <v>9.7194900000000001E-2</v>
      </c>
      <c r="OG142" s="1">
        <v>9.6940899999999997E-2</v>
      </c>
      <c r="OH142" s="1">
        <v>9.4670400000000002E-2</v>
      </c>
      <c r="OI142" s="1">
        <v>9.6531099999999995E-2</v>
      </c>
      <c r="OJ142" s="1">
        <v>9.4081399999999996E-2</v>
      </c>
      <c r="OK142" s="1">
        <v>9.3933699999999995E-2</v>
      </c>
      <c r="OL142" s="1">
        <v>9.2390200000000006E-2</v>
      </c>
      <c r="OM142" s="1">
        <v>9.1480599999999995E-2</v>
      </c>
    </row>
    <row r="143" spans="1:403" x14ac:dyDescent="0.25">
      <c r="A143" s="1" t="s">
        <v>67</v>
      </c>
      <c r="B143" s="5">
        <f t="shared" si="11"/>
        <v>3.9062500000000001E-6</v>
      </c>
      <c r="C143" s="1">
        <v>3.61145</v>
      </c>
      <c r="D143" s="1">
        <v>3.59884</v>
      </c>
      <c r="E143" s="1">
        <v>3.5794999999999999</v>
      </c>
      <c r="F143" s="1">
        <v>3.71109</v>
      </c>
      <c r="G143" s="1">
        <v>4.0077999999999996</v>
      </c>
      <c r="H143" s="1">
        <v>3.7137899999999999</v>
      </c>
      <c r="I143" s="1">
        <v>3.5257100000000001</v>
      </c>
      <c r="J143" s="1">
        <v>3.77718</v>
      </c>
      <c r="K143" s="1">
        <v>3.5689000000000002</v>
      </c>
      <c r="L143" s="1">
        <v>3.64472</v>
      </c>
      <c r="M143" s="1">
        <v>3.6979299999999999</v>
      </c>
      <c r="N143" s="1">
        <v>3.6956500000000001</v>
      </c>
      <c r="O143" s="1">
        <v>3.9228999999999998</v>
      </c>
      <c r="P143" s="1">
        <v>3.76342</v>
      </c>
      <c r="Q143" s="1">
        <v>3.90029</v>
      </c>
      <c r="R143" s="1">
        <v>4.01</v>
      </c>
      <c r="S143" s="1">
        <v>4.01</v>
      </c>
      <c r="T143" s="1">
        <v>3.9227799999999999</v>
      </c>
      <c r="U143" s="1">
        <v>3.7773699999999999</v>
      </c>
      <c r="V143" s="1">
        <v>3.72464</v>
      </c>
      <c r="W143" s="1">
        <v>3.7959700000000001</v>
      </c>
      <c r="X143" s="1">
        <v>3.94848</v>
      </c>
      <c r="Y143" s="1">
        <v>4.01</v>
      </c>
      <c r="Z143" s="1">
        <v>3.9506700000000001</v>
      </c>
      <c r="AA143" s="1">
        <v>3.9006699999999999</v>
      </c>
      <c r="AB143" s="1">
        <v>3.9032</v>
      </c>
      <c r="AC143" s="1">
        <v>3.5976900000000001</v>
      </c>
      <c r="AD143" s="1">
        <v>3.9378000000000002</v>
      </c>
      <c r="AE143" s="1">
        <v>3.6274000000000002</v>
      </c>
      <c r="AF143" s="1">
        <v>3.5297999999999998</v>
      </c>
      <c r="AG143" s="1">
        <v>3.6939500000000001</v>
      </c>
      <c r="AH143" s="1">
        <v>3.67319</v>
      </c>
      <c r="AI143" s="1">
        <v>3.4226700000000001</v>
      </c>
      <c r="AJ143" s="1">
        <v>3.4940799999999999</v>
      </c>
      <c r="AK143" s="1">
        <v>3.4576600000000002</v>
      </c>
      <c r="AL143" s="1">
        <v>3.3714</v>
      </c>
      <c r="AM143" s="1">
        <v>3.3617699999999999</v>
      </c>
      <c r="AN143" s="1">
        <v>3.12852</v>
      </c>
      <c r="AO143" s="1">
        <v>2.1531099999999999</v>
      </c>
      <c r="AP143" s="1">
        <v>1.42614</v>
      </c>
      <c r="AQ143" s="1">
        <v>0.95156300000000005</v>
      </c>
      <c r="AR143" s="1">
        <v>0.73725700000000005</v>
      </c>
      <c r="AS143" s="1">
        <v>0.63345799999999997</v>
      </c>
      <c r="AT143" s="1">
        <v>0.56108800000000003</v>
      </c>
      <c r="AU143" s="1">
        <v>0.51277499999999998</v>
      </c>
      <c r="AV143" s="1">
        <v>0.47628300000000001</v>
      </c>
      <c r="AW143" s="1">
        <v>0.45327200000000001</v>
      </c>
      <c r="AX143" s="1">
        <v>0.41937999999999998</v>
      </c>
      <c r="AY143" s="1">
        <v>0.38254300000000002</v>
      </c>
      <c r="AZ143" s="1">
        <v>0.35781099999999999</v>
      </c>
      <c r="BA143" s="1">
        <v>0.32807500000000001</v>
      </c>
      <c r="BB143" s="1">
        <v>0.31209300000000001</v>
      </c>
      <c r="BC143" s="1">
        <v>0.29719899999999999</v>
      </c>
      <c r="BD143" s="1">
        <v>0.28382200000000002</v>
      </c>
      <c r="BE143" s="1">
        <v>0.27155000000000001</v>
      </c>
      <c r="BF143" s="1">
        <v>0.25977800000000001</v>
      </c>
      <c r="BG143" s="1">
        <v>0.24961700000000001</v>
      </c>
      <c r="BH143" s="1">
        <v>0.242116</v>
      </c>
      <c r="BI143" s="1">
        <v>0.23327700000000001</v>
      </c>
      <c r="BJ143" s="1">
        <v>0.22478300000000001</v>
      </c>
      <c r="BK143" s="1">
        <v>0.21786700000000001</v>
      </c>
      <c r="BL143" s="1">
        <v>0.211254</v>
      </c>
      <c r="BM143" s="1">
        <v>0.20676900000000001</v>
      </c>
      <c r="BN143" s="1">
        <v>0.203593</v>
      </c>
      <c r="BO143" s="1">
        <v>0.19908999999999999</v>
      </c>
      <c r="BP143" s="1">
        <v>0.19483700000000001</v>
      </c>
      <c r="BQ143" s="1">
        <v>0.191108</v>
      </c>
      <c r="BR143" s="1">
        <v>0.18820400000000001</v>
      </c>
      <c r="BS143" s="1">
        <v>0.184697</v>
      </c>
      <c r="BT143" s="1">
        <v>0.18215700000000001</v>
      </c>
      <c r="BU143" s="1">
        <v>0.17899699999999999</v>
      </c>
      <c r="BV143" s="1">
        <v>0.17705399999999999</v>
      </c>
      <c r="BW143" s="1">
        <v>0.17468</v>
      </c>
      <c r="BX143" s="1">
        <v>0.172675</v>
      </c>
      <c r="BY143" s="1">
        <v>0.17091000000000001</v>
      </c>
      <c r="BZ143" s="1">
        <v>0.168965</v>
      </c>
      <c r="CA143" s="1">
        <v>0.16738500000000001</v>
      </c>
      <c r="CB143" s="1">
        <v>0.165182</v>
      </c>
      <c r="CC143" s="1">
        <v>0.16312099999999999</v>
      </c>
      <c r="CD143" s="1">
        <v>0.16064700000000001</v>
      </c>
      <c r="CE143" s="1">
        <v>0.15981899999999999</v>
      </c>
      <c r="CF143" s="1">
        <v>0.159332</v>
      </c>
      <c r="CG143" s="1">
        <v>0.159445</v>
      </c>
      <c r="CH143" s="1">
        <v>0.15870500000000001</v>
      </c>
      <c r="CI143" s="1">
        <v>0.15501400000000001</v>
      </c>
      <c r="CJ143" s="1">
        <v>0.15351799999999999</v>
      </c>
      <c r="CK143" s="1">
        <v>0.15101300000000001</v>
      </c>
      <c r="CL143" s="1">
        <v>0.14879600000000001</v>
      </c>
      <c r="CM143" s="1">
        <v>0.14644199999999999</v>
      </c>
      <c r="CN143" s="1">
        <v>0.14540900000000001</v>
      </c>
      <c r="CO143" s="1">
        <v>0.142816</v>
      </c>
      <c r="CP143" s="1">
        <v>0.14086799999999999</v>
      </c>
      <c r="CQ143" s="1">
        <v>0.13878299999999999</v>
      </c>
      <c r="CR143" s="1">
        <v>0.13710700000000001</v>
      </c>
      <c r="CS143" s="1">
        <v>0.13499800000000001</v>
      </c>
      <c r="CT143" s="1">
        <v>0.13333900000000001</v>
      </c>
      <c r="CU143" s="1">
        <v>0.13225400000000001</v>
      </c>
      <c r="CV143" s="1">
        <v>0.13117000000000001</v>
      </c>
      <c r="CW143" s="1">
        <v>0.131411</v>
      </c>
      <c r="CX143" s="1">
        <v>0.13206799999999999</v>
      </c>
      <c r="CY143" s="1">
        <v>0.133075</v>
      </c>
      <c r="CZ143" s="1">
        <v>0.13369400000000001</v>
      </c>
      <c r="DA143" s="1">
        <v>0.13469600000000001</v>
      </c>
      <c r="DB143" s="1">
        <v>0.13423199999999999</v>
      </c>
      <c r="DC143" s="1">
        <v>0.13292300000000001</v>
      </c>
      <c r="DD143" s="1">
        <v>0.129769</v>
      </c>
      <c r="DE143" s="1">
        <v>0.12610299999999999</v>
      </c>
      <c r="DF143" s="1">
        <v>0.12141</v>
      </c>
      <c r="DG143" s="1">
        <v>0.116339</v>
      </c>
      <c r="DH143" s="1">
        <v>0.111126</v>
      </c>
      <c r="DI143" s="1">
        <v>0.107239</v>
      </c>
      <c r="DJ143" s="1">
        <v>0.10373599999999999</v>
      </c>
      <c r="DK143" s="1">
        <v>9.9723699999999998E-2</v>
      </c>
      <c r="DL143" s="1">
        <v>9.7687999999999997E-2</v>
      </c>
      <c r="DM143" s="1">
        <v>9.4844200000000004E-2</v>
      </c>
      <c r="DN143" s="1">
        <v>9.2787400000000006E-2</v>
      </c>
      <c r="DO143" s="1">
        <v>9.1234300000000004E-2</v>
      </c>
      <c r="DP143" s="1">
        <v>8.98206E-2</v>
      </c>
      <c r="DQ143" s="1">
        <v>8.8524400000000003E-2</v>
      </c>
      <c r="DR143" s="1">
        <v>8.7486099999999997E-2</v>
      </c>
      <c r="DS143" s="1">
        <v>8.6758500000000002E-2</v>
      </c>
      <c r="DT143" s="1">
        <v>8.5855200000000007E-2</v>
      </c>
      <c r="DU143" s="1">
        <v>8.51074E-2</v>
      </c>
      <c r="DV143" s="1">
        <v>8.4734799999999999E-2</v>
      </c>
      <c r="DW143" s="1">
        <v>8.38782E-2</v>
      </c>
      <c r="DX143" s="1">
        <v>8.3335500000000007E-2</v>
      </c>
      <c r="DY143" s="1">
        <v>8.2682800000000001E-2</v>
      </c>
      <c r="DZ143" s="1">
        <v>8.2125100000000006E-2</v>
      </c>
      <c r="EA143" s="1">
        <v>8.1341499999999997E-2</v>
      </c>
      <c r="EB143" s="1">
        <v>8.0476199999999998E-2</v>
      </c>
      <c r="EC143" s="1">
        <v>7.9853199999999999E-2</v>
      </c>
      <c r="ED143" s="1">
        <v>7.9222699999999993E-2</v>
      </c>
      <c r="EE143" s="1">
        <v>7.8255500000000006E-2</v>
      </c>
      <c r="EF143" s="1">
        <v>7.7330800000000005E-2</v>
      </c>
      <c r="EG143" s="1">
        <v>7.63934E-2</v>
      </c>
      <c r="EH143" s="1">
        <v>7.5557399999999997E-2</v>
      </c>
      <c r="EI143" s="1">
        <v>7.4157600000000004E-2</v>
      </c>
      <c r="EJ143" s="1">
        <v>7.3422899999999999E-2</v>
      </c>
      <c r="EK143" s="1">
        <v>7.2189799999999998E-2</v>
      </c>
      <c r="EL143" s="1">
        <v>7.0973099999999997E-2</v>
      </c>
      <c r="EM143" s="1">
        <v>6.9631899999999997E-2</v>
      </c>
      <c r="EN143" s="1">
        <v>6.8416900000000003E-2</v>
      </c>
      <c r="EO143" s="1">
        <v>6.7706199999999994E-2</v>
      </c>
      <c r="EP143" s="1">
        <v>6.70568E-2</v>
      </c>
      <c r="EQ143" s="1">
        <v>6.5968299999999994E-2</v>
      </c>
      <c r="ER143" s="1">
        <v>6.4919400000000002E-2</v>
      </c>
      <c r="ES143" s="1">
        <v>6.4204300000000006E-2</v>
      </c>
      <c r="ET143" s="1">
        <v>6.3676300000000005E-2</v>
      </c>
      <c r="EU143" s="1">
        <v>6.2662999999999996E-2</v>
      </c>
      <c r="EV143" s="1">
        <v>6.2127399999999999E-2</v>
      </c>
      <c r="EW143" s="1">
        <v>6.1513100000000001E-2</v>
      </c>
      <c r="EX143" s="1">
        <v>6.09267E-2</v>
      </c>
      <c r="EY143" s="1">
        <v>6.0133499999999999E-2</v>
      </c>
      <c r="EZ143" s="1">
        <v>5.9667100000000001E-2</v>
      </c>
      <c r="FA143" s="1">
        <v>5.9060399999999999E-2</v>
      </c>
      <c r="FB143" s="1">
        <v>5.8402200000000001E-2</v>
      </c>
      <c r="FC143" s="1">
        <v>5.8068500000000002E-2</v>
      </c>
      <c r="FD143" s="1">
        <v>5.7697100000000001E-2</v>
      </c>
      <c r="FE143" s="1">
        <v>5.71855E-2</v>
      </c>
      <c r="FF143" s="1">
        <v>5.6941100000000001E-2</v>
      </c>
      <c r="FG143" s="1">
        <v>5.6293299999999998E-2</v>
      </c>
      <c r="FH143" s="1">
        <v>5.6056599999999998E-2</v>
      </c>
      <c r="FI143" s="1">
        <v>5.55036E-2</v>
      </c>
      <c r="FJ143" s="1">
        <v>5.5368899999999999E-2</v>
      </c>
      <c r="FK143" s="1">
        <v>5.4929199999999997E-2</v>
      </c>
      <c r="FL143" s="1">
        <v>5.4736300000000002E-2</v>
      </c>
      <c r="FM143" s="1">
        <v>5.42785E-2</v>
      </c>
      <c r="FN143" s="1">
        <v>5.4188399999999998E-2</v>
      </c>
      <c r="FO143" s="1">
        <v>5.37814E-2</v>
      </c>
      <c r="FP143" s="1">
        <v>5.3566099999999998E-2</v>
      </c>
      <c r="FQ143" s="1">
        <v>5.3214400000000002E-2</v>
      </c>
      <c r="FR143" s="1">
        <v>5.2947300000000003E-2</v>
      </c>
      <c r="FS143" s="1">
        <v>5.2724500000000001E-2</v>
      </c>
      <c r="FT143" s="1">
        <v>5.2556199999999997E-2</v>
      </c>
      <c r="FU143" s="1">
        <v>5.2128500000000001E-2</v>
      </c>
      <c r="FV143" s="1">
        <v>5.2207099999999999E-2</v>
      </c>
      <c r="FW143" s="1">
        <v>5.16128E-2</v>
      </c>
      <c r="FX143" s="1">
        <v>5.1199599999999998E-2</v>
      </c>
      <c r="FY143" s="1">
        <v>5.1062099999999999E-2</v>
      </c>
      <c r="FZ143" s="1">
        <v>5.0993299999999998E-2</v>
      </c>
      <c r="GA143" s="1">
        <v>5.07938E-2</v>
      </c>
      <c r="GB143" s="1">
        <v>5.0408300000000003E-2</v>
      </c>
      <c r="GC143" s="1">
        <v>5.00624E-2</v>
      </c>
      <c r="GD143" s="1">
        <v>4.98392E-2</v>
      </c>
      <c r="GE143" s="1">
        <v>4.9786499999999997E-2</v>
      </c>
      <c r="GF143" s="1">
        <v>4.9593100000000001E-2</v>
      </c>
      <c r="GG143" s="1">
        <v>4.9270899999999999E-2</v>
      </c>
      <c r="GH143" s="1">
        <v>4.9084700000000002E-2</v>
      </c>
      <c r="GI143" s="1">
        <v>4.8915399999999998E-2</v>
      </c>
      <c r="GJ143" s="1">
        <v>4.8930000000000001E-2</v>
      </c>
      <c r="GK143" s="1">
        <v>4.87316E-2</v>
      </c>
      <c r="GL143" s="1">
        <v>4.8521500000000002E-2</v>
      </c>
      <c r="GM143" s="1">
        <v>4.8193399999999997E-2</v>
      </c>
      <c r="GN143" s="1">
        <v>4.7799899999999999E-2</v>
      </c>
      <c r="GO143" s="1">
        <v>4.7711900000000002E-2</v>
      </c>
      <c r="GP143" s="1">
        <v>4.7405999999999997E-2</v>
      </c>
      <c r="GQ143" s="1">
        <v>4.7481299999999997E-2</v>
      </c>
      <c r="GR143" s="1">
        <v>4.7171100000000001E-2</v>
      </c>
      <c r="GS143" s="1">
        <v>4.71197E-2</v>
      </c>
      <c r="GT143" s="1">
        <v>4.7224700000000001E-2</v>
      </c>
      <c r="GU143" s="1">
        <v>4.7039600000000001E-2</v>
      </c>
      <c r="GV143" s="1">
        <v>4.6865499999999997E-2</v>
      </c>
      <c r="GW143" s="1">
        <v>4.6726999999999998E-2</v>
      </c>
      <c r="GX143" s="1">
        <v>4.6362800000000003E-2</v>
      </c>
      <c r="GY143" s="1">
        <v>4.6369199999999999E-2</v>
      </c>
      <c r="GZ143" s="1">
        <v>4.6256400000000003E-2</v>
      </c>
      <c r="HA143" s="1">
        <v>4.6072700000000001E-2</v>
      </c>
      <c r="HB143" s="1">
        <v>4.5912700000000001E-2</v>
      </c>
      <c r="HC143" s="1">
        <v>4.5813100000000002E-2</v>
      </c>
      <c r="HD143" s="1">
        <v>4.53432E-2</v>
      </c>
      <c r="HE143" s="1">
        <v>4.5721699999999997E-2</v>
      </c>
      <c r="HF143" s="1">
        <v>4.5564399999999998E-2</v>
      </c>
      <c r="HG143" s="1">
        <v>4.5290499999999997E-2</v>
      </c>
      <c r="HH143" s="1">
        <v>4.5135300000000003E-2</v>
      </c>
      <c r="HI143" s="1">
        <v>4.5131400000000002E-2</v>
      </c>
      <c r="HJ143" s="1">
        <v>4.50336E-2</v>
      </c>
      <c r="HK143" s="1">
        <v>4.4974100000000003E-2</v>
      </c>
      <c r="HL143" s="1">
        <v>4.4752599999999997E-2</v>
      </c>
      <c r="HM143" s="1">
        <v>4.4514999999999999E-2</v>
      </c>
      <c r="HN143" s="1">
        <v>4.46557E-2</v>
      </c>
      <c r="HO143" s="1">
        <v>4.4106800000000002E-2</v>
      </c>
      <c r="HP143" s="1">
        <v>4.3795800000000003E-2</v>
      </c>
      <c r="HQ143" s="1">
        <v>4.4051600000000003E-2</v>
      </c>
      <c r="HR143" s="1">
        <v>4.3932100000000002E-2</v>
      </c>
      <c r="HS143" s="1">
        <v>4.3846799999999998E-2</v>
      </c>
      <c r="HT143" s="1">
        <v>4.3879099999999997E-2</v>
      </c>
      <c r="HU143" s="1">
        <v>4.3528499999999998E-2</v>
      </c>
      <c r="HV143" s="1">
        <v>4.3845500000000003E-2</v>
      </c>
      <c r="HW143" s="1">
        <v>4.3591400000000002E-2</v>
      </c>
      <c r="HX143" s="1">
        <v>4.3559100000000003E-2</v>
      </c>
      <c r="HY143" s="1">
        <v>4.3253899999999998E-2</v>
      </c>
      <c r="HZ143" s="1">
        <v>4.3586E-2</v>
      </c>
      <c r="IA143" s="1">
        <v>4.3097900000000001E-2</v>
      </c>
      <c r="IB143" s="1">
        <v>4.3104999999999997E-2</v>
      </c>
      <c r="IC143" s="1">
        <v>4.3041599999999999E-2</v>
      </c>
      <c r="ID143" s="1">
        <v>4.3003699999999999E-2</v>
      </c>
      <c r="IE143" s="1">
        <v>4.2825000000000002E-2</v>
      </c>
      <c r="IF143" s="1">
        <v>4.2535999999999997E-2</v>
      </c>
      <c r="IG143" s="1">
        <v>4.2843800000000001E-2</v>
      </c>
      <c r="IH143" s="1">
        <v>4.2478299999999997E-2</v>
      </c>
      <c r="II143" s="1">
        <v>4.2589099999999998E-2</v>
      </c>
      <c r="IJ143" s="1">
        <v>4.27231E-2</v>
      </c>
      <c r="IK143" s="1">
        <v>4.24439E-2</v>
      </c>
      <c r="IL143" s="1">
        <v>4.2704899999999997E-2</v>
      </c>
      <c r="IM143" s="1">
        <v>4.2463300000000002E-2</v>
      </c>
      <c r="IN143" s="1">
        <v>4.2485099999999998E-2</v>
      </c>
      <c r="IO143" s="1">
        <v>4.2399800000000001E-2</v>
      </c>
      <c r="IP143" s="1">
        <v>4.24584E-2</v>
      </c>
      <c r="IQ143" s="1">
        <v>4.1865100000000002E-2</v>
      </c>
      <c r="IR143" s="1">
        <v>4.21652E-2</v>
      </c>
      <c r="IS143" s="1">
        <v>4.2079699999999998E-2</v>
      </c>
      <c r="IT143" s="1">
        <v>4.2264900000000001E-2</v>
      </c>
      <c r="IU143" s="1">
        <v>4.2077900000000001E-2</v>
      </c>
      <c r="IV143" s="1">
        <v>4.2305200000000001E-2</v>
      </c>
      <c r="IW143" s="1">
        <v>4.2469800000000002E-2</v>
      </c>
      <c r="IX143" s="1">
        <v>4.2474400000000002E-2</v>
      </c>
      <c r="IY143" s="1">
        <v>4.2693099999999998E-2</v>
      </c>
      <c r="IZ143" s="1">
        <v>4.2203400000000002E-2</v>
      </c>
      <c r="JA143" s="1">
        <v>4.2405999999999999E-2</v>
      </c>
      <c r="JB143" s="1">
        <v>4.2455800000000002E-2</v>
      </c>
      <c r="JC143" s="1">
        <v>4.2672799999999997E-2</v>
      </c>
      <c r="JD143" s="1">
        <v>4.2815499999999999E-2</v>
      </c>
      <c r="JE143" s="1">
        <v>4.3020000000000003E-2</v>
      </c>
      <c r="JF143" s="1">
        <v>4.3111700000000003E-2</v>
      </c>
      <c r="JG143" s="1">
        <v>4.3282500000000002E-2</v>
      </c>
      <c r="JH143" s="1">
        <v>4.3305900000000001E-2</v>
      </c>
      <c r="JI143" s="1">
        <v>4.3790799999999998E-2</v>
      </c>
      <c r="JJ143" s="1">
        <v>4.37115E-2</v>
      </c>
      <c r="JK143" s="1">
        <v>4.4252899999999998E-2</v>
      </c>
      <c r="JL143" s="1">
        <v>4.4291299999999999E-2</v>
      </c>
      <c r="JM143" s="1">
        <v>4.4595200000000002E-2</v>
      </c>
      <c r="JN143" s="1">
        <v>4.4307699999999998E-2</v>
      </c>
      <c r="JO143" s="1">
        <v>4.3955599999999997E-2</v>
      </c>
      <c r="JP143" s="1">
        <v>4.4175600000000002E-2</v>
      </c>
      <c r="JQ143" s="1">
        <v>4.4241700000000002E-2</v>
      </c>
      <c r="JR143" s="1">
        <v>4.4155800000000002E-2</v>
      </c>
      <c r="JS143" s="1">
        <v>4.3963799999999997E-2</v>
      </c>
      <c r="JT143" s="1">
        <v>4.4159200000000003E-2</v>
      </c>
      <c r="JU143" s="1">
        <v>4.3856300000000001E-2</v>
      </c>
      <c r="JV143" s="1">
        <v>4.3888299999999998E-2</v>
      </c>
      <c r="JW143" s="1">
        <v>4.4296500000000003E-2</v>
      </c>
      <c r="JX143" s="1">
        <v>4.4157599999999998E-2</v>
      </c>
      <c r="JY143" s="1">
        <v>4.3833299999999999E-2</v>
      </c>
      <c r="JZ143" s="1">
        <v>4.40597E-2</v>
      </c>
      <c r="KA143" s="1">
        <v>4.3743299999999999E-2</v>
      </c>
      <c r="KB143" s="1">
        <v>4.3511000000000001E-2</v>
      </c>
      <c r="KC143" s="1">
        <v>4.3534099999999999E-2</v>
      </c>
      <c r="KD143" s="1">
        <v>4.3555200000000002E-2</v>
      </c>
      <c r="KE143" s="1">
        <v>4.3659499999999997E-2</v>
      </c>
      <c r="KF143" s="1">
        <v>4.3290299999999997E-2</v>
      </c>
      <c r="KG143" s="1">
        <v>4.3244499999999998E-2</v>
      </c>
      <c r="KH143" s="1">
        <v>4.3714599999999999E-2</v>
      </c>
      <c r="KI143" s="1">
        <v>4.3351500000000001E-2</v>
      </c>
      <c r="KJ143" s="1">
        <v>4.31268E-2</v>
      </c>
      <c r="KK143" s="1">
        <v>4.2971599999999999E-2</v>
      </c>
      <c r="KL143" s="1">
        <v>4.2961399999999997E-2</v>
      </c>
      <c r="KM143" s="1">
        <v>4.3120100000000001E-2</v>
      </c>
      <c r="KN143" s="1">
        <v>4.2862200000000003E-2</v>
      </c>
      <c r="KO143" s="1">
        <v>4.2732300000000001E-2</v>
      </c>
      <c r="KP143" s="1">
        <v>4.2219300000000001E-2</v>
      </c>
      <c r="KQ143" s="1">
        <v>4.21324E-2</v>
      </c>
      <c r="KR143" s="1">
        <v>4.24661E-2</v>
      </c>
      <c r="KS143" s="1">
        <v>4.2778999999999998E-2</v>
      </c>
      <c r="KT143" s="1">
        <v>4.2436399999999999E-2</v>
      </c>
      <c r="KU143" s="1">
        <v>4.2421599999999997E-2</v>
      </c>
      <c r="KV143" s="1">
        <v>4.1693500000000001E-2</v>
      </c>
      <c r="KW143" s="1">
        <v>4.2273600000000001E-2</v>
      </c>
      <c r="KX143" s="1">
        <v>4.2419199999999997E-2</v>
      </c>
      <c r="KY143" s="1">
        <v>4.2406600000000003E-2</v>
      </c>
      <c r="KZ143" s="1">
        <v>4.2502100000000001E-2</v>
      </c>
      <c r="LA143" s="1">
        <v>4.2535900000000001E-2</v>
      </c>
      <c r="LB143" s="1">
        <v>4.3057900000000003E-2</v>
      </c>
      <c r="LC143" s="1">
        <v>4.33201E-2</v>
      </c>
      <c r="LD143" s="1">
        <v>4.33447E-2</v>
      </c>
      <c r="LE143" s="1">
        <v>4.3280699999999998E-2</v>
      </c>
      <c r="LF143" s="1">
        <v>4.3859299999999997E-2</v>
      </c>
      <c r="LG143" s="1">
        <v>4.3932600000000002E-2</v>
      </c>
      <c r="LH143" s="1">
        <v>4.4006700000000003E-2</v>
      </c>
      <c r="LI143" s="1">
        <v>4.4286300000000001E-2</v>
      </c>
      <c r="LJ143" s="1">
        <v>4.4675899999999998E-2</v>
      </c>
      <c r="LK143" s="1">
        <v>4.4278900000000003E-2</v>
      </c>
      <c r="LL143" s="1">
        <v>4.4098199999999997E-2</v>
      </c>
      <c r="LM143" s="1">
        <v>4.4617299999999999E-2</v>
      </c>
      <c r="LN143" s="1">
        <v>4.4103900000000001E-2</v>
      </c>
      <c r="LO143" s="1">
        <v>4.4854699999999997E-2</v>
      </c>
      <c r="LP143" s="1">
        <v>4.4504200000000001E-2</v>
      </c>
      <c r="LQ143" s="1">
        <v>4.4748099999999999E-2</v>
      </c>
      <c r="LR143" s="1">
        <v>4.4580399999999999E-2</v>
      </c>
      <c r="LS143" s="1">
        <v>4.5391800000000003E-2</v>
      </c>
      <c r="LT143" s="1">
        <v>4.4863100000000003E-2</v>
      </c>
      <c r="LU143" s="1">
        <v>4.5251600000000003E-2</v>
      </c>
      <c r="LV143" s="1">
        <v>4.5754200000000002E-2</v>
      </c>
      <c r="LW143" s="1">
        <v>4.5425100000000003E-2</v>
      </c>
      <c r="LX143" s="1">
        <v>4.5317900000000001E-2</v>
      </c>
      <c r="LY143" s="1">
        <v>4.5523000000000001E-2</v>
      </c>
      <c r="LZ143" s="1">
        <v>4.5940000000000002E-2</v>
      </c>
      <c r="MA143" s="1">
        <v>4.6006100000000001E-2</v>
      </c>
      <c r="MB143" s="1">
        <v>4.62551E-2</v>
      </c>
      <c r="MC143" s="1">
        <v>4.6173699999999998E-2</v>
      </c>
      <c r="MD143" s="1">
        <v>4.6731300000000003E-2</v>
      </c>
      <c r="ME143" s="1">
        <v>4.6917899999999998E-2</v>
      </c>
      <c r="MF143" s="1">
        <v>4.7102100000000001E-2</v>
      </c>
      <c r="MG143" s="1">
        <v>4.7035500000000001E-2</v>
      </c>
      <c r="MH143" s="1">
        <v>4.6712400000000001E-2</v>
      </c>
      <c r="MI143" s="1">
        <v>4.6545000000000003E-2</v>
      </c>
      <c r="MJ143" s="1">
        <v>4.6441000000000003E-2</v>
      </c>
      <c r="MK143" s="1">
        <v>4.7136900000000002E-2</v>
      </c>
      <c r="ML143" s="1">
        <v>4.7736399999999998E-2</v>
      </c>
      <c r="MM143" s="1">
        <v>4.7594900000000002E-2</v>
      </c>
      <c r="MN143" s="1">
        <v>4.7428400000000003E-2</v>
      </c>
      <c r="MO143" s="1">
        <v>4.7600200000000002E-2</v>
      </c>
      <c r="MP143" s="1">
        <v>4.7924500000000002E-2</v>
      </c>
      <c r="MQ143" s="1">
        <v>4.8266499999999997E-2</v>
      </c>
      <c r="MR143" s="1">
        <v>4.7946700000000002E-2</v>
      </c>
      <c r="MS143" s="1">
        <v>4.8130100000000002E-2</v>
      </c>
      <c r="MT143" s="1">
        <v>4.7478899999999997E-2</v>
      </c>
      <c r="MU143" s="1">
        <v>4.8594699999999998E-2</v>
      </c>
      <c r="MV143" s="1">
        <v>4.9154999999999997E-2</v>
      </c>
      <c r="MW143" s="1">
        <v>4.9837399999999997E-2</v>
      </c>
      <c r="MX143" s="1">
        <v>4.99958E-2</v>
      </c>
      <c r="MY143" s="1">
        <v>5.0115300000000002E-2</v>
      </c>
      <c r="MZ143" s="1">
        <v>5.0631000000000002E-2</v>
      </c>
      <c r="NA143" s="1">
        <v>5.2023600000000003E-2</v>
      </c>
      <c r="NB143" s="1">
        <v>5.2430200000000003E-2</v>
      </c>
      <c r="NC143" s="1">
        <v>5.3389199999999998E-2</v>
      </c>
      <c r="ND143" s="1">
        <v>5.37978E-2</v>
      </c>
      <c r="NE143" s="1">
        <v>5.4236300000000001E-2</v>
      </c>
      <c r="NF143" s="1">
        <v>5.6951599999999998E-2</v>
      </c>
      <c r="NG143" s="1">
        <v>5.7135999999999999E-2</v>
      </c>
      <c r="NH143" s="1">
        <v>5.82441E-2</v>
      </c>
      <c r="NI143" s="1">
        <v>5.9982300000000002E-2</v>
      </c>
      <c r="NJ143" s="1">
        <v>6.2766600000000006E-2</v>
      </c>
      <c r="NK143" s="1">
        <v>6.3666100000000003E-2</v>
      </c>
      <c r="NL143" s="1">
        <v>6.6720000000000002E-2</v>
      </c>
      <c r="NM143" s="1">
        <v>6.9192299999999998E-2</v>
      </c>
      <c r="NN143" s="1">
        <v>7.2908500000000001E-2</v>
      </c>
      <c r="NO143" s="1">
        <v>7.4851100000000004E-2</v>
      </c>
      <c r="NP143" s="1">
        <v>7.8257800000000002E-2</v>
      </c>
      <c r="NQ143" s="1">
        <v>8.2731200000000005E-2</v>
      </c>
      <c r="NR143" s="1">
        <v>8.5677799999999998E-2</v>
      </c>
      <c r="NS143" s="1">
        <v>9.0749399999999994E-2</v>
      </c>
      <c r="NT143" s="1">
        <v>9.1376799999999994E-2</v>
      </c>
      <c r="NU143" s="1">
        <v>9.2920000000000003E-2</v>
      </c>
      <c r="NV143" s="1">
        <v>9.5293900000000001E-2</v>
      </c>
      <c r="NW143" s="1">
        <v>9.4294900000000001E-2</v>
      </c>
      <c r="NX143" s="1">
        <v>9.5566600000000002E-2</v>
      </c>
      <c r="NY143" s="1">
        <v>9.5614500000000005E-2</v>
      </c>
      <c r="NZ143" s="1">
        <v>9.5432600000000006E-2</v>
      </c>
      <c r="OA143" s="1">
        <v>9.63981E-2</v>
      </c>
      <c r="OB143" s="1">
        <v>9.5706799999999995E-2</v>
      </c>
      <c r="OC143" s="1">
        <v>9.5889199999999994E-2</v>
      </c>
      <c r="OD143" s="1">
        <v>9.5321699999999995E-2</v>
      </c>
      <c r="OE143" s="1">
        <v>9.3532400000000002E-2</v>
      </c>
      <c r="OF143" s="1">
        <v>9.2867199999999997E-2</v>
      </c>
      <c r="OG143" s="1">
        <v>9.23591E-2</v>
      </c>
      <c r="OH143" s="1">
        <v>9.0770199999999995E-2</v>
      </c>
      <c r="OI143" s="1">
        <v>9.1656299999999996E-2</v>
      </c>
      <c r="OJ143" s="1">
        <v>9.0227199999999994E-2</v>
      </c>
      <c r="OK143" s="1">
        <v>8.9390600000000001E-2</v>
      </c>
      <c r="OL143" s="1">
        <v>8.8510800000000001E-2</v>
      </c>
      <c r="OM143" s="1">
        <v>8.68945E-2</v>
      </c>
    </row>
    <row r="144" spans="1:403" x14ac:dyDescent="0.25">
      <c r="A144" s="1" t="s">
        <v>67</v>
      </c>
      <c r="B144" s="5">
        <f t="shared" si="11"/>
        <v>1.953125E-6</v>
      </c>
      <c r="C144" s="1">
        <v>3.66282</v>
      </c>
      <c r="D144" s="1">
        <v>3.6276199999999998</v>
      </c>
      <c r="E144" s="1">
        <v>3.52488</v>
      </c>
      <c r="F144" s="1">
        <v>3.8368500000000001</v>
      </c>
      <c r="G144" s="1">
        <v>3.6557599999999999</v>
      </c>
      <c r="H144" s="1">
        <v>3.6593</v>
      </c>
      <c r="I144" s="1">
        <v>3.6044299999999998</v>
      </c>
      <c r="J144" s="1">
        <v>3.8513999999999999</v>
      </c>
      <c r="K144" s="1">
        <v>3.5261800000000001</v>
      </c>
      <c r="L144" s="1">
        <v>3.76247</v>
      </c>
      <c r="M144" s="1">
        <v>3.64744</v>
      </c>
      <c r="N144" s="1">
        <v>3.5556800000000002</v>
      </c>
      <c r="O144" s="1">
        <v>3.8489100000000001</v>
      </c>
      <c r="P144" s="1">
        <v>4.01</v>
      </c>
      <c r="Q144" s="1">
        <v>3.8977499999999998</v>
      </c>
      <c r="R144" s="1">
        <v>4.01</v>
      </c>
      <c r="S144" s="1">
        <v>4.01</v>
      </c>
      <c r="T144" s="1">
        <v>3.9338700000000002</v>
      </c>
      <c r="U144" s="1">
        <v>3.7107899999999998</v>
      </c>
      <c r="V144" s="1">
        <v>3.7926000000000002</v>
      </c>
      <c r="W144" s="1">
        <v>3.86978</v>
      </c>
      <c r="X144" s="1">
        <v>3.9436499999999999</v>
      </c>
      <c r="Y144" s="1">
        <v>3.86178</v>
      </c>
      <c r="Z144" s="1">
        <v>3.8606699999999998</v>
      </c>
      <c r="AA144" s="1">
        <v>3.9027099999999999</v>
      </c>
      <c r="AB144" s="1">
        <v>3.8836599999999999</v>
      </c>
      <c r="AC144" s="1">
        <v>3.6566900000000002</v>
      </c>
      <c r="AD144" s="1">
        <v>3.7620200000000001</v>
      </c>
      <c r="AE144" s="1">
        <v>3.4412699999999998</v>
      </c>
      <c r="AF144" s="1">
        <v>3.8692600000000001</v>
      </c>
      <c r="AG144" s="1">
        <v>3.8496299999999999</v>
      </c>
      <c r="AH144" s="1">
        <v>3.6181199999999998</v>
      </c>
      <c r="AI144" s="1">
        <v>3.6599900000000001</v>
      </c>
      <c r="AJ144" s="1">
        <v>3.49051</v>
      </c>
      <c r="AK144" s="1">
        <v>3.4613299999999998</v>
      </c>
      <c r="AL144" s="1">
        <v>3.3504100000000001</v>
      </c>
      <c r="AM144" s="1">
        <v>3.3247300000000002</v>
      </c>
      <c r="AN144" s="1">
        <v>3.1191599999999999</v>
      </c>
      <c r="AO144" s="1">
        <v>2.1626300000000001</v>
      </c>
      <c r="AP144" s="1">
        <v>1.4542299999999999</v>
      </c>
      <c r="AQ144" s="1">
        <v>0.97666600000000003</v>
      </c>
      <c r="AR144" s="1">
        <v>0.755162</v>
      </c>
      <c r="AS144" s="1">
        <v>0.65270600000000001</v>
      </c>
      <c r="AT144" s="1">
        <v>0.58518800000000004</v>
      </c>
      <c r="AU144" s="1">
        <v>0.53626399999999996</v>
      </c>
      <c r="AV144" s="1">
        <v>0.50084700000000004</v>
      </c>
      <c r="AW144" s="1">
        <v>0.47609600000000002</v>
      </c>
      <c r="AX144" s="1">
        <v>0.441637</v>
      </c>
      <c r="AY144" s="1">
        <v>0.40604600000000002</v>
      </c>
      <c r="AZ144" s="1">
        <v>0.37627500000000003</v>
      </c>
      <c r="BA144" s="1">
        <v>0.34940399999999999</v>
      </c>
      <c r="BB144" s="1">
        <v>0.33194000000000001</v>
      </c>
      <c r="BC144" s="1">
        <v>0.31615700000000002</v>
      </c>
      <c r="BD144" s="1">
        <v>0.30210999999999999</v>
      </c>
      <c r="BE144" s="1">
        <v>0.28910200000000003</v>
      </c>
      <c r="BF144" s="1">
        <v>0.277007</v>
      </c>
      <c r="BG144" s="1">
        <v>0.26598100000000002</v>
      </c>
      <c r="BH144" s="1">
        <v>0.25690099999999999</v>
      </c>
      <c r="BI144" s="1">
        <v>0.248027</v>
      </c>
      <c r="BJ144" s="1">
        <v>0.239233</v>
      </c>
      <c r="BK144" s="1">
        <v>0.231263</v>
      </c>
      <c r="BL144" s="1">
        <v>0.22521099999999999</v>
      </c>
      <c r="BM144" s="1">
        <v>0.21910399999999999</v>
      </c>
      <c r="BN144" s="1">
        <v>0.21624699999999999</v>
      </c>
      <c r="BO144" s="1">
        <v>0.211642</v>
      </c>
      <c r="BP144" s="1">
        <v>0.207534</v>
      </c>
      <c r="BQ144" s="1">
        <v>0.203233</v>
      </c>
      <c r="BR144" s="1">
        <v>0.199985</v>
      </c>
      <c r="BS144" s="1">
        <v>0.19658900000000001</v>
      </c>
      <c r="BT144" s="1">
        <v>0.19315599999999999</v>
      </c>
      <c r="BU144" s="1">
        <v>0.190885</v>
      </c>
      <c r="BV144" s="1">
        <v>0.188245</v>
      </c>
      <c r="BW144" s="1">
        <v>0.18573700000000001</v>
      </c>
      <c r="BX144" s="1">
        <v>0.18356600000000001</v>
      </c>
      <c r="BY144" s="1">
        <v>0.182004</v>
      </c>
      <c r="BZ144" s="1">
        <v>0.18015200000000001</v>
      </c>
      <c r="CA144" s="1">
        <v>0.17818999999999999</v>
      </c>
      <c r="CB144" s="1">
        <v>0.17610799999999999</v>
      </c>
      <c r="CC144" s="1">
        <v>0.17427999999999999</v>
      </c>
      <c r="CD144" s="1">
        <v>0.17134199999999999</v>
      </c>
      <c r="CE144" s="1">
        <v>0.17085500000000001</v>
      </c>
      <c r="CF144" s="1">
        <v>0.17007800000000001</v>
      </c>
      <c r="CG144" s="1">
        <v>0.17066899999999999</v>
      </c>
      <c r="CH144" s="1">
        <v>0.16908300000000001</v>
      </c>
      <c r="CI144" s="1">
        <v>0.16638500000000001</v>
      </c>
      <c r="CJ144" s="1">
        <v>0.16386600000000001</v>
      </c>
      <c r="CK144" s="1">
        <v>0.16167300000000001</v>
      </c>
      <c r="CL144" s="1">
        <v>0.159499</v>
      </c>
      <c r="CM144" s="1">
        <v>0.157276</v>
      </c>
      <c r="CN144" s="1">
        <v>0.155166</v>
      </c>
      <c r="CO144" s="1">
        <v>0.15295</v>
      </c>
      <c r="CP144" s="1">
        <v>0.15097099999999999</v>
      </c>
      <c r="CQ144" s="1">
        <v>0.14851700000000001</v>
      </c>
      <c r="CR144" s="1">
        <v>0.146538</v>
      </c>
      <c r="CS144" s="1">
        <v>0.14430699999999999</v>
      </c>
      <c r="CT144" s="1">
        <v>0.142488</v>
      </c>
      <c r="CU144" s="1">
        <v>0.141545</v>
      </c>
      <c r="CV144" s="1">
        <v>0.140351</v>
      </c>
      <c r="CW144" s="1">
        <v>0.140321</v>
      </c>
      <c r="CX144" s="1">
        <v>0.141372</v>
      </c>
      <c r="CY144" s="1">
        <v>0.142377</v>
      </c>
      <c r="CZ144" s="1">
        <v>0.14358799999999999</v>
      </c>
      <c r="DA144" s="1">
        <v>0.14447299999999999</v>
      </c>
      <c r="DB144" s="1">
        <v>0.14372699999999999</v>
      </c>
      <c r="DC144" s="1">
        <v>0.142378</v>
      </c>
      <c r="DD144" s="1">
        <v>0.138956</v>
      </c>
      <c r="DE144" s="1">
        <v>0.13503499999999999</v>
      </c>
      <c r="DF144" s="1">
        <v>0.129853</v>
      </c>
      <c r="DG144" s="1">
        <v>0.124321</v>
      </c>
      <c r="DH144" s="1">
        <v>0.118549</v>
      </c>
      <c r="DI144" s="1">
        <v>0.113858</v>
      </c>
      <c r="DJ144" s="1">
        <v>0.110122</v>
      </c>
      <c r="DK144" s="1">
        <v>0.105812</v>
      </c>
      <c r="DL144" s="1">
        <v>0.103254</v>
      </c>
      <c r="DM144" s="1">
        <v>0.100281</v>
      </c>
      <c r="DN144" s="1">
        <v>9.7669599999999995E-2</v>
      </c>
      <c r="DO144" s="1">
        <v>9.6122600000000002E-2</v>
      </c>
      <c r="DP144" s="1">
        <v>9.4603599999999996E-2</v>
      </c>
      <c r="DQ144" s="1">
        <v>9.3453599999999998E-2</v>
      </c>
      <c r="DR144" s="1">
        <v>9.2574199999999995E-2</v>
      </c>
      <c r="DS144" s="1">
        <v>9.1299900000000003E-2</v>
      </c>
      <c r="DT144" s="1">
        <v>9.0501799999999993E-2</v>
      </c>
      <c r="DU144" s="1">
        <v>8.9525499999999994E-2</v>
      </c>
      <c r="DV144" s="1">
        <v>8.9393899999999998E-2</v>
      </c>
      <c r="DW144" s="1">
        <v>8.8339799999999996E-2</v>
      </c>
      <c r="DX144" s="1">
        <v>8.7537199999999996E-2</v>
      </c>
      <c r="DY144" s="1">
        <v>8.6848400000000006E-2</v>
      </c>
      <c r="DZ144" s="1">
        <v>8.6114099999999999E-2</v>
      </c>
      <c r="EA144" s="1">
        <v>8.5194199999999998E-2</v>
      </c>
      <c r="EB144" s="1">
        <v>8.4258899999999998E-2</v>
      </c>
      <c r="EC144" s="1">
        <v>8.3418699999999998E-2</v>
      </c>
      <c r="ED144" s="1">
        <v>8.2831100000000005E-2</v>
      </c>
      <c r="EE144" s="1">
        <v>8.1899399999999997E-2</v>
      </c>
      <c r="EF144" s="1">
        <v>8.0868200000000001E-2</v>
      </c>
      <c r="EG144" s="1">
        <v>7.9882700000000001E-2</v>
      </c>
      <c r="EH144" s="1">
        <v>7.8779799999999997E-2</v>
      </c>
      <c r="EI144" s="1">
        <v>7.7591599999999997E-2</v>
      </c>
      <c r="EJ144" s="1">
        <v>7.6375799999999994E-2</v>
      </c>
      <c r="EK144" s="1">
        <v>7.5156799999999996E-2</v>
      </c>
      <c r="EL144" s="1">
        <v>7.3668200000000003E-2</v>
      </c>
      <c r="EM144" s="1">
        <v>7.2425600000000007E-2</v>
      </c>
      <c r="EN144" s="1">
        <v>7.1046799999999993E-2</v>
      </c>
      <c r="EO144" s="1">
        <v>7.0307400000000006E-2</v>
      </c>
      <c r="EP144" s="1">
        <v>6.9538699999999995E-2</v>
      </c>
      <c r="EQ144" s="1">
        <v>6.8232200000000007E-2</v>
      </c>
      <c r="ER144" s="1">
        <v>6.7200700000000002E-2</v>
      </c>
      <c r="ES144" s="1">
        <v>6.6502699999999998E-2</v>
      </c>
      <c r="ET144" s="1">
        <v>6.5838999999999995E-2</v>
      </c>
      <c r="EU144" s="1">
        <v>6.4862799999999998E-2</v>
      </c>
      <c r="EV144" s="1">
        <v>6.3978400000000005E-2</v>
      </c>
      <c r="EW144" s="1">
        <v>6.3428799999999994E-2</v>
      </c>
      <c r="EX144" s="1">
        <v>6.2665499999999999E-2</v>
      </c>
      <c r="EY144" s="1">
        <v>6.1734499999999998E-2</v>
      </c>
      <c r="EZ144" s="1">
        <v>6.12674E-2</v>
      </c>
      <c r="FA144" s="1">
        <v>6.0887299999999998E-2</v>
      </c>
      <c r="FB144" s="1">
        <v>6.0382400000000003E-2</v>
      </c>
      <c r="FC144" s="1">
        <v>5.969E-2</v>
      </c>
      <c r="FD144" s="1">
        <v>5.9333999999999998E-2</v>
      </c>
      <c r="FE144" s="1">
        <v>5.8804599999999999E-2</v>
      </c>
      <c r="FF144" s="1">
        <v>5.83481E-2</v>
      </c>
      <c r="FG144" s="1">
        <v>5.7822499999999999E-2</v>
      </c>
      <c r="FH144" s="1">
        <v>5.7410599999999999E-2</v>
      </c>
      <c r="FI144" s="1">
        <v>5.7184199999999998E-2</v>
      </c>
      <c r="FJ144" s="1">
        <v>5.6763399999999999E-2</v>
      </c>
      <c r="FK144" s="1">
        <v>5.6228100000000003E-2</v>
      </c>
      <c r="FL144" s="1">
        <v>5.6135499999999998E-2</v>
      </c>
      <c r="FM144" s="1">
        <v>5.5545600000000001E-2</v>
      </c>
      <c r="FN144" s="1">
        <v>5.5437300000000002E-2</v>
      </c>
      <c r="FO144" s="1">
        <v>5.5050099999999998E-2</v>
      </c>
      <c r="FP144" s="1">
        <v>5.4627099999999998E-2</v>
      </c>
      <c r="FQ144" s="1">
        <v>5.4278600000000003E-2</v>
      </c>
      <c r="FR144" s="1">
        <v>5.39824E-2</v>
      </c>
      <c r="FS144" s="1">
        <v>5.3820300000000001E-2</v>
      </c>
      <c r="FT144" s="1">
        <v>5.3755900000000002E-2</v>
      </c>
      <c r="FU144" s="1">
        <v>5.3022300000000001E-2</v>
      </c>
      <c r="FV144" s="1">
        <v>5.2918699999999999E-2</v>
      </c>
      <c r="FW144" s="1">
        <v>5.2617700000000003E-2</v>
      </c>
      <c r="FX144" s="1">
        <v>5.2469000000000002E-2</v>
      </c>
      <c r="FY144" s="1">
        <v>5.20486E-2</v>
      </c>
      <c r="FZ144" s="1">
        <v>5.1999700000000003E-2</v>
      </c>
      <c r="GA144" s="1">
        <v>5.1721000000000003E-2</v>
      </c>
      <c r="GB144" s="1">
        <v>5.1331300000000003E-2</v>
      </c>
      <c r="GC144" s="1">
        <v>5.1050199999999997E-2</v>
      </c>
      <c r="GD144" s="1">
        <v>5.0846599999999999E-2</v>
      </c>
      <c r="GE144" s="1">
        <v>5.0618400000000001E-2</v>
      </c>
      <c r="GF144" s="1">
        <v>5.0378300000000001E-2</v>
      </c>
      <c r="GG144" s="1">
        <v>5.0117099999999998E-2</v>
      </c>
      <c r="GH144" s="1">
        <v>5.0064400000000002E-2</v>
      </c>
      <c r="GI144" s="1">
        <v>4.9565499999999998E-2</v>
      </c>
      <c r="GJ144" s="1">
        <v>4.9692100000000003E-2</v>
      </c>
      <c r="GK144" s="1">
        <v>4.9306599999999999E-2</v>
      </c>
      <c r="GL144" s="1">
        <v>4.9005800000000002E-2</v>
      </c>
      <c r="GM144" s="1">
        <v>4.8853399999999998E-2</v>
      </c>
      <c r="GN144" s="1">
        <v>4.8393400000000003E-2</v>
      </c>
      <c r="GO144" s="1">
        <v>4.8533199999999999E-2</v>
      </c>
      <c r="GP144" s="1">
        <v>4.8044999999999997E-2</v>
      </c>
      <c r="GQ144" s="1">
        <v>4.8223299999999997E-2</v>
      </c>
      <c r="GR144" s="1">
        <v>4.8034100000000003E-2</v>
      </c>
      <c r="GS144" s="1">
        <v>4.7806500000000002E-2</v>
      </c>
      <c r="GT144" s="1">
        <v>4.7698900000000002E-2</v>
      </c>
      <c r="GU144" s="1">
        <v>4.7318899999999997E-2</v>
      </c>
      <c r="GV144" s="1">
        <v>4.7326399999999998E-2</v>
      </c>
      <c r="GW144" s="1">
        <v>4.7211500000000003E-2</v>
      </c>
      <c r="GX144" s="1">
        <v>4.6822799999999998E-2</v>
      </c>
      <c r="GY144" s="1">
        <v>4.6879400000000002E-2</v>
      </c>
      <c r="GZ144" s="1">
        <v>4.6543099999999997E-2</v>
      </c>
      <c r="HA144" s="1">
        <v>4.6459399999999998E-2</v>
      </c>
      <c r="HB144" s="1">
        <v>4.6569800000000001E-2</v>
      </c>
      <c r="HC144" s="1">
        <v>4.6281599999999999E-2</v>
      </c>
      <c r="HD144" s="1">
        <v>4.5834300000000001E-2</v>
      </c>
      <c r="HE144" s="1">
        <v>4.63176E-2</v>
      </c>
      <c r="HF144" s="1">
        <v>4.5886999999999997E-2</v>
      </c>
      <c r="HG144" s="1">
        <v>4.5741900000000002E-2</v>
      </c>
      <c r="HH144" s="1">
        <v>4.5437100000000001E-2</v>
      </c>
      <c r="HI144" s="1">
        <v>4.54315E-2</v>
      </c>
      <c r="HJ144" s="1">
        <v>4.5188399999999997E-2</v>
      </c>
      <c r="HK144" s="1">
        <v>4.5331000000000003E-2</v>
      </c>
      <c r="HL144" s="1">
        <v>4.5365700000000002E-2</v>
      </c>
      <c r="HM144" s="1">
        <v>4.5072800000000003E-2</v>
      </c>
      <c r="HN144" s="1">
        <v>4.4975899999999999E-2</v>
      </c>
      <c r="HO144" s="1">
        <v>4.4566099999999997E-2</v>
      </c>
      <c r="HP144" s="1">
        <v>4.4483200000000001E-2</v>
      </c>
      <c r="HQ144" s="1">
        <v>4.4411899999999997E-2</v>
      </c>
      <c r="HR144" s="1">
        <v>4.4354699999999997E-2</v>
      </c>
      <c r="HS144" s="1">
        <v>4.4145200000000002E-2</v>
      </c>
      <c r="HT144" s="1">
        <v>4.3994999999999999E-2</v>
      </c>
      <c r="HU144" s="1">
        <v>4.3536100000000001E-2</v>
      </c>
      <c r="HV144" s="1">
        <v>4.3751600000000002E-2</v>
      </c>
      <c r="HW144" s="1">
        <v>4.37093E-2</v>
      </c>
      <c r="HX144" s="1">
        <v>4.4179000000000003E-2</v>
      </c>
      <c r="HY144" s="1">
        <v>4.3811999999999997E-2</v>
      </c>
      <c r="HZ144" s="1">
        <v>4.3321600000000002E-2</v>
      </c>
      <c r="IA144" s="1">
        <v>4.3246E-2</v>
      </c>
      <c r="IB144" s="1">
        <v>4.34673E-2</v>
      </c>
      <c r="IC144" s="1">
        <v>4.3367900000000001E-2</v>
      </c>
      <c r="ID144" s="1">
        <v>4.3009699999999998E-2</v>
      </c>
      <c r="IE144" s="1">
        <v>4.32395E-2</v>
      </c>
      <c r="IF144" s="1">
        <v>4.31355E-2</v>
      </c>
      <c r="IG144" s="1">
        <v>4.3227500000000002E-2</v>
      </c>
      <c r="IH144" s="1">
        <v>4.2858100000000003E-2</v>
      </c>
      <c r="II144" s="1">
        <v>4.2862900000000002E-2</v>
      </c>
      <c r="IJ144" s="1">
        <v>4.2585499999999998E-2</v>
      </c>
      <c r="IK144" s="1">
        <v>4.2802399999999997E-2</v>
      </c>
      <c r="IL144" s="1">
        <v>4.3000900000000002E-2</v>
      </c>
      <c r="IM144" s="1">
        <v>4.2486299999999998E-2</v>
      </c>
      <c r="IN144" s="1">
        <v>4.2583299999999998E-2</v>
      </c>
      <c r="IO144" s="1">
        <v>4.2234099999999997E-2</v>
      </c>
      <c r="IP144" s="1">
        <v>4.2286700000000003E-2</v>
      </c>
      <c r="IQ144" s="1">
        <v>4.1871199999999997E-2</v>
      </c>
      <c r="IR144" s="1">
        <v>4.23855E-2</v>
      </c>
      <c r="IS144" s="1">
        <v>4.2319000000000002E-2</v>
      </c>
      <c r="IT144" s="1">
        <v>4.24036E-2</v>
      </c>
      <c r="IU144" s="1">
        <v>4.2226E-2</v>
      </c>
      <c r="IV144" s="1">
        <v>4.24036E-2</v>
      </c>
      <c r="IW144" s="1">
        <v>4.2309800000000002E-2</v>
      </c>
      <c r="IX144" s="1">
        <v>4.2586600000000002E-2</v>
      </c>
      <c r="IY144" s="1">
        <v>4.2570999999999998E-2</v>
      </c>
      <c r="IZ144" s="1">
        <v>4.2412199999999997E-2</v>
      </c>
      <c r="JA144" s="1">
        <v>4.2726199999999999E-2</v>
      </c>
      <c r="JB144" s="1">
        <v>4.2680500000000003E-2</v>
      </c>
      <c r="JC144" s="1">
        <v>4.3016600000000002E-2</v>
      </c>
      <c r="JD144" s="1">
        <v>4.3003699999999999E-2</v>
      </c>
      <c r="JE144" s="1">
        <v>4.3203999999999999E-2</v>
      </c>
      <c r="JF144" s="1">
        <v>4.3381200000000002E-2</v>
      </c>
      <c r="JG144" s="1">
        <v>4.3394500000000003E-2</v>
      </c>
      <c r="JH144" s="1">
        <v>4.3626100000000001E-2</v>
      </c>
      <c r="JI144" s="1">
        <v>4.4008800000000001E-2</v>
      </c>
      <c r="JJ144" s="1">
        <v>4.3864899999999998E-2</v>
      </c>
      <c r="JK144" s="1">
        <v>4.4148800000000002E-2</v>
      </c>
      <c r="JL144" s="1">
        <v>4.4200000000000003E-2</v>
      </c>
      <c r="JM144" s="1">
        <v>4.4166700000000003E-2</v>
      </c>
      <c r="JN144" s="1">
        <v>4.4563100000000001E-2</v>
      </c>
      <c r="JO144" s="1">
        <v>4.4411100000000002E-2</v>
      </c>
      <c r="JP144" s="1">
        <v>4.4382499999999998E-2</v>
      </c>
      <c r="JQ144" s="1">
        <v>4.4396900000000003E-2</v>
      </c>
      <c r="JR144" s="1">
        <v>4.44207E-2</v>
      </c>
      <c r="JS144" s="1">
        <v>4.4128000000000001E-2</v>
      </c>
      <c r="JT144" s="1">
        <v>4.4158700000000002E-2</v>
      </c>
      <c r="JU144" s="1">
        <v>4.4307199999999998E-2</v>
      </c>
      <c r="JV144" s="1">
        <v>4.4273300000000002E-2</v>
      </c>
      <c r="JW144" s="1">
        <v>4.4083999999999998E-2</v>
      </c>
      <c r="JX144" s="1">
        <v>4.4379700000000001E-2</v>
      </c>
      <c r="JY144" s="1">
        <v>4.4038599999999997E-2</v>
      </c>
      <c r="JZ144" s="1">
        <v>4.4173799999999999E-2</v>
      </c>
      <c r="KA144" s="1">
        <v>4.3668899999999997E-2</v>
      </c>
      <c r="KB144" s="1">
        <v>4.3827699999999997E-2</v>
      </c>
      <c r="KC144" s="1">
        <v>4.4594500000000002E-2</v>
      </c>
      <c r="KD144" s="1">
        <v>4.3793899999999997E-2</v>
      </c>
      <c r="KE144" s="1">
        <v>4.4035999999999999E-2</v>
      </c>
      <c r="KF144" s="1">
        <v>4.3586399999999997E-2</v>
      </c>
      <c r="KG144" s="1">
        <v>4.3537699999999999E-2</v>
      </c>
      <c r="KH144" s="1">
        <v>4.3514600000000001E-2</v>
      </c>
      <c r="KI144" s="1">
        <v>4.3380000000000002E-2</v>
      </c>
      <c r="KJ144" s="1">
        <v>4.3006799999999998E-2</v>
      </c>
      <c r="KK144" s="1">
        <v>4.3212599999999997E-2</v>
      </c>
      <c r="KL144" s="1">
        <v>4.2964799999999997E-2</v>
      </c>
      <c r="KM144" s="1">
        <v>4.2951700000000002E-2</v>
      </c>
      <c r="KN144" s="1">
        <v>4.2748099999999997E-2</v>
      </c>
      <c r="KO144" s="1">
        <v>4.2765699999999997E-2</v>
      </c>
      <c r="KP144" s="1">
        <v>4.2625200000000002E-2</v>
      </c>
      <c r="KQ144" s="1">
        <v>4.2458500000000003E-2</v>
      </c>
      <c r="KR144" s="1">
        <v>4.24748E-2</v>
      </c>
      <c r="KS144" s="1">
        <v>4.2453999999999999E-2</v>
      </c>
      <c r="KT144" s="1">
        <v>4.2287900000000003E-2</v>
      </c>
      <c r="KU144" s="1">
        <v>4.2860500000000003E-2</v>
      </c>
      <c r="KV144" s="1">
        <v>4.2174499999999997E-2</v>
      </c>
      <c r="KW144" s="1">
        <v>4.2432699999999997E-2</v>
      </c>
      <c r="KX144" s="1">
        <v>4.2554300000000003E-2</v>
      </c>
      <c r="KY144" s="1">
        <v>4.24707E-2</v>
      </c>
      <c r="KZ144" s="1">
        <v>4.2653999999999997E-2</v>
      </c>
      <c r="LA144" s="1">
        <v>4.2514999999999997E-2</v>
      </c>
      <c r="LB144" s="1">
        <v>4.2944900000000001E-2</v>
      </c>
      <c r="LC144" s="1">
        <v>4.3272100000000001E-2</v>
      </c>
      <c r="LD144" s="1">
        <v>4.3587300000000002E-2</v>
      </c>
      <c r="LE144" s="1">
        <v>4.3513999999999997E-2</v>
      </c>
      <c r="LF144" s="1">
        <v>4.40498E-2</v>
      </c>
      <c r="LG144" s="1">
        <v>4.4074500000000003E-2</v>
      </c>
      <c r="LH144" s="1">
        <v>4.4276299999999998E-2</v>
      </c>
      <c r="LI144" s="1">
        <v>4.4488899999999998E-2</v>
      </c>
      <c r="LJ144" s="1">
        <v>4.4708299999999999E-2</v>
      </c>
      <c r="LK144" s="1">
        <v>4.4596400000000001E-2</v>
      </c>
      <c r="LL144" s="1">
        <v>4.4585899999999998E-2</v>
      </c>
      <c r="LM144" s="1">
        <v>4.4727000000000003E-2</v>
      </c>
      <c r="LN144" s="1">
        <v>4.44617E-2</v>
      </c>
      <c r="LO144" s="1">
        <v>4.4340699999999997E-2</v>
      </c>
      <c r="LP144" s="1">
        <v>4.4553000000000002E-2</v>
      </c>
      <c r="LQ144" s="1">
        <v>4.4688400000000003E-2</v>
      </c>
      <c r="LR144" s="1">
        <v>4.4637099999999999E-2</v>
      </c>
      <c r="LS144" s="1">
        <v>4.5421200000000002E-2</v>
      </c>
      <c r="LT144" s="1">
        <v>4.4696600000000003E-2</v>
      </c>
      <c r="LU144" s="1">
        <v>4.51837E-2</v>
      </c>
      <c r="LV144" s="1">
        <v>4.60968E-2</v>
      </c>
      <c r="LW144" s="1">
        <v>4.5054499999999997E-2</v>
      </c>
      <c r="LX144" s="1">
        <v>4.57686E-2</v>
      </c>
      <c r="LY144" s="1">
        <v>4.5275099999999999E-2</v>
      </c>
      <c r="LZ144" s="1">
        <v>4.5878599999999999E-2</v>
      </c>
      <c r="MA144" s="1">
        <v>4.6019699999999997E-2</v>
      </c>
      <c r="MB144" s="1">
        <v>4.6108099999999999E-2</v>
      </c>
      <c r="MC144" s="1">
        <v>4.6754499999999997E-2</v>
      </c>
      <c r="MD144" s="1">
        <v>4.70275E-2</v>
      </c>
      <c r="ME144" s="1">
        <v>4.7169799999999998E-2</v>
      </c>
      <c r="MF144" s="1">
        <v>4.7356799999999998E-2</v>
      </c>
      <c r="MG144" s="1">
        <v>4.7277100000000002E-2</v>
      </c>
      <c r="MH144" s="1">
        <v>4.7049100000000003E-2</v>
      </c>
      <c r="MI144" s="1">
        <v>4.6925399999999999E-2</v>
      </c>
      <c r="MJ144" s="1">
        <v>4.6738000000000002E-2</v>
      </c>
      <c r="MK144" s="1">
        <v>4.7458199999999999E-2</v>
      </c>
      <c r="ML144" s="1">
        <v>4.7474599999999999E-2</v>
      </c>
      <c r="MM144" s="1">
        <v>4.7808099999999999E-2</v>
      </c>
      <c r="MN144" s="1">
        <v>4.7749300000000001E-2</v>
      </c>
      <c r="MO144" s="1">
        <v>4.8213100000000002E-2</v>
      </c>
      <c r="MP144" s="1">
        <v>4.8857900000000003E-2</v>
      </c>
      <c r="MQ144" s="1">
        <v>4.8103800000000002E-2</v>
      </c>
      <c r="MR144" s="1">
        <v>4.8483199999999997E-2</v>
      </c>
      <c r="MS144" s="1">
        <v>4.8354899999999999E-2</v>
      </c>
      <c r="MT144" s="1">
        <v>4.7664699999999997E-2</v>
      </c>
      <c r="MU144" s="1">
        <v>4.9495999999999998E-2</v>
      </c>
      <c r="MV144" s="1">
        <v>5.0198800000000002E-2</v>
      </c>
      <c r="MW144" s="1">
        <v>5.01483E-2</v>
      </c>
      <c r="MX144" s="1">
        <v>5.0465400000000001E-2</v>
      </c>
      <c r="MY144" s="1">
        <v>5.0724999999999999E-2</v>
      </c>
      <c r="MZ144" s="1">
        <v>5.1207299999999997E-2</v>
      </c>
      <c r="NA144" s="1">
        <v>5.2715100000000001E-2</v>
      </c>
      <c r="NB144" s="1">
        <v>5.3296200000000002E-2</v>
      </c>
      <c r="NC144" s="1">
        <v>5.40565E-2</v>
      </c>
      <c r="ND144" s="1">
        <v>5.48634E-2</v>
      </c>
      <c r="NE144" s="1">
        <v>5.5457100000000002E-2</v>
      </c>
      <c r="NF144" s="1">
        <v>5.7937299999999997E-2</v>
      </c>
      <c r="NG144" s="1">
        <v>5.8796899999999999E-2</v>
      </c>
      <c r="NH144" s="1">
        <v>5.9705300000000003E-2</v>
      </c>
      <c r="NI144" s="1">
        <v>6.1510000000000002E-2</v>
      </c>
      <c r="NJ144" s="1">
        <v>6.3867599999999997E-2</v>
      </c>
      <c r="NK144" s="1">
        <v>6.5328300000000006E-2</v>
      </c>
      <c r="NL144" s="1">
        <v>6.7368700000000004E-2</v>
      </c>
      <c r="NM144" s="1">
        <v>7.1639900000000006E-2</v>
      </c>
      <c r="NN144" s="1">
        <v>7.5513899999999995E-2</v>
      </c>
      <c r="NO144" s="1">
        <v>7.7584100000000003E-2</v>
      </c>
      <c r="NP144" s="1">
        <v>8.0909499999999995E-2</v>
      </c>
      <c r="NQ144" s="1">
        <v>8.4788699999999995E-2</v>
      </c>
      <c r="NR144" s="1">
        <v>8.8651199999999999E-2</v>
      </c>
      <c r="NS144" s="1">
        <v>9.33528E-2</v>
      </c>
      <c r="NT144" s="1">
        <v>9.4406199999999996E-2</v>
      </c>
      <c r="NU144" s="1">
        <v>9.6044699999999997E-2</v>
      </c>
      <c r="NV144" s="1">
        <v>9.8275399999999999E-2</v>
      </c>
      <c r="NW144" s="1">
        <v>9.7772999999999999E-2</v>
      </c>
      <c r="NX144" s="1">
        <v>9.8058300000000001E-2</v>
      </c>
      <c r="NY144" s="1">
        <v>9.9358600000000005E-2</v>
      </c>
      <c r="NZ144" s="1">
        <v>9.8237900000000003E-2</v>
      </c>
      <c r="OA144" s="1">
        <v>9.8873100000000005E-2</v>
      </c>
      <c r="OB144" s="1">
        <v>9.7639299999999998E-2</v>
      </c>
      <c r="OC144" s="1">
        <v>9.8962400000000006E-2</v>
      </c>
      <c r="OD144" s="1">
        <v>9.8716799999999993E-2</v>
      </c>
      <c r="OE144" s="1">
        <v>9.6171800000000002E-2</v>
      </c>
      <c r="OF144" s="1">
        <v>9.6089499999999994E-2</v>
      </c>
      <c r="OG144" s="1">
        <v>9.7049800000000006E-2</v>
      </c>
      <c r="OH144" s="1">
        <v>9.4224699999999995E-2</v>
      </c>
      <c r="OI144" s="1">
        <v>9.4122600000000001E-2</v>
      </c>
      <c r="OJ144" s="1">
        <v>9.3522800000000003E-2</v>
      </c>
      <c r="OK144" s="1">
        <v>9.3110299999999993E-2</v>
      </c>
      <c r="OL144" s="1">
        <v>9.2537900000000006E-2</v>
      </c>
      <c r="OM144" s="1">
        <v>9.0081599999999998E-2</v>
      </c>
    </row>
    <row r="145" spans="1:403" x14ac:dyDescent="0.25">
      <c r="A145" s="1" t="s">
        <v>67</v>
      </c>
      <c r="B145" s="5">
        <f t="shared" si="11"/>
        <v>9.7656250000000002E-7</v>
      </c>
      <c r="C145" s="1">
        <v>3.61022</v>
      </c>
      <c r="D145" s="1">
        <v>3.5867800000000001</v>
      </c>
      <c r="E145" s="1">
        <v>3.6002999999999998</v>
      </c>
      <c r="F145" s="1">
        <v>3.6227200000000002</v>
      </c>
      <c r="G145" s="1">
        <v>3.8344100000000001</v>
      </c>
      <c r="H145" s="1">
        <v>3.8347199999999999</v>
      </c>
      <c r="I145" s="1">
        <v>3.6596000000000002</v>
      </c>
      <c r="J145" s="1">
        <v>3.8522699999999999</v>
      </c>
      <c r="K145" s="1">
        <v>3.5394800000000002</v>
      </c>
      <c r="L145" s="1">
        <v>3.7069999999999999</v>
      </c>
      <c r="M145" s="1">
        <v>3.7029299999999998</v>
      </c>
      <c r="N145" s="1">
        <v>3.56433</v>
      </c>
      <c r="O145" s="1">
        <v>3.7762500000000001</v>
      </c>
      <c r="P145" s="1">
        <v>3.9133800000000001</v>
      </c>
      <c r="Q145" s="1">
        <v>3.9968499999999998</v>
      </c>
      <c r="R145" s="1">
        <v>4.01</v>
      </c>
      <c r="S145" s="1">
        <v>4.01</v>
      </c>
      <c r="T145" s="1">
        <v>4.01</v>
      </c>
      <c r="U145" s="1">
        <v>3.7258399999999998</v>
      </c>
      <c r="V145" s="1">
        <v>3.8719700000000001</v>
      </c>
      <c r="W145" s="1">
        <v>3.7922899999999999</v>
      </c>
      <c r="X145" s="1">
        <v>3.9516300000000002</v>
      </c>
      <c r="Y145" s="1">
        <v>4.01</v>
      </c>
      <c r="Z145" s="1">
        <v>3.7743099999999998</v>
      </c>
      <c r="AA145" s="1">
        <v>3.9112499999999999</v>
      </c>
      <c r="AB145" s="1">
        <v>3.8988499999999999</v>
      </c>
      <c r="AC145" s="1">
        <v>3.8021199999999999</v>
      </c>
      <c r="AD145" s="1">
        <v>3.8470499999999999</v>
      </c>
      <c r="AE145" s="1">
        <v>3.4541499999999998</v>
      </c>
      <c r="AF145" s="1">
        <v>3.6161300000000001</v>
      </c>
      <c r="AG145" s="1">
        <v>3.7835299999999998</v>
      </c>
      <c r="AH145" s="1">
        <v>3.6278899999999998</v>
      </c>
      <c r="AI145" s="1">
        <v>3.6663899999999998</v>
      </c>
      <c r="AJ145" s="1">
        <v>3.3955199999999999</v>
      </c>
      <c r="AK145" s="1">
        <v>3.4260299999999999</v>
      </c>
      <c r="AL145" s="1">
        <v>3.3128299999999999</v>
      </c>
      <c r="AM145" s="1">
        <v>3.3458199999999998</v>
      </c>
      <c r="AN145" s="1">
        <v>3.1321699999999999</v>
      </c>
      <c r="AO145" s="1">
        <v>2.1605300000000001</v>
      </c>
      <c r="AP145" s="1">
        <v>1.43916</v>
      </c>
      <c r="AQ145" s="1">
        <v>0.95796999999999999</v>
      </c>
      <c r="AR145" s="1">
        <v>0.73862300000000003</v>
      </c>
      <c r="AS145" s="1">
        <v>0.63713500000000001</v>
      </c>
      <c r="AT145" s="1">
        <v>0.56930000000000003</v>
      </c>
      <c r="AU145" s="1">
        <v>0.51706300000000005</v>
      </c>
      <c r="AV145" s="1">
        <v>0.48224699999999998</v>
      </c>
      <c r="AW145" s="1">
        <v>0.45847100000000002</v>
      </c>
      <c r="AX145" s="1">
        <v>0.42546800000000001</v>
      </c>
      <c r="AY145" s="1">
        <v>0.38926100000000002</v>
      </c>
      <c r="AZ145" s="1">
        <v>0.36132199999999998</v>
      </c>
      <c r="BA145" s="1">
        <v>0.33568199999999998</v>
      </c>
      <c r="BB145" s="1">
        <v>0.31597599999999998</v>
      </c>
      <c r="BC145" s="1">
        <v>0.30260999999999999</v>
      </c>
      <c r="BD145" s="1">
        <v>0.28919699999999998</v>
      </c>
      <c r="BE145" s="1">
        <v>0.27680500000000002</v>
      </c>
      <c r="BF145" s="1">
        <v>0.26410099999999997</v>
      </c>
      <c r="BG145" s="1">
        <v>0.25424200000000002</v>
      </c>
      <c r="BH145" s="1">
        <v>0.24518899999999999</v>
      </c>
      <c r="BI145" s="1">
        <v>0.23708399999999999</v>
      </c>
      <c r="BJ145" s="1">
        <v>0.229017</v>
      </c>
      <c r="BK145" s="1">
        <v>0.22095999999999999</v>
      </c>
      <c r="BL145" s="1">
        <v>0.215057</v>
      </c>
      <c r="BM145" s="1">
        <v>0.209865</v>
      </c>
      <c r="BN145" s="1">
        <v>0.20598900000000001</v>
      </c>
      <c r="BO145" s="1">
        <v>0.202095</v>
      </c>
      <c r="BP145" s="1">
        <v>0.198162</v>
      </c>
      <c r="BQ145" s="1">
        <v>0.194406</v>
      </c>
      <c r="BR145" s="1">
        <v>0.190917</v>
      </c>
      <c r="BS145" s="1">
        <v>0.18775</v>
      </c>
      <c r="BT145" s="1">
        <v>0.18506</v>
      </c>
      <c r="BU145" s="1">
        <v>0.182667</v>
      </c>
      <c r="BV145" s="1">
        <v>0.17957999999999999</v>
      </c>
      <c r="BW145" s="1">
        <v>0.17732100000000001</v>
      </c>
      <c r="BX145" s="1">
        <v>0.17591000000000001</v>
      </c>
      <c r="BY145" s="1">
        <v>0.174291</v>
      </c>
      <c r="BZ145" s="1">
        <v>0.17254900000000001</v>
      </c>
      <c r="CA145" s="1">
        <v>0.17139399999999999</v>
      </c>
      <c r="CB145" s="1">
        <v>0.16867199999999999</v>
      </c>
      <c r="CC145" s="1">
        <v>0.16678200000000001</v>
      </c>
      <c r="CD145" s="1">
        <v>0.164023</v>
      </c>
      <c r="CE145" s="1">
        <v>0.16295599999999999</v>
      </c>
      <c r="CF145" s="1">
        <v>0.162493</v>
      </c>
      <c r="CG145" s="1">
        <v>0.16236300000000001</v>
      </c>
      <c r="CH145" s="1">
        <v>0.160555</v>
      </c>
      <c r="CI145" s="1">
        <v>0.158356</v>
      </c>
      <c r="CJ145" s="1">
        <v>0.156307</v>
      </c>
      <c r="CK145" s="1">
        <v>0.15448999999999999</v>
      </c>
      <c r="CL145" s="1">
        <v>0.15232499999999999</v>
      </c>
      <c r="CM145" s="1">
        <v>0.15055399999999999</v>
      </c>
      <c r="CN145" s="1">
        <v>0.14855399999999999</v>
      </c>
      <c r="CO145" s="1">
        <v>0.14580299999999999</v>
      </c>
      <c r="CP145" s="1">
        <v>0.144233</v>
      </c>
      <c r="CQ145" s="1">
        <v>0.141849</v>
      </c>
      <c r="CR145" s="1">
        <v>0.14002300000000001</v>
      </c>
      <c r="CS145" s="1">
        <v>0.13819000000000001</v>
      </c>
      <c r="CT145" s="1">
        <v>0.13607900000000001</v>
      </c>
      <c r="CU145" s="1">
        <v>0.135048</v>
      </c>
      <c r="CV145" s="1">
        <v>0.13434499999999999</v>
      </c>
      <c r="CW145" s="1">
        <v>0.134408</v>
      </c>
      <c r="CX145" s="1">
        <v>0.13494</v>
      </c>
      <c r="CY145" s="1">
        <v>0.13586699999999999</v>
      </c>
      <c r="CZ145" s="1">
        <v>0.137045</v>
      </c>
      <c r="DA145" s="1">
        <v>0.13803799999999999</v>
      </c>
      <c r="DB145" s="1">
        <v>0.137687</v>
      </c>
      <c r="DC145" s="1">
        <v>0.13592299999999999</v>
      </c>
      <c r="DD145" s="1">
        <v>0.132688</v>
      </c>
      <c r="DE145" s="1">
        <v>0.129192</v>
      </c>
      <c r="DF145" s="1">
        <v>0.124306</v>
      </c>
      <c r="DG145" s="1">
        <v>0.118671</v>
      </c>
      <c r="DH145" s="1">
        <v>0.11384900000000001</v>
      </c>
      <c r="DI145" s="1">
        <v>0.109116</v>
      </c>
      <c r="DJ145" s="1">
        <v>0.10567600000000001</v>
      </c>
      <c r="DK145" s="1">
        <v>0.101635</v>
      </c>
      <c r="DL145" s="1">
        <v>9.9820900000000004E-2</v>
      </c>
      <c r="DM145" s="1">
        <v>9.6430600000000005E-2</v>
      </c>
      <c r="DN145" s="1">
        <v>9.4369599999999998E-2</v>
      </c>
      <c r="DO145" s="1">
        <v>9.27008E-2</v>
      </c>
      <c r="DP145" s="1">
        <v>9.1276499999999997E-2</v>
      </c>
      <c r="DQ145" s="1">
        <v>9.0078500000000006E-2</v>
      </c>
      <c r="DR145" s="1">
        <v>8.87709E-2</v>
      </c>
      <c r="DS145" s="1">
        <v>8.7897500000000003E-2</v>
      </c>
      <c r="DT145" s="1">
        <v>8.7308999999999998E-2</v>
      </c>
      <c r="DU145" s="1">
        <v>8.6472099999999996E-2</v>
      </c>
      <c r="DV145" s="1">
        <v>8.6615800000000007E-2</v>
      </c>
      <c r="DW145" s="1">
        <v>8.5245199999999993E-2</v>
      </c>
      <c r="DX145" s="1">
        <v>8.4458400000000003E-2</v>
      </c>
      <c r="DY145" s="1">
        <v>8.3871699999999993E-2</v>
      </c>
      <c r="DZ145" s="1">
        <v>8.33425E-2</v>
      </c>
      <c r="EA145" s="1">
        <v>8.2587800000000003E-2</v>
      </c>
      <c r="EB145" s="1">
        <v>8.1637600000000005E-2</v>
      </c>
      <c r="EC145" s="1">
        <v>8.0882399999999993E-2</v>
      </c>
      <c r="ED145" s="1">
        <v>8.0193100000000003E-2</v>
      </c>
      <c r="EE145" s="1">
        <v>7.9338800000000001E-2</v>
      </c>
      <c r="EF145" s="1">
        <v>7.8396900000000005E-2</v>
      </c>
      <c r="EG145" s="1">
        <v>7.7293299999999995E-2</v>
      </c>
      <c r="EH145" s="1">
        <v>7.6652100000000001E-2</v>
      </c>
      <c r="EI145" s="1">
        <v>7.51135E-2</v>
      </c>
      <c r="EJ145" s="1">
        <v>7.44031E-2</v>
      </c>
      <c r="EK145" s="1">
        <v>7.3104100000000005E-2</v>
      </c>
      <c r="EL145" s="1">
        <v>7.1919899999999995E-2</v>
      </c>
      <c r="EM145" s="1">
        <v>7.0404700000000001E-2</v>
      </c>
      <c r="EN145" s="1">
        <v>6.9031099999999998E-2</v>
      </c>
      <c r="EO145" s="1">
        <v>6.8482000000000001E-2</v>
      </c>
      <c r="EP145" s="1">
        <v>6.7719299999999996E-2</v>
      </c>
      <c r="EQ145" s="1">
        <v>6.6480600000000001E-2</v>
      </c>
      <c r="ER145" s="1">
        <v>6.54478E-2</v>
      </c>
      <c r="ES145" s="1">
        <v>6.4825199999999999E-2</v>
      </c>
      <c r="ET145" s="1">
        <v>6.4327599999999999E-2</v>
      </c>
      <c r="EU145" s="1">
        <v>6.3222799999999996E-2</v>
      </c>
      <c r="EV145" s="1">
        <v>6.2465100000000003E-2</v>
      </c>
      <c r="EW145" s="1">
        <v>6.1991200000000003E-2</v>
      </c>
      <c r="EX145" s="1">
        <v>6.1355199999999999E-2</v>
      </c>
      <c r="EY145" s="1">
        <v>6.0524099999999997E-2</v>
      </c>
      <c r="EZ145" s="1">
        <v>5.9973199999999997E-2</v>
      </c>
      <c r="FA145" s="1">
        <v>5.9477000000000002E-2</v>
      </c>
      <c r="FB145" s="1">
        <v>5.8992000000000003E-2</v>
      </c>
      <c r="FC145" s="1">
        <v>5.83768E-2</v>
      </c>
      <c r="FD145" s="1">
        <v>5.7876299999999999E-2</v>
      </c>
      <c r="FE145" s="1">
        <v>5.7529200000000003E-2</v>
      </c>
      <c r="FF145" s="1">
        <v>5.7197499999999998E-2</v>
      </c>
      <c r="FG145" s="1">
        <v>5.6706600000000003E-2</v>
      </c>
      <c r="FH145" s="1">
        <v>5.6442699999999998E-2</v>
      </c>
      <c r="FI145" s="1">
        <v>5.57963E-2</v>
      </c>
      <c r="FJ145" s="1">
        <v>5.5451399999999998E-2</v>
      </c>
      <c r="FK145" s="1">
        <v>5.5262699999999998E-2</v>
      </c>
      <c r="FL145" s="1">
        <v>5.4956400000000002E-2</v>
      </c>
      <c r="FM145" s="1">
        <v>5.4444399999999997E-2</v>
      </c>
      <c r="FN145" s="1">
        <v>5.4352200000000003E-2</v>
      </c>
      <c r="FO145" s="1">
        <v>5.3878099999999998E-2</v>
      </c>
      <c r="FP145" s="1">
        <v>5.36033E-2</v>
      </c>
      <c r="FQ145" s="1">
        <v>5.3262499999999997E-2</v>
      </c>
      <c r="FR145" s="1">
        <v>5.3124400000000002E-2</v>
      </c>
      <c r="FS145" s="1">
        <v>5.3017300000000003E-2</v>
      </c>
      <c r="FT145" s="1">
        <v>5.27088E-2</v>
      </c>
      <c r="FU145" s="1">
        <v>5.19178E-2</v>
      </c>
      <c r="FV145" s="1">
        <v>5.2153900000000003E-2</v>
      </c>
      <c r="FW145" s="1">
        <v>5.1522199999999997E-2</v>
      </c>
      <c r="FX145" s="1">
        <v>5.1403299999999999E-2</v>
      </c>
      <c r="FY145" s="1">
        <v>5.1050400000000003E-2</v>
      </c>
      <c r="FZ145" s="1">
        <v>5.0893500000000001E-2</v>
      </c>
      <c r="GA145" s="1">
        <v>5.0820700000000003E-2</v>
      </c>
      <c r="GB145" s="1">
        <v>5.0470300000000003E-2</v>
      </c>
      <c r="GC145" s="1">
        <v>4.9999700000000001E-2</v>
      </c>
      <c r="GD145" s="1">
        <v>5.0016999999999999E-2</v>
      </c>
      <c r="GE145" s="1">
        <v>4.9697999999999999E-2</v>
      </c>
      <c r="GF145" s="1">
        <v>4.9428899999999998E-2</v>
      </c>
      <c r="GG145" s="1">
        <v>4.9456600000000003E-2</v>
      </c>
      <c r="GH145" s="1">
        <v>4.9054899999999999E-2</v>
      </c>
      <c r="GI145" s="1">
        <v>4.9048899999999999E-2</v>
      </c>
      <c r="GJ145" s="1">
        <v>4.8977800000000002E-2</v>
      </c>
      <c r="GK145" s="1">
        <v>4.8638099999999997E-2</v>
      </c>
      <c r="GL145" s="1">
        <v>4.8443399999999998E-2</v>
      </c>
      <c r="GM145" s="1">
        <v>4.8272200000000001E-2</v>
      </c>
      <c r="GN145" s="1">
        <v>4.7773200000000002E-2</v>
      </c>
      <c r="GO145" s="1">
        <v>4.7981900000000001E-2</v>
      </c>
      <c r="GP145" s="1">
        <v>4.7558900000000001E-2</v>
      </c>
      <c r="GQ145" s="1">
        <v>4.75082E-2</v>
      </c>
      <c r="GR145" s="1">
        <v>4.7099000000000002E-2</v>
      </c>
      <c r="GS145" s="1">
        <v>4.6939799999999997E-2</v>
      </c>
      <c r="GT145" s="1">
        <v>4.6966800000000003E-2</v>
      </c>
      <c r="GU145" s="1">
        <v>4.6989599999999999E-2</v>
      </c>
      <c r="GV145" s="1">
        <v>4.6900299999999999E-2</v>
      </c>
      <c r="GW145" s="1">
        <v>4.65087E-2</v>
      </c>
      <c r="GX145" s="1">
        <v>4.6617899999999997E-2</v>
      </c>
      <c r="GY145" s="1">
        <v>4.6073099999999999E-2</v>
      </c>
      <c r="GZ145" s="1">
        <v>4.5937600000000002E-2</v>
      </c>
      <c r="HA145" s="1">
        <v>4.6198900000000001E-2</v>
      </c>
      <c r="HB145" s="1">
        <v>4.5816599999999999E-2</v>
      </c>
      <c r="HC145" s="1">
        <v>4.5570100000000002E-2</v>
      </c>
      <c r="HD145" s="1">
        <v>4.51955E-2</v>
      </c>
      <c r="HE145" s="1">
        <v>4.5507199999999998E-2</v>
      </c>
      <c r="HF145" s="1">
        <v>4.5327199999999998E-2</v>
      </c>
      <c r="HG145" s="1">
        <v>4.5128799999999997E-2</v>
      </c>
      <c r="HH145" s="1">
        <v>4.5106199999999999E-2</v>
      </c>
      <c r="HI145" s="1">
        <v>4.5004299999999997E-2</v>
      </c>
      <c r="HJ145" s="1">
        <v>4.51277E-2</v>
      </c>
      <c r="HK145" s="1">
        <v>4.4947099999999997E-2</v>
      </c>
      <c r="HL145" s="1">
        <v>4.4719799999999997E-2</v>
      </c>
      <c r="HM145" s="1">
        <v>4.4274899999999999E-2</v>
      </c>
      <c r="HN145" s="1">
        <v>4.4727500000000003E-2</v>
      </c>
      <c r="HO145" s="1">
        <v>4.4305900000000002E-2</v>
      </c>
      <c r="HP145" s="1">
        <v>4.39359E-2</v>
      </c>
      <c r="HQ145" s="1">
        <v>4.3929099999999999E-2</v>
      </c>
      <c r="HR145" s="1">
        <v>4.3890199999999997E-2</v>
      </c>
      <c r="HS145" s="1">
        <v>4.3701200000000003E-2</v>
      </c>
      <c r="HT145" s="1">
        <v>4.3522499999999999E-2</v>
      </c>
      <c r="HU145" s="1">
        <v>4.3229999999999998E-2</v>
      </c>
      <c r="HV145" s="1">
        <v>4.3455599999999997E-2</v>
      </c>
      <c r="HW145" s="1">
        <v>4.3341900000000003E-2</v>
      </c>
      <c r="HX145" s="1">
        <v>4.3531500000000001E-2</v>
      </c>
      <c r="HY145" s="1">
        <v>4.33008E-2</v>
      </c>
      <c r="HZ145" s="1">
        <v>4.3102300000000003E-2</v>
      </c>
      <c r="IA145" s="1">
        <v>4.2966400000000002E-2</v>
      </c>
      <c r="IB145" s="1">
        <v>4.32009E-2</v>
      </c>
      <c r="IC145" s="1">
        <v>4.2874599999999999E-2</v>
      </c>
      <c r="ID145" s="1">
        <v>4.3172000000000002E-2</v>
      </c>
      <c r="IE145" s="1">
        <v>4.2878300000000001E-2</v>
      </c>
      <c r="IF145" s="1">
        <v>4.2738699999999998E-2</v>
      </c>
      <c r="IG145" s="1">
        <v>4.2681999999999998E-2</v>
      </c>
      <c r="IH145" s="1">
        <v>4.2489100000000002E-2</v>
      </c>
      <c r="II145" s="1">
        <v>4.2308600000000002E-2</v>
      </c>
      <c r="IJ145" s="1">
        <v>4.2506599999999999E-2</v>
      </c>
      <c r="IK145" s="1">
        <v>4.1954999999999999E-2</v>
      </c>
      <c r="IL145" s="1">
        <v>4.2452299999999998E-2</v>
      </c>
      <c r="IM145" s="1">
        <v>4.1971399999999999E-2</v>
      </c>
      <c r="IN145" s="1">
        <v>4.1668299999999998E-2</v>
      </c>
      <c r="IO145" s="1">
        <v>4.19666E-2</v>
      </c>
      <c r="IP145" s="1">
        <v>4.2040399999999999E-2</v>
      </c>
      <c r="IQ145" s="1">
        <v>4.1881099999999997E-2</v>
      </c>
      <c r="IR145" s="1">
        <v>4.2022299999999999E-2</v>
      </c>
      <c r="IS145" s="1">
        <v>4.1854799999999998E-2</v>
      </c>
      <c r="IT145" s="1">
        <v>4.1873399999999998E-2</v>
      </c>
      <c r="IU145" s="1">
        <v>4.2097200000000001E-2</v>
      </c>
      <c r="IV145" s="1">
        <v>4.1982899999999997E-2</v>
      </c>
      <c r="IW145" s="1">
        <v>4.1919400000000002E-2</v>
      </c>
      <c r="IX145" s="1">
        <v>4.2265200000000003E-2</v>
      </c>
      <c r="IY145" s="1">
        <v>4.2040899999999999E-2</v>
      </c>
      <c r="IZ145" s="1">
        <v>4.2164100000000003E-2</v>
      </c>
      <c r="JA145" s="1">
        <v>4.2401700000000001E-2</v>
      </c>
      <c r="JB145" s="1">
        <v>4.2071900000000002E-2</v>
      </c>
      <c r="JC145" s="1">
        <v>4.2506599999999999E-2</v>
      </c>
      <c r="JD145" s="1">
        <v>4.2444700000000002E-2</v>
      </c>
      <c r="JE145" s="1">
        <v>4.27277E-2</v>
      </c>
      <c r="JF145" s="1">
        <v>4.3013000000000003E-2</v>
      </c>
      <c r="JG145" s="1">
        <v>4.2927899999999998E-2</v>
      </c>
      <c r="JH145" s="1">
        <v>4.3359000000000002E-2</v>
      </c>
      <c r="JI145" s="1">
        <v>4.3219899999999999E-2</v>
      </c>
      <c r="JJ145" s="1">
        <v>4.3741200000000001E-2</v>
      </c>
      <c r="JK145" s="1">
        <v>4.4000999999999998E-2</v>
      </c>
      <c r="JL145" s="1">
        <v>4.3898699999999999E-2</v>
      </c>
      <c r="JM145" s="1">
        <v>4.4205800000000003E-2</v>
      </c>
      <c r="JN145" s="1">
        <v>4.4212399999999999E-2</v>
      </c>
      <c r="JO145" s="1">
        <v>4.4200900000000001E-2</v>
      </c>
      <c r="JP145" s="1">
        <v>4.3935700000000001E-2</v>
      </c>
      <c r="JQ145" s="1">
        <v>4.4171799999999997E-2</v>
      </c>
      <c r="JR145" s="1">
        <v>4.41007E-2</v>
      </c>
      <c r="JS145" s="1">
        <v>4.3532099999999997E-2</v>
      </c>
      <c r="JT145" s="1">
        <v>4.3938400000000002E-2</v>
      </c>
      <c r="JU145" s="1">
        <v>4.4104600000000001E-2</v>
      </c>
      <c r="JV145" s="1">
        <v>4.37407E-2</v>
      </c>
      <c r="JW145" s="1">
        <v>4.36719E-2</v>
      </c>
      <c r="JX145" s="1">
        <v>4.3609000000000002E-2</v>
      </c>
      <c r="JY145" s="1">
        <v>4.3675800000000001E-2</v>
      </c>
      <c r="JZ145" s="1">
        <v>4.3791099999999999E-2</v>
      </c>
      <c r="KA145" s="1">
        <v>4.35076E-2</v>
      </c>
      <c r="KB145" s="1">
        <v>4.3341400000000002E-2</v>
      </c>
      <c r="KC145" s="1">
        <v>4.40071E-2</v>
      </c>
      <c r="KD145" s="1">
        <v>4.3268099999999997E-2</v>
      </c>
      <c r="KE145" s="1">
        <v>4.3575000000000003E-2</v>
      </c>
      <c r="KF145" s="1">
        <v>4.3295399999999998E-2</v>
      </c>
      <c r="KG145" s="1">
        <v>4.3252400000000003E-2</v>
      </c>
      <c r="KH145" s="1">
        <v>4.2707299999999997E-2</v>
      </c>
      <c r="KI145" s="1">
        <v>4.29422E-2</v>
      </c>
      <c r="KJ145" s="1">
        <v>4.3210699999999998E-2</v>
      </c>
      <c r="KK145" s="1">
        <v>4.30573E-2</v>
      </c>
      <c r="KL145" s="1">
        <v>4.3173400000000001E-2</v>
      </c>
      <c r="KM145" s="1">
        <v>4.2828900000000003E-2</v>
      </c>
      <c r="KN145" s="1">
        <v>4.2357400000000003E-2</v>
      </c>
      <c r="KO145" s="1">
        <v>4.2782000000000001E-2</v>
      </c>
      <c r="KP145" s="1">
        <v>4.24538E-2</v>
      </c>
      <c r="KQ145" s="1">
        <v>4.2125200000000002E-2</v>
      </c>
      <c r="KR145" s="1">
        <v>4.2880300000000003E-2</v>
      </c>
      <c r="KS145" s="1">
        <v>4.24625E-2</v>
      </c>
      <c r="KT145" s="1">
        <v>4.2562000000000003E-2</v>
      </c>
      <c r="KU145" s="1">
        <v>4.2542999999999997E-2</v>
      </c>
      <c r="KV145" s="1">
        <v>4.20933E-2</v>
      </c>
      <c r="KW145" s="1">
        <v>4.2136300000000002E-2</v>
      </c>
      <c r="KX145" s="1">
        <v>4.2348400000000001E-2</v>
      </c>
      <c r="KY145" s="1">
        <v>4.2671300000000002E-2</v>
      </c>
      <c r="KZ145" s="1">
        <v>4.2493200000000002E-2</v>
      </c>
      <c r="LA145" s="1">
        <v>4.274E-2</v>
      </c>
      <c r="LB145" s="1">
        <v>4.3011300000000002E-2</v>
      </c>
      <c r="LC145" s="1">
        <v>4.3030699999999998E-2</v>
      </c>
      <c r="LD145" s="1">
        <v>4.3441E-2</v>
      </c>
      <c r="LE145" s="1">
        <v>4.33505E-2</v>
      </c>
      <c r="LF145" s="1">
        <v>4.3506000000000003E-2</v>
      </c>
      <c r="LG145" s="1">
        <v>4.4065800000000002E-2</v>
      </c>
      <c r="LH145" s="1">
        <v>4.3998900000000001E-2</v>
      </c>
      <c r="LI145" s="1">
        <v>4.45341E-2</v>
      </c>
      <c r="LJ145" s="1">
        <v>4.4124999999999998E-2</v>
      </c>
      <c r="LK145" s="1">
        <v>4.3919800000000002E-2</v>
      </c>
      <c r="LL145" s="1">
        <v>4.4276799999999998E-2</v>
      </c>
      <c r="LM145" s="1">
        <v>4.5104999999999999E-2</v>
      </c>
      <c r="LN145" s="1">
        <v>4.4262799999999998E-2</v>
      </c>
      <c r="LO145" s="1">
        <v>4.4803900000000001E-2</v>
      </c>
      <c r="LP145" s="1">
        <v>4.4150500000000002E-2</v>
      </c>
      <c r="LQ145" s="1">
        <v>4.5279199999999999E-2</v>
      </c>
      <c r="LR145" s="1">
        <v>4.4467199999999998E-2</v>
      </c>
      <c r="LS145" s="1">
        <v>4.5005000000000003E-2</v>
      </c>
      <c r="LT145" s="1">
        <v>4.44337E-2</v>
      </c>
      <c r="LU145" s="1">
        <v>4.5118199999999997E-2</v>
      </c>
      <c r="LV145" s="1">
        <v>4.5677799999999998E-2</v>
      </c>
      <c r="LW145" s="1">
        <v>4.4922799999999999E-2</v>
      </c>
      <c r="LX145" s="1">
        <v>4.5658499999999998E-2</v>
      </c>
      <c r="LY145" s="1">
        <v>4.4807699999999999E-2</v>
      </c>
      <c r="LZ145" s="1">
        <v>4.6042399999999997E-2</v>
      </c>
      <c r="MA145" s="1">
        <v>4.54858E-2</v>
      </c>
      <c r="MB145" s="1">
        <v>4.5828000000000001E-2</v>
      </c>
      <c r="MC145" s="1">
        <v>4.6416899999999997E-2</v>
      </c>
      <c r="MD145" s="1">
        <v>4.7140000000000001E-2</v>
      </c>
      <c r="ME145" s="1">
        <v>4.6786300000000003E-2</v>
      </c>
      <c r="MF145" s="1">
        <v>4.7114799999999998E-2</v>
      </c>
      <c r="MG145" s="1">
        <v>4.7105300000000003E-2</v>
      </c>
      <c r="MH145" s="1">
        <v>4.6812600000000003E-2</v>
      </c>
      <c r="MI145" s="1">
        <v>4.6482500000000003E-2</v>
      </c>
      <c r="MJ145" s="1">
        <v>4.6561499999999999E-2</v>
      </c>
      <c r="MK145" s="1">
        <v>4.6787299999999997E-2</v>
      </c>
      <c r="ML145" s="1">
        <v>4.7233400000000002E-2</v>
      </c>
      <c r="MM145" s="1">
        <v>4.7560999999999999E-2</v>
      </c>
      <c r="MN145" s="1">
        <v>4.7559499999999998E-2</v>
      </c>
      <c r="MO145" s="1">
        <v>4.7896000000000001E-2</v>
      </c>
      <c r="MP145" s="1">
        <v>4.84524E-2</v>
      </c>
      <c r="MQ145" s="1">
        <v>4.8564999999999997E-2</v>
      </c>
      <c r="MR145" s="1">
        <v>4.7892499999999998E-2</v>
      </c>
      <c r="MS145" s="1">
        <v>4.8086700000000003E-2</v>
      </c>
      <c r="MT145" s="1">
        <v>4.7556399999999999E-2</v>
      </c>
      <c r="MU145" s="1">
        <v>4.9074699999999999E-2</v>
      </c>
      <c r="MV145" s="1">
        <v>4.9607699999999998E-2</v>
      </c>
      <c r="MW145" s="1">
        <v>4.9965299999999997E-2</v>
      </c>
      <c r="MX145" s="1">
        <v>4.9783800000000003E-2</v>
      </c>
      <c r="MY145" s="1">
        <v>5.0415300000000003E-2</v>
      </c>
      <c r="MZ145" s="1">
        <v>5.0738600000000002E-2</v>
      </c>
      <c r="NA145" s="1">
        <v>5.1458499999999997E-2</v>
      </c>
      <c r="NB145" s="1">
        <v>5.2583299999999999E-2</v>
      </c>
      <c r="NC145" s="1">
        <v>5.3299800000000001E-2</v>
      </c>
      <c r="ND145" s="1">
        <v>5.4379200000000003E-2</v>
      </c>
      <c r="NE145" s="1">
        <v>5.5126300000000003E-2</v>
      </c>
      <c r="NF145" s="1">
        <v>5.68783E-2</v>
      </c>
      <c r="NG145" s="1">
        <v>5.7598200000000002E-2</v>
      </c>
      <c r="NH145" s="1">
        <v>5.8625200000000002E-2</v>
      </c>
      <c r="NI145" s="1">
        <v>5.9931600000000002E-2</v>
      </c>
      <c r="NJ145" s="1">
        <v>6.2978400000000004E-2</v>
      </c>
      <c r="NK145" s="1">
        <v>6.4144499999999993E-2</v>
      </c>
      <c r="NL145" s="1">
        <v>6.7195699999999997E-2</v>
      </c>
      <c r="NM145" s="1">
        <v>6.97995E-2</v>
      </c>
      <c r="NN145" s="1">
        <v>7.3464600000000005E-2</v>
      </c>
      <c r="NO145" s="1">
        <v>7.5946399999999997E-2</v>
      </c>
      <c r="NP145" s="1">
        <v>7.9280100000000006E-2</v>
      </c>
      <c r="NQ145" s="1">
        <v>8.3315E-2</v>
      </c>
      <c r="NR145" s="1">
        <v>8.5248199999999996E-2</v>
      </c>
      <c r="NS145" s="1">
        <v>8.95561E-2</v>
      </c>
      <c r="NT145" s="1">
        <v>9.1852199999999995E-2</v>
      </c>
      <c r="NU145" s="1">
        <v>9.2452900000000005E-2</v>
      </c>
      <c r="NV145" s="1">
        <v>9.4722899999999999E-2</v>
      </c>
      <c r="NW145" s="1">
        <v>9.5843999999999999E-2</v>
      </c>
      <c r="NX145" s="1">
        <v>9.5399999999999999E-2</v>
      </c>
      <c r="NY145" s="1">
        <v>9.53045E-2</v>
      </c>
      <c r="NZ145" s="1">
        <v>9.62398E-2</v>
      </c>
      <c r="OA145" s="1">
        <v>9.5956299999999994E-2</v>
      </c>
      <c r="OB145" s="1">
        <v>9.4733700000000004E-2</v>
      </c>
      <c r="OC145" s="1">
        <v>9.5230300000000004E-2</v>
      </c>
      <c r="OD145" s="1">
        <v>9.6009200000000003E-2</v>
      </c>
      <c r="OE145" s="1">
        <v>9.4737199999999994E-2</v>
      </c>
      <c r="OF145" s="1">
        <v>9.3181399999999998E-2</v>
      </c>
      <c r="OG145" s="1">
        <v>9.3803300000000006E-2</v>
      </c>
      <c r="OH145" s="1">
        <v>9.1289400000000007E-2</v>
      </c>
      <c r="OI145" s="1">
        <v>9.1671600000000006E-2</v>
      </c>
      <c r="OJ145" s="1">
        <v>9.0913800000000003E-2</v>
      </c>
      <c r="OK145" s="1">
        <v>8.974E-2</v>
      </c>
      <c r="OL145" s="1">
        <v>8.9561399999999999E-2</v>
      </c>
      <c r="OM145" s="1">
        <v>8.8106100000000007E-2</v>
      </c>
    </row>
    <row r="146" spans="1:403" x14ac:dyDescent="0.25">
      <c r="A146" s="1" t="s">
        <v>68</v>
      </c>
      <c r="B146" s="5">
        <v>2E-3</v>
      </c>
      <c r="C146" s="1">
        <v>3.4528099999999999</v>
      </c>
      <c r="D146" s="1">
        <v>3.6846999999999999</v>
      </c>
      <c r="E146" s="1">
        <v>3.7415799999999999</v>
      </c>
      <c r="F146" s="1">
        <v>3.67435</v>
      </c>
      <c r="G146" s="1">
        <v>3.66865</v>
      </c>
      <c r="H146" s="1">
        <v>3.5794700000000002</v>
      </c>
      <c r="I146" s="1">
        <v>3.8996599999999999</v>
      </c>
      <c r="J146" s="1">
        <v>3.5223900000000001</v>
      </c>
      <c r="K146" s="1">
        <v>3.7225000000000001</v>
      </c>
      <c r="L146" s="1">
        <v>3.6110000000000002</v>
      </c>
      <c r="M146" s="1">
        <v>4.01</v>
      </c>
      <c r="N146" s="1">
        <v>3.7699799999999999</v>
      </c>
      <c r="O146" s="1">
        <v>3.6859700000000002</v>
      </c>
      <c r="P146" s="1">
        <v>4.01</v>
      </c>
      <c r="Q146" s="1">
        <v>3.9338099999999998</v>
      </c>
      <c r="R146" s="1">
        <v>3.9451100000000001</v>
      </c>
      <c r="S146" s="1">
        <v>4.01</v>
      </c>
      <c r="T146" s="1">
        <v>3.8727800000000001</v>
      </c>
      <c r="U146" s="1">
        <v>3.7631700000000001</v>
      </c>
      <c r="V146" s="1">
        <v>4.01</v>
      </c>
      <c r="W146" s="1">
        <v>3.73041</v>
      </c>
      <c r="X146" s="1">
        <v>4.01</v>
      </c>
      <c r="Y146" s="1">
        <v>3.8403200000000002</v>
      </c>
      <c r="Z146" s="1">
        <v>4.01</v>
      </c>
      <c r="AA146" s="1">
        <v>4.01</v>
      </c>
      <c r="AB146" s="1">
        <v>3.9740000000000002</v>
      </c>
      <c r="AC146" s="1">
        <v>3.8854700000000002</v>
      </c>
      <c r="AD146" s="1">
        <v>3.7773300000000001</v>
      </c>
      <c r="AE146" s="1">
        <v>3.8372099999999998</v>
      </c>
      <c r="AF146" s="1">
        <v>3.5367299999999999</v>
      </c>
      <c r="AG146" s="1">
        <v>3.9360499999999998</v>
      </c>
      <c r="AH146" s="1">
        <v>3.75366</v>
      </c>
      <c r="AI146" s="1">
        <v>3.8776999999999999</v>
      </c>
      <c r="AJ146" s="1">
        <v>3.64507</v>
      </c>
      <c r="AK146" s="1">
        <v>3.4948999999999999</v>
      </c>
      <c r="AL146" s="1">
        <v>3.5200100000000001</v>
      </c>
      <c r="AM146" s="1">
        <v>3.4741</v>
      </c>
      <c r="AN146" s="1">
        <v>3.1175899999999999</v>
      </c>
      <c r="AO146" s="1">
        <v>2.1745700000000001</v>
      </c>
      <c r="AP146" s="1">
        <v>1.4615499999999999</v>
      </c>
      <c r="AQ146" s="1">
        <v>0.97584499999999996</v>
      </c>
      <c r="AR146" s="1">
        <v>0.75817000000000001</v>
      </c>
      <c r="AS146" s="1">
        <v>0.65856899999999996</v>
      </c>
      <c r="AT146" s="1">
        <v>0.58546399999999998</v>
      </c>
      <c r="AU146" s="1">
        <v>0.53744000000000003</v>
      </c>
      <c r="AV146" s="1">
        <v>0.502911</v>
      </c>
      <c r="AW146" s="1">
        <v>0.47744599999999998</v>
      </c>
      <c r="AX146" s="1">
        <v>0.44395600000000002</v>
      </c>
      <c r="AY146" s="1">
        <v>0.408829</v>
      </c>
      <c r="AZ146" s="1">
        <v>0.37889499999999998</v>
      </c>
      <c r="BA146" s="1">
        <v>0.352275</v>
      </c>
      <c r="BB146" s="1">
        <v>0.333785</v>
      </c>
      <c r="BC146" s="1">
        <v>0.31834400000000002</v>
      </c>
      <c r="BD146" s="1">
        <v>0.30416199999999999</v>
      </c>
      <c r="BE146" s="1">
        <v>0.29184700000000002</v>
      </c>
      <c r="BF146" s="1">
        <v>0.27851999999999999</v>
      </c>
      <c r="BG146" s="1">
        <v>0.26854699999999998</v>
      </c>
      <c r="BH146" s="1">
        <v>0.25876399999999999</v>
      </c>
      <c r="BI146" s="1">
        <v>0.25017299999999998</v>
      </c>
      <c r="BJ146" s="1">
        <v>0.241454</v>
      </c>
      <c r="BK146" s="1">
        <v>0.23328399999999999</v>
      </c>
      <c r="BL146" s="1">
        <v>0.227108</v>
      </c>
      <c r="BM146" s="1">
        <v>0.22139300000000001</v>
      </c>
      <c r="BN146" s="1">
        <v>0.217276</v>
      </c>
      <c r="BO146" s="1">
        <v>0.21290799999999999</v>
      </c>
      <c r="BP146" s="1">
        <v>0.20868500000000001</v>
      </c>
      <c r="BQ146" s="1">
        <v>0.205369</v>
      </c>
      <c r="BR146" s="1">
        <v>0.20222200000000001</v>
      </c>
      <c r="BS146" s="1">
        <v>0.19827</v>
      </c>
      <c r="BT146" s="1">
        <v>0.195187</v>
      </c>
      <c r="BU146" s="1">
        <v>0.19255800000000001</v>
      </c>
      <c r="BV146" s="1">
        <v>0.189857</v>
      </c>
      <c r="BW146" s="1">
        <v>0.18781600000000001</v>
      </c>
      <c r="BX146" s="1">
        <v>0.18566099999999999</v>
      </c>
      <c r="BY146" s="1">
        <v>0.18407000000000001</v>
      </c>
      <c r="BZ146" s="1">
        <v>0.18207999999999999</v>
      </c>
      <c r="CA146" s="1">
        <v>0.18005299999999999</v>
      </c>
      <c r="CB146" s="1">
        <v>0.177674</v>
      </c>
      <c r="CC146" s="1">
        <v>0.17610799999999999</v>
      </c>
      <c r="CD146" s="1">
        <v>0.173487</v>
      </c>
      <c r="CE146" s="1">
        <v>0.17247299999999999</v>
      </c>
      <c r="CF146" s="1">
        <v>0.17252999999999999</v>
      </c>
      <c r="CG146" s="1">
        <v>0.171818</v>
      </c>
      <c r="CH146" s="1">
        <v>0.17111499999999999</v>
      </c>
      <c r="CI146" s="1">
        <v>0.167771</v>
      </c>
      <c r="CJ146" s="1">
        <v>0.16572799999999999</v>
      </c>
      <c r="CK146" s="1">
        <v>0.16381899999999999</v>
      </c>
      <c r="CL146" s="1">
        <v>0.16162799999999999</v>
      </c>
      <c r="CM146" s="1">
        <v>0.159304</v>
      </c>
      <c r="CN146" s="1">
        <v>0.156918</v>
      </c>
      <c r="CO146" s="1">
        <v>0.15493399999999999</v>
      </c>
      <c r="CP146" s="1">
        <v>0.153282</v>
      </c>
      <c r="CQ146" s="1">
        <v>0.150563</v>
      </c>
      <c r="CR146" s="1">
        <v>0.14854899999999999</v>
      </c>
      <c r="CS146" s="1">
        <v>0.14619199999999999</v>
      </c>
      <c r="CT146" s="1">
        <v>0.14446800000000001</v>
      </c>
      <c r="CU146" s="1">
        <v>0.14328399999999999</v>
      </c>
      <c r="CV146" s="1">
        <v>0.142345</v>
      </c>
      <c r="CW146" s="1">
        <v>0.142433</v>
      </c>
      <c r="CX146" s="1">
        <v>0.14311199999999999</v>
      </c>
      <c r="CY146" s="1">
        <v>0.144202</v>
      </c>
      <c r="CZ146" s="1">
        <v>0.14566899999999999</v>
      </c>
      <c r="DA146" s="1">
        <v>0.14626</v>
      </c>
      <c r="DB146" s="1">
        <v>0.145374</v>
      </c>
      <c r="DC146" s="1">
        <v>0.14397099999999999</v>
      </c>
      <c r="DD146" s="1">
        <v>0.14030699999999999</v>
      </c>
      <c r="DE146" s="1">
        <v>0.13659299999999999</v>
      </c>
      <c r="DF146" s="1">
        <v>0.13133400000000001</v>
      </c>
      <c r="DG146" s="1">
        <v>0.12515000000000001</v>
      </c>
      <c r="DH146" s="1">
        <v>0.119815</v>
      </c>
      <c r="DI146" s="1">
        <v>0.115262</v>
      </c>
      <c r="DJ146" s="1">
        <v>0.111138</v>
      </c>
      <c r="DK146" s="1">
        <v>0.1069</v>
      </c>
      <c r="DL146" s="1">
        <v>0.10448499999999999</v>
      </c>
      <c r="DM146" s="1">
        <v>0.10143000000000001</v>
      </c>
      <c r="DN146" s="1">
        <v>9.8973900000000004E-2</v>
      </c>
      <c r="DO146" s="1">
        <v>9.7159599999999999E-2</v>
      </c>
      <c r="DP146" s="1">
        <v>9.6018199999999998E-2</v>
      </c>
      <c r="DQ146" s="1">
        <v>9.4470299999999993E-2</v>
      </c>
      <c r="DR146" s="1">
        <v>9.3414899999999995E-2</v>
      </c>
      <c r="DS146" s="1">
        <v>9.26125E-2</v>
      </c>
      <c r="DT146" s="1">
        <v>9.1815900000000006E-2</v>
      </c>
      <c r="DU146" s="1">
        <v>9.0714900000000001E-2</v>
      </c>
      <c r="DV146" s="1">
        <v>9.0268000000000001E-2</v>
      </c>
      <c r="DW146" s="1">
        <v>8.9557399999999995E-2</v>
      </c>
      <c r="DX146" s="1">
        <v>8.8970999999999995E-2</v>
      </c>
      <c r="DY146" s="1">
        <v>8.7950299999999995E-2</v>
      </c>
      <c r="DZ146" s="1">
        <v>8.7247500000000006E-2</v>
      </c>
      <c r="EA146" s="1">
        <v>8.6496799999999999E-2</v>
      </c>
      <c r="EB146" s="1">
        <v>8.5791300000000001E-2</v>
      </c>
      <c r="EC146" s="1">
        <v>8.4781499999999996E-2</v>
      </c>
      <c r="ED146" s="1">
        <v>8.4052299999999996E-2</v>
      </c>
      <c r="EE146" s="1">
        <v>8.3198599999999998E-2</v>
      </c>
      <c r="EF146" s="1">
        <v>8.21413E-2</v>
      </c>
      <c r="EG146" s="1">
        <v>8.0987299999999998E-2</v>
      </c>
      <c r="EH146" s="1">
        <v>7.9861100000000004E-2</v>
      </c>
      <c r="EI146" s="1">
        <v>7.8851599999999994E-2</v>
      </c>
      <c r="EJ146" s="1">
        <v>7.7485299999999993E-2</v>
      </c>
      <c r="EK146" s="1">
        <v>7.6380699999999996E-2</v>
      </c>
      <c r="EL146" s="1">
        <v>7.4840400000000001E-2</v>
      </c>
      <c r="EM146" s="1">
        <v>7.3433799999999994E-2</v>
      </c>
      <c r="EN146" s="1">
        <v>7.2297500000000001E-2</v>
      </c>
      <c r="EO146" s="1">
        <v>7.1362300000000004E-2</v>
      </c>
      <c r="EP146" s="1">
        <v>7.0489700000000002E-2</v>
      </c>
      <c r="EQ146" s="1">
        <v>6.9291400000000003E-2</v>
      </c>
      <c r="ER146" s="1">
        <v>6.8293199999999998E-2</v>
      </c>
      <c r="ES146" s="1">
        <v>6.7535499999999998E-2</v>
      </c>
      <c r="ET146" s="1">
        <v>6.6496700000000006E-2</v>
      </c>
      <c r="EU146" s="1">
        <v>6.5621600000000002E-2</v>
      </c>
      <c r="EV146" s="1">
        <v>6.4898899999999995E-2</v>
      </c>
      <c r="EW146" s="1">
        <v>6.4046099999999995E-2</v>
      </c>
      <c r="EX146" s="1">
        <v>6.3488500000000003E-2</v>
      </c>
      <c r="EY146" s="1">
        <v>6.2648099999999998E-2</v>
      </c>
      <c r="EZ146" s="1">
        <v>6.2056699999999999E-2</v>
      </c>
      <c r="FA146" s="1">
        <v>6.1380200000000003E-2</v>
      </c>
      <c r="FB146" s="1">
        <v>6.1031099999999998E-2</v>
      </c>
      <c r="FC146" s="1">
        <v>6.0276299999999998E-2</v>
      </c>
      <c r="FD146" s="1">
        <v>5.9955700000000001E-2</v>
      </c>
      <c r="FE146" s="1">
        <v>5.9616299999999997E-2</v>
      </c>
      <c r="FF146" s="1">
        <v>5.9003600000000003E-2</v>
      </c>
      <c r="FG146" s="1">
        <v>5.8440800000000001E-2</v>
      </c>
      <c r="FH146" s="1">
        <v>5.8154699999999997E-2</v>
      </c>
      <c r="FI146" s="1">
        <v>5.7507500000000003E-2</v>
      </c>
      <c r="FJ146" s="1">
        <v>5.7241399999999998E-2</v>
      </c>
      <c r="FK146" s="1">
        <v>5.6899900000000003E-2</v>
      </c>
      <c r="FL146" s="1">
        <v>5.6725900000000003E-2</v>
      </c>
      <c r="FM146" s="1">
        <v>5.6212900000000003E-2</v>
      </c>
      <c r="FN146" s="1">
        <v>5.58214E-2</v>
      </c>
      <c r="FO146" s="1">
        <v>5.5536700000000001E-2</v>
      </c>
      <c r="FP146" s="1">
        <v>5.5212700000000003E-2</v>
      </c>
      <c r="FQ146" s="1">
        <v>5.4667100000000003E-2</v>
      </c>
      <c r="FR146" s="1">
        <v>5.4605599999999997E-2</v>
      </c>
      <c r="FS146" s="1">
        <v>5.4406099999999999E-2</v>
      </c>
      <c r="FT146" s="1">
        <v>5.4001899999999999E-2</v>
      </c>
      <c r="FU146" s="1">
        <v>5.3736899999999997E-2</v>
      </c>
      <c r="FV146" s="1">
        <v>5.3385599999999998E-2</v>
      </c>
      <c r="FW146" s="1">
        <v>5.2892799999999997E-2</v>
      </c>
      <c r="FX146" s="1">
        <v>5.2913399999999999E-2</v>
      </c>
      <c r="FY146" s="1">
        <v>5.2552000000000001E-2</v>
      </c>
      <c r="FZ146" s="1">
        <v>5.2479499999999998E-2</v>
      </c>
      <c r="GA146" s="1">
        <v>5.2128000000000001E-2</v>
      </c>
      <c r="GB146" s="1">
        <v>5.1945600000000001E-2</v>
      </c>
      <c r="GC146" s="1">
        <v>5.1485599999999999E-2</v>
      </c>
      <c r="GD146" s="1">
        <v>5.1409799999999999E-2</v>
      </c>
      <c r="GE146" s="1">
        <v>5.1003699999999999E-2</v>
      </c>
      <c r="GF146" s="1">
        <v>5.0798999999999997E-2</v>
      </c>
      <c r="GG146" s="1">
        <v>5.0551600000000002E-2</v>
      </c>
      <c r="GH146" s="1">
        <v>5.0608100000000003E-2</v>
      </c>
      <c r="GI146" s="1">
        <v>4.9987900000000002E-2</v>
      </c>
      <c r="GJ146" s="1">
        <v>4.98194E-2</v>
      </c>
      <c r="GK146" s="1">
        <v>4.9997199999999999E-2</v>
      </c>
      <c r="GL146" s="1">
        <v>4.9450000000000001E-2</v>
      </c>
      <c r="GM146" s="1">
        <v>4.9194099999999998E-2</v>
      </c>
      <c r="GN146" s="1">
        <v>4.9397700000000003E-2</v>
      </c>
      <c r="GO146" s="1">
        <v>4.8590899999999999E-2</v>
      </c>
      <c r="GP146" s="1">
        <v>4.8583300000000003E-2</v>
      </c>
      <c r="GQ146" s="1">
        <v>4.8412200000000002E-2</v>
      </c>
      <c r="GR146" s="1">
        <v>4.8387699999999999E-2</v>
      </c>
      <c r="GS146" s="1">
        <v>4.82157E-2</v>
      </c>
      <c r="GT146" s="1">
        <v>4.7983199999999997E-2</v>
      </c>
      <c r="GU146" s="1">
        <v>4.7858199999999997E-2</v>
      </c>
      <c r="GV146" s="1">
        <v>4.7810999999999999E-2</v>
      </c>
      <c r="GW146" s="1">
        <v>4.75077E-2</v>
      </c>
      <c r="GX146" s="1">
        <v>4.7460599999999999E-2</v>
      </c>
      <c r="GY146" s="1">
        <v>4.7251300000000003E-2</v>
      </c>
      <c r="GZ146" s="1">
        <v>4.7195800000000003E-2</v>
      </c>
      <c r="HA146" s="1">
        <v>4.6914400000000002E-2</v>
      </c>
      <c r="HB146" s="1">
        <v>4.6582699999999998E-2</v>
      </c>
      <c r="HC146" s="1">
        <v>4.65485E-2</v>
      </c>
      <c r="HD146" s="1">
        <v>4.6678200000000003E-2</v>
      </c>
      <c r="HE146" s="1">
        <v>4.6385099999999999E-2</v>
      </c>
      <c r="HF146" s="1">
        <v>4.5877599999999998E-2</v>
      </c>
      <c r="HG146" s="1">
        <v>4.5913799999999998E-2</v>
      </c>
      <c r="HH146" s="1">
        <v>4.5882300000000001E-2</v>
      </c>
      <c r="HI146" s="1">
        <v>4.5875600000000002E-2</v>
      </c>
      <c r="HJ146" s="1">
        <v>4.5414099999999999E-2</v>
      </c>
      <c r="HK146" s="1">
        <v>4.5817999999999998E-2</v>
      </c>
      <c r="HL146" s="1">
        <v>4.5379000000000003E-2</v>
      </c>
      <c r="HM146" s="1">
        <v>4.5068999999999998E-2</v>
      </c>
      <c r="HN146" s="1">
        <v>4.5167800000000001E-2</v>
      </c>
      <c r="HO146" s="1">
        <v>4.5122500000000003E-2</v>
      </c>
      <c r="HP146" s="1">
        <v>4.4900799999999998E-2</v>
      </c>
      <c r="HQ146" s="1">
        <v>4.4318400000000001E-2</v>
      </c>
      <c r="HR146" s="1">
        <v>4.4716100000000002E-2</v>
      </c>
      <c r="HS146" s="1">
        <v>4.4452499999999999E-2</v>
      </c>
      <c r="HT146" s="1">
        <v>4.43319E-2</v>
      </c>
      <c r="HU146" s="1">
        <v>4.4371599999999997E-2</v>
      </c>
      <c r="HV146" s="1">
        <v>4.4346400000000001E-2</v>
      </c>
      <c r="HW146" s="1">
        <v>4.4430400000000002E-2</v>
      </c>
      <c r="HX146" s="1">
        <v>4.36316E-2</v>
      </c>
      <c r="HY146" s="1">
        <v>4.3946499999999999E-2</v>
      </c>
      <c r="HZ146" s="1">
        <v>4.4019900000000001E-2</v>
      </c>
      <c r="IA146" s="1">
        <v>4.3471700000000002E-2</v>
      </c>
      <c r="IB146" s="1">
        <v>4.3369699999999997E-2</v>
      </c>
      <c r="IC146" s="1">
        <v>4.3525500000000002E-2</v>
      </c>
      <c r="ID146" s="1">
        <v>4.33973E-2</v>
      </c>
      <c r="IE146" s="1">
        <v>4.3412399999999997E-2</v>
      </c>
      <c r="IF146" s="1">
        <v>4.2746600000000003E-2</v>
      </c>
      <c r="IG146" s="1">
        <v>4.3461300000000001E-2</v>
      </c>
      <c r="IH146" s="1">
        <v>4.2569700000000002E-2</v>
      </c>
      <c r="II146" s="1">
        <v>4.2949399999999999E-2</v>
      </c>
      <c r="IJ146" s="1">
        <v>4.3093899999999997E-2</v>
      </c>
      <c r="IK146" s="1">
        <v>4.2806799999999999E-2</v>
      </c>
      <c r="IL146" s="1">
        <v>4.2895099999999999E-2</v>
      </c>
      <c r="IM146" s="1">
        <v>4.2449099999999997E-2</v>
      </c>
      <c r="IN146" s="1">
        <v>4.2547000000000001E-2</v>
      </c>
      <c r="IO146" s="1">
        <v>4.2611400000000001E-2</v>
      </c>
      <c r="IP146" s="1">
        <v>4.2376299999999999E-2</v>
      </c>
      <c r="IQ146" s="1">
        <v>4.2449899999999999E-2</v>
      </c>
      <c r="IR146" s="1">
        <v>4.2220199999999999E-2</v>
      </c>
      <c r="IS146" s="1">
        <v>4.2482100000000002E-2</v>
      </c>
      <c r="IT146" s="1">
        <v>4.2124200000000001E-2</v>
      </c>
      <c r="IU146" s="1">
        <v>4.2337399999999997E-2</v>
      </c>
      <c r="IV146" s="1">
        <v>4.2599100000000001E-2</v>
      </c>
      <c r="IW146" s="1">
        <v>4.2391199999999997E-2</v>
      </c>
      <c r="IX146" s="1">
        <v>4.2649600000000003E-2</v>
      </c>
      <c r="IY146" s="1">
        <v>4.2375400000000001E-2</v>
      </c>
      <c r="IZ146" s="1">
        <v>4.2716499999999998E-2</v>
      </c>
      <c r="JA146" s="1">
        <v>4.2492500000000002E-2</v>
      </c>
      <c r="JB146" s="1">
        <v>4.3029999999999999E-2</v>
      </c>
      <c r="JC146" s="1">
        <v>4.2919499999999999E-2</v>
      </c>
      <c r="JD146" s="1">
        <v>4.2785900000000002E-2</v>
      </c>
      <c r="JE146" s="1">
        <v>4.3337199999999999E-2</v>
      </c>
      <c r="JF146" s="1">
        <v>4.3155399999999997E-2</v>
      </c>
      <c r="JG146" s="1">
        <v>4.3477300000000003E-2</v>
      </c>
      <c r="JH146" s="1">
        <v>4.3611999999999998E-2</v>
      </c>
      <c r="JI146" s="1">
        <v>4.3648600000000003E-2</v>
      </c>
      <c r="JJ146" s="1">
        <v>4.4011599999999998E-2</v>
      </c>
      <c r="JK146" s="1">
        <v>4.42344E-2</v>
      </c>
      <c r="JL146" s="1">
        <v>4.4379599999999998E-2</v>
      </c>
      <c r="JM146" s="1">
        <v>4.3938199999999997E-2</v>
      </c>
      <c r="JN146" s="1">
        <v>4.4412800000000002E-2</v>
      </c>
      <c r="JO146" s="1">
        <v>4.39383E-2</v>
      </c>
      <c r="JP146" s="1">
        <v>4.4402400000000002E-2</v>
      </c>
      <c r="JQ146" s="1">
        <v>4.4355199999999997E-2</v>
      </c>
      <c r="JR146" s="1">
        <v>4.4379200000000001E-2</v>
      </c>
      <c r="JS146" s="1">
        <v>4.4044800000000002E-2</v>
      </c>
      <c r="JT146" s="1">
        <v>4.4063199999999997E-2</v>
      </c>
      <c r="JU146" s="1">
        <v>4.4200400000000001E-2</v>
      </c>
      <c r="JV146" s="1">
        <v>4.41895E-2</v>
      </c>
      <c r="JW146" s="1">
        <v>4.3699700000000001E-2</v>
      </c>
      <c r="JX146" s="1">
        <v>4.3933100000000003E-2</v>
      </c>
      <c r="JY146" s="1">
        <v>4.39487E-2</v>
      </c>
      <c r="JZ146" s="1">
        <v>4.4208600000000001E-2</v>
      </c>
      <c r="KA146" s="1">
        <v>4.35334E-2</v>
      </c>
      <c r="KB146" s="1">
        <v>4.3536100000000001E-2</v>
      </c>
      <c r="KC146" s="1">
        <v>4.35947E-2</v>
      </c>
      <c r="KD146" s="1">
        <v>4.4252600000000003E-2</v>
      </c>
      <c r="KE146" s="1">
        <v>4.3745699999999998E-2</v>
      </c>
      <c r="KF146" s="1">
        <v>4.3400500000000002E-2</v>
      </c>
      <c r="KG146" s="1">
        <v>4.3138599999999999E-2</v>
      </c>
      <c r="KH146" s="1">
        <v>4.2968899999999997E-2</v>
      </c>
      <c r="KI146" s="1">
        <v>4.3024100000000003E-2</v>
      </c>
      <c r="KJ146" s="1">
        <v>4.2682699999999997E-2</v>
      </c>
      <c r="KK146" s="1">
        <v>4.2837399999999998E-2</v>
      </c>
      <c r="KL146" s="1">
        <v>4.3216499999999998E-2</v>
      </c>
      <c r="KM146" s="1">
        <v>4.2589599999999998E-2</v>
      </c>
      <c r="KN146" s="1">
        <v>4.2693300000000003E-2</v>
      </c>
      <c r="KO146" s="1">
        <v>4.2345500000000001E-2</v>
      </c>
      <c r="KP146" s="1">
        <v>4.2308699999999998E-2</v>
      </c>
      <c r="KQ146" s="1">
        <v>4.2382999999999997E-2</v>
      </c>
      <c r="KR146" s="1">
        <v>4.23925E-2</v>
      </c>
      <c r="KS146" s="1">
        <v>4.3047500000000002E-2</v>
      </c>
      <c r="KT146" s="1">
        <v>4.2894799999999997E-2</v>
      </c>
      <c r="KU146" s="1">
        <v>4.2730200000000003E-2</v>
      </c>
      <c r="KV146" s="1">
        <v>4.2677699999999999E-2</v>
      </c>
      <c r="KW146" s="1">
        <v>4.2077999999999997E-2</v>
      </c>
      <c r="KX146" s="1">
        <v>4.2371499999999999E-2</v>
      </c>
      <c r="KY146" s="1">
        <v>4.2081300000000002E-2</v>
      </c>
      <c r="KZ146" s="1">
        <v>4.2128699999999998E-2</v>
      </c>
      <c r="LA146" s="1">
        <v>4.2723400000000002E-2</v>
      </c>
      <c r="LB146" s="1">
        <v>4.2792299999999998E-2</v>
      </c>
      <c r="LC146" s="1">
        <v>4.3027599999999999E-2</v>
      </c>
      <c r="LD146" s="1">
        <v>4.3298299999999998E-2</v>
      </c>
      <c r="LE146" s="1">
        <v>4.3732300000000002E-2</v>
      </c>
      <c r="LF146" s="1">
        <v>4.3647699999999998E-2</v>
      </c>
      <c r="LG146" s="1">
        <v>4.3858399999999999E-2</v>
      </c>
      <c r="LH146" s="1">
        <v>4.3626100000000001E-2</v>
      </c>
      <c r="LI146" s="1">
        <v>4.4121800000000003E-2</v>
      </c>
      <c r="LJ146" s="1">
        <v>4.4031599999999997E-2</v>
      </c>
      <c r="LK146" s="1">
        <v>4.4276900000000001E-2</v>
      </c>
      <c r="LL146" s="1">
        <v>4.4312400000000002E-2</v>
      </c>
      <c r="LM146" s="1">
        <v>4.3834400000000003E-2</v>
      </c>
      <c r="LN146" s="1">
        <v>4.4465900000000003E-2</v>
      </c>
      <c r="LO146" s="1">
        <v>4.4329899999999998E-2</v>
      </c>
      <c r="LP146" s="1">
        <v>4.4364000000000001E-2</v>
      </c>
      <c r="LQ146" s="1">
        <v>4.4272899999999997E-2</v>
      </c>
      <c r="LR146" s="1">
        <v>4.46644E-2</v>
      </c>
      <c r="LS146" s="1">
        <v>4.4574200000000001E-2</v>
      </c>
      <c r="LT146" s="1">
        <v>4.4246199999999999E-2</v>
      </c>
      <c r="LU146" s="1">
        <v>4.5030500000000001E-2</v>
      </c>
      <c r="LV146" s="1">
        <v>4.5656700000000001E-2</v>
      </c>
      <c r="LW146" s="1">
        <v>4.4589400000000001E-2</v>
      </c>
      <c r="LX146" s="1">
        <v>4.4774000000000001E-2</v>
      </c>
      <c r="LY146" s="1">
        <v>4.5458600000000002E-2</v>
      </c>
      <c r="LZ146" s="1">
        <v>4.5303099999999999E-2</v>
      </c>
      <c r="MA146" s="1">
        <v>4.5685400000000001E-2</v>
      </c>
      <c r="MB146" s="1">
        <v>4.6060200000000003E-2</v>
      </c>
      <c r="MC146" s="1">
        <v>4.5667899999999997E-2</v>
      </c>
      <c r="MD146" s="1">
        <v>4.6603499999999999E-2</v>
      </c>
      <c r="ME146" s="1">
        <v>4.6695500000000001E-2</v>
      </c>
      <c r="MF146" s="1">
        <v>4.6752099999999998E-2</v>
      </c>
      <c r="MG146" s="1">
        <v>4.6613300000000003E-2</v>
      </c>
      <c r="MH146" s="1">
        <v>4.6798699999999999E-2</v>
      </c>
      <c r="MI146" s="1">
        <v>4.6369300000000002E-2</v>
      </c>
      <c r="MJ146" s="1">
        <v>4.64527E-2</v>
      </c>
      <c r="MK146" s="1">
        <v>4.6880999999999999E-2</v>
      </c>
      <c r="ML146" s="1">
        <v>4.6544299999999997E-2</v>
      </c>
      <c r="MM146" s="1">
        <v>4.7010000000000003E-2</v>
      </c>
      <c r="MN146" s="1">
        <v>4.7419599999999999E-2</v>
      </c>
      <c r="MO146" s="1">
        <v>4.7258700000000001E-2</v>
      </c>
      <c r="MP146" s="1">
        <v>4.7195399999999998E-2</v>
      </c>
      <c r="MQ146" s="1">
        <v>4.7887600000000002E-2</v>
      </c>
      <c r="MR146" s="1">
        <v>4.8383599999999999E-2</v>
      </c>
      <c r="MS146" s="1">
        <v>4.7999800000000002E-2</v>
      </c>
      <c r="MT146" s="1">
        <v>4.80376E-2</v>
      </c>
      <c r="MU146" s="1">
        <v>4.8109100000000002E-2</v>
      </c>
      <c r="MV146" s="1">
        <v>4.8968699999999997E-2</v>
      </c>
      <c r="MW146" s="1">
        <v>4.9520799999999997E-2</v>
      </c>
      <c r="MX146" s="1">
        <v>4.9616199999999999E-2</v>
      </c>
      <c r="MY146" s="1">
        <v>5.0036900000000002E-2</v>
      </c>
      <c r="MZ146" s="1">
        <v>5.08739E-2</v>
      </c>
      <c r="NA146" s="1">
        <v>5.1502600000000003E-2</v>
      </c>
      <c r="NB146" s="1">
        <v>5.2377100000000003E-2</v>
      </c>
      <c r="NC146" s="1">
        <v>5.2579599999999997E-2</v>
      </c>
      <c r="ND146" s="1">
        <v>5.4043099999999997E-2</v>
      </c>
      <c r="NE146" s="1">
        <v>5.6234100000000002E-2</v>
      </c>
      <c r="NF146" s="1">
        <v>5.6087100000000001E-2</v>
      </c>
      <c r="NG146" s="1">
        <v>5.8283799999999997E-2</v>
      </c>
      <c r="NH146" s="1">
        <v>5.9531599999999997E-2</v>
      </c>
      <c r="NI146" s="1">
        <v>6.0738599999999997E-2</v>
      </c>
      <c r="NJ146" s="1">
        <v>6.3354499999999994E-2</v>
      </c>
      <c r="NK146" s="1">
        <v>6.5861699999999995E-2</v>
      </c>
      <c r="NL146" s="1">
        <v>6.74265E-2</v>
      </c>
      <c r="NM146" s="1">
        <v>7.02348E-2</v>
      </c>
      <c r="NN146" s="1">
        <v>7.3603799999999997E-2</v>
      </c>
      <c r="NO146" s="1">
        <v>7.6517000000000002E-2</v>
      </c>
      <c r="NP146" s="1">
        <v>7.9295000000000004E-2</v>
      </c>
      <c r="NQ146" s="1">
        <v>8.4575700000000004E-2</v>
      </c>
      <c r="NR146" s="1">
        <v>8.8171100000000002E-2</v>
      </c>
      <c r="NS146" s="1">
        <v>9.0832700000000002E-2</v>
      </c>
      <c r="NT146" s="1">
        <v>9.3637899999999996E-2</v>
      </c>
      <c r="NU146" s="1">
        <v>9.3930899999999998E-2</v>
      </c>
      <c r="NV146" s="1">
        <v>9.4884499999999997E-2</v>
      </c>
      <c r="NW146" s="1">
        <v>9.6970899999999999E-2</v>
      </c>
      <c r="NX146" s="1">
        <v>9.7184300000000001E-2</v>
      </c>
      <c r="NY146" s="1">
        <v>9.5454300000000006E-2</v>
      </c>
      <c r="NZ146" s="1">
        <v>9.6945900000000002E-2</v>
      </c>
      <c r="OA146" s="1">
        <v>9.7157499999999994E-2</v>
      </c>
      <c r="OB146" s="1">
        <v>9.6146800000000004E-2</v>
      </c>
      <c r="OC146" s="1">
        <v>9.6809500000000007E-2</v>
      </c>
      <c r="OD146" s="1">
        <v>9.6420599999999995E-2</v>
      </c>
      <c r="OE146" s="1">
        <v>9.49874E-2</v>
      </c>
      <c r="OF146" s="1">
        <v>9.3982999999999997E-2</v>
      </c>
      <c r="OG146" s="1">
        <v>9.54454E-2</v>
      </c>
      <c r="OH146" s="1">
        <v>9.2605099999999996E-2</v>
      </c>
      <c r="OI146" s="1">
        <v>9.3890500000000002E-2</v>
      </c>
      <c r="OJ146" s="1">
        <v>9.1444999999999999E-2</v>
      </c>
      <c r="OK146" s="1">
        <v>9.0210200000000004E-2</v>
      </c>
      <c r="OL146" s="1">
        <v>8.9004600000000003E-2</v>
      </c>
      <c r="OM146" s="1">
        <v>8.6782799999999993E-2</v>
      </c>
    </row>
    <row r="147" spans="1:403" x14ac:dyDescent="0.25">
      <c r="A147" s="1" t="s">
        <v>68</v>
      </c>
      <c r="B147" s="5">
        <f>B146/2</f>
        <v>1E-3</v>
      </c>
      <c r="C147" s="1">
        <v>3.4448799999999999</v>
      </c>
      <c r="D147" s="1">
        <v>3.7303999999999999</v>
      </c>
      <c r="E147" s="1">
        <v>3.6094900000000001</v>
      </c>
      <c r="F147" s="1">
        <v>3.7113299999999998</v>
      </c>
      <c r="G147" s="1">
        <v>3.7149200000000002</v>
      </c>
      <c r="H147" s="1">
        <v>3.77521</v>
      </c>
      <c r="I147" s="1">
        <v>3.8373300000000001</v>
      </c>
      <c r="J147" s="1">
        <v>3.59727</v>
      </c>
      <c r="K147" s="1">
        <v>3.77366</v>
      </c>
      <c r="L147" s="1">
        <v>3.6107499999999999</v>
      </c>
      <c r="M147" s="1">
        <v>3.7680899999999999</v>
      </c>
      <c r="N147" s="1">
        <v>3.6636799999999998</v>
      </c>
      <c r="O147" s="1">
        <v>3.7270099999999999</v>
      </c>
      <c r="P147" s="1">
        <v>3.9284500000000002</v>
      </c>
      <c r="Q147" s="1">
        <v>4.01</v>
      </c>
      <c r="R147" s="1">
        <v>3.9369499999999999</v>
      </c>
      <c r="S147" s="1">
        <v>4.01</v>
      </c>
      <c r="T147" s="1">
        <v>3.9650799999999999</v>
      </c>
      <c r="U147" s="1">
        <v>3.8150200000000001</v>
      </c>
      <c r="V147" s="1">
        <v>3.7746900000000001</v>
      </c>
      <c r="W147" s="1">
        <v>3.7034799999999999</v>
      </c>
      <c r="X147" s="1">
        <v>3.8974099999999998</v>
      </c>
      <c r="Y147" s="1">
        <v>3.91248</v>
      </c>
      <c r="Z147" s="1">
        <v>4.01</v>
      </c>
      <c r="AA147" s="1">
        <v>4.01</v>
      </c>
      <c r="AB147" s="1">
        <v>3.9528300000000001</v>
      </c>
      <c r="AC147" s="1">
        <v>4.01</v>
      </c>
      <c r="AD147" s="1">
        <v>3.6937600000000002</v>
      </c>
      <c r="AE147" s="1">
        <v>3.8103699999999998</v>
      </c>
      <c r="AF147" s="1">
        <v>3.5526</v>
      </c>
      <c r="AG147" s="1">
        <v>3.76153</v>
      </c>
      <c r="AH147" s="1">
        <v>3.7952300000000001</v>
      </c>
      <c r="AI147" s="1">
        <v>3.61016</v>
      </c>
      <c r="AJ147" s="1">
        <v>3.4981900000000001</v>
      </c>
      <c r="AK147" s="1">
        <v>3.5312299999999999</v>
      </c>
      <c r="AL147" s="1">
        <v>3.3873700000000002</v>
      </c>
      <c r="AM147" s="1">
        <v>3.4608400000000001</v>
      </c>
      <c r="AN147" s="1">
        <v>3.1811600000000002</v>
      </c>
      <c r="AO147" s="1">
        <v>2.18276</v>
      </c>
      <c r="AP147" s="1">
        <v>1.4435899999999999</v>
      </c>
      <c r="AQ147" s="1">
        <v>0.97160599999999997</v>
      </c>
      <c r="AR147" s="1">
        <v>0.75209099999999995</v>
      </c>
      <c r="AS147" s="1">
        <v>0.65210699999999999</v>
      </c>
      <c r="AT147" s="1">
        <v>0.57958299999999996</v>
      </c>
      <c r="AU147" s="1">
        <v>0.53228600000000004</v>
      </c>
      <c r="AV147" s="1">
        <v>0.49604399999999998</v>
      </c>
      <c r="AW147" s="1">
        <v>0.47202699999999997</v>
      </c>
      <c r="AX147" s="1">
        <v>0.43888500000000003</v>
      </c>
      <c r="AY147" s="1">
        <v>0.40227800000000002</v>
      </c>
      <c r="AZ147" s="1">
        <v>0.373307</v>
      </c>
      <c r="BA147" s="1">
        <v>0.34683999999999998</v>
      </c>
      <c r="BB147" s="1">
        <v>0.32942199999999999</v>
      </c>
      <c r="BC147" s="1">
        <v>0.312971</v>
      </c>
      <c r="BD147" s="1">
        <v>0.299597</v>
      </c>
      <c r="BE147" s="1">
        <v>0.28678300000000001</v>
      </c>
      <c r="BF147" s="1">
        <v>0.27468399999999998</v>
      </c>
      <c r="BG147" s="1">
        <v>0.26407700000000001</v>
      </c>
      <c r="BH147" s="1">
        <v>0.25470500000000001</v>
      </c>
      <c r="BI147" s="1">
        <v>0.24671699999999999</v>
      </c>
      <c r="BJ147" s="1">
        <v>0.23757800000000001</v>
      </c>
      <c r="BK147" s="1">
        <v>0.22958999999999999</v>
      </c>
      <c r="BL147" s="1">
        <v>0.22322900000000001</v>
      </c>
      <c r="BM147" s="1">
        <v>0.21776200000000001</v>
      </c>
      <c r="BN147" s="1">
        <v>0.213669</v>
      </c>
      <c r="BO147" s="1">
        <v>0.209727</v>
      </c>
      <c r="BP147" s="1">
        <v>0.20566200000000001</v>
      </c>
      <c r="BQ147" s="1">
        <v>0.20242299999999999</v>
      </c>
      <c r="BR147" s="1">
        <v>0.19859099999999999</v>
      </c>
      <c r="BS147" s="1">
        <v>0.195272</v>
      </c>
      <c r="BT147" s="1">
        <v>0.19220400000000001</v>
      </c>
      <c r="BU147" s="1">
        <v>0.18964700000000001</v>
      </c>
      <c r="BV147" s="1">
        <v>0.18643599999999999</v>
      </c>
      <c r="BW147" s="1">
        <v>0.18490100000000001</v>
      </c>
      <c r="BX147" s="1">
        <v>0.18283199999999999</v>
      </c>
      <c r="BY147" s="1">
        <v>0.18107400000000001</v>
      </c>
      <c r="BZ147" s="1">
        <v>0.17915900000000001</v>
      </c>
      <c r="CA147" s="1">
        <v>0.17700299999999999</v>
      </c>
      <c r="CB147" s="1">
        <v>0.17482800000000001</v>
      </c>
      <c r="CC147" s="1">
        <v>0.17277999999999999</v>
      </c>
      <c r="CD147" s="1">
        <v>0.17102000000000001</v>
      </c>
      <c r="CE147" s="1">
        <v>0.16961000000000001</v>
      </c>
      <c r="CF147" s="1">
        <v>0.169548</v>
      </c>
      <c r="CG147" s="1">
        <v>0.169347</v>
      </c>
      <c r="CH147" s="1">
        <v>0.168049</v>
      </c>
      <c r="CI147" s="1">
        <v>0.16497999999999999</v>
      </c>
      <c r="CJ147" s="1">
        <v>0.16273099999999999</v>
      </c>
      <c r="CK147" s="1">
        <v>0.16084699999999999</v>
      </c>
      <c r="CL147" s="1">
        <v>0.15835099999999999</v>
      </c>
      <c r="CM147" s="1">
        <v>0.15620999999999999</v>
      </c>
      <c r="CN147" s="1">
        <v>0.154277</v>
      </c>
      <c r="CO147" s="1">
        <v>0.151841</v>
      </c>
      <c r="CP147" s="1">
        <v>0.15048600000000001</v>
      </c>
      <c r="CQ147" s="1">
        <v>0.14782000000000001</v>
      </c>
      <c r="CR147" s="1">
        <v>0.145868</v>
      </c>
      <c r="CS147" s="1">
        <v>0.143758</v>
      </c>
      <c r="CT147" s="1">
        <v>0.14188700000000001</v>
      </c>
      <c r="CU147" s="1">
        <v>0.14030699999999999</v>
      </c>
      <c r="CV147" s="1">
        <v>0.13983899999999999</v>
      </c>
      <c r="CW147" s="1">
        <v>0.14002400000000001</v>
      </c>
      <c r="CX147" s="1">
        <v>0.140737</v>
      </c>
      <c r="CY147" s="1">
        <v>0.14138300000000001</v>
      </c>
      <c r="CZ147" s="1">
        <v>0.14267099999999999</v>
      </c>
      <c r="DA147" s="1">
        <v>0.14323900000000001</v>
      </c>
      <c r="DB147" s="1">
        <v>0.14308199999999999</v>
      </c>
      <c r="DC147" s="1">
        <v>0.14135700000000001</v>
      </c>
      <c r="DD147" s="1">
        <v>0.13814199999999999</v>
      </c>
      <c r="DE147" s="1">
        <v>0.13414699999999999</v>
      </c>
      <c r="DF147" s="1">
        <v>0.12887299999999999</v>
      </c>
      <c r="DG147" s="1">
        <v>0.123247</v>
      </c>
      <c r="DH147" s="1">
        <v>0.117926</v>
      </c>
      <c r="DI147" s="1">
        <v>0.11330800000000001</v>
      </c>
      <c r="DJ147" s="1">
        <v>0.109301</v>
      </c>
      <c r="DK147" s="1">
        <v>0.105697</v>
      </c>
      <c r="DL147" s="1">
        <v>0.102729</v>
      </c>
      <c r="DM147" s="1">
        <v>0.10001</v>
      </c>
      <c r="DN147" s="1">
        <v>9.7854499999999997E-2</v>
      </c>
      <c r="DO147" s="1">
        <v>9.5749299999999996E-2</v>
      </c>
      <c r="DP147" s="1">
        <v>9.4683199999999995E-2</v>
      </c>
      <c r="DQ147" s="1">
        <v>9.3242699999999998E-2</v>
      </c>
      <c r="DR147" s="1">
        <v>9.2359300000000005E-2</v>
      </c>
      <c r="DS147" s="1">
        <v>9.1366900000000001E-2</v>
      </c>
      <c r="DT147" s="1">
        <v>9.0593000000000007E-2</v>
      </c>
      <c r="DU147" s="1">
        <v>8.9654899999999996E-2</v>
      </c>
      <c r="DV147" s="1">
        <v>8.9223700000000003E-2</v>
      </c>
      <c r="DW147" s="1">
        <v>8.8576100000000005E-2</v>
      </c>
      <c r="DX147" s="1">
        <v>8.7904800000000005E-2</v>
      </c>
      <c r="DY147" s="1">
        <v>8.6827699999999994E-2</v>
      </c>
      <c r="DZ147" s="1">
        <v>8.6194699999999999E-2</v>
      </c>
      <c r="EA147" s="1">
        <v>8.5461899999999993E-2</v>
      </c>
      <c r="EB147" s="1">
        <v>8.4743499999999999E-2</v>
      </c>
      <c r="EC147" s="1">
        <v>8.3787100000000003E-2</v>
      </c>
      <c r="ED147" s="1">
        <v>8.3300899999999997E-2</v>
      </c>
      <c r="EE147" s="1">
        <v>8.2157900000000006E-2</v>
      </c>
      <c r="EF147" s="1">
        <v>8.1240000000000007E-2</v>
      </c>
      <c r="EG147" s="1">
        <v>8.0233899999999997E-2</v>
      </c>
      <c r="EH147" s="1">
        <v>7.9181299999999996E-2</v>
      </c>
      <c r="EI147" s="1">
        <v>7.8155299999999997E-2</v>
      </c>
      <c r="EJ147" s="1">
        <v>7.6732300000000003E-2</v>
      </c>
      <c r="EK147" s="1">
        <v>7.5590699999999997E-2</v>
      </c>
      <c r="EL147" s="1">
        <v>7.4038199999999998E-2</v>
      </c>
      <c r="EM147" s="1">
        <v>7.2647199999999995E-2</v>
      </c>
      <c r="EN147" s="1">
        <v>7.1698100000000001E-2</v>
      </c>
      <c r="EO147" s="1">
        <v>7.0649699999999996E-2</v>
      </c>
      <c r="EP147" s="1">
        <v>6.9791599999999995E-2</v>
      </c>
      <c r="EQ147" s="1">
        <v>6.8680500000000005E-2</v>
      </c>
      <c r="ER147" s="1">
        <v>6.7666100000000007E-2</v>
      </c>
      <c r="ES147" s="1">
        <v>6.6909099999999999E-2</v>
      </c>
      <c r="ET147" s="1">
        <v>6.5877199999999997E-2</v>
      </c>
      <c r="EU147" s="1">
        <v>6.5093300000000007E-2</v>
      </c>
      <c r="EV147" s="1">
        <v>6.4136200000000004E-2</v>
      </c>
      <c r="EW147" s="1">
        <v>6.3495200000000002E-2</v>
      </c>
      <c r="EX147" s="1">
        <v>6.2964999999999993E-2</v>
      </c>
      <c r="EY147" s="1">
        <v>6.2106500000000002E-2</v>
      </c>
      <c r="EZ147" s="1">
        <v>6.16074E-2</v>
      </c>
      <c r="FA147" s="1">
        <v>6.1087900000000001E-2</v>
      </c>
      <c r="FB147" s="1">
        <v>6.0440500000000001E-2</v>
      </c>
      <c r="FC147" s="1">
        <v>5.9813900000000003E-2</v>
      </c>
      <c r="FD147" s="1">
        <v>5.9586399999999998E-2</v>
      </c>
      <c r="FE147" s="1">
        <v>5.9136399999999999E-2</v>
      </c>
      <c r="FF147" s="1">
        <v>5.8493499999999997E-2</v>
      </c>
      <c r="FG147" s="1">
        <v>5.7935800000000003E-2</v>
      </c>
      <c r="FH147" s="1">
        <v>5.75349E-2</v>
      </c>
      <c r="FI147" s="1">
        <v>5.7156999999999999E-2</v>
      </c>
      <c r="FJ147" s="1">
        <v>5.6802800000000001E-2</v>
      </c>
      <c r="FK147" s="1">
        <v>5.6499599999999997E-2</v>
      </c>
      <c r="FL147" s="1">
        <v>5.6220699999999998E-2</v>
      </c>
      <c r="FM147" s="1">
        <v>5.5834300000000003E-2</v>
      </c>
      <c r="FN147" s="1">
        <v>5.5521599999999997E-2</v>
      </c>
      <c r="FO147" s="1">
        <v>5.5183999999999997E-2</v>
      </c>
      <c r="FP147" s="1">
        <v>5.4849700000000001E-2</v>
      </c>
      <c r="FQ147" s="1">
        <v>5.43685E-2</v>
      </c>
      <c r="FR147" s="1">
        <v>5.4249899999999997E-2</v>
      </c>
      <c r="FS147" s="1">
        <v>5.4081900000000002E-2</v>
      </c>
      <c r="FT147" s="1">
        <v>5.3716199999999999E-2</v>
      </c>
      <c r="FU147" s="1">
        <v>5.3338299999999998E-2</v>
      </c>
      <c r="FV147" s="1">
        <v>5.3208100000000001E-2</v>
      </c>
      <c r="FW147" s="1">
        <v>5.2785199999999997E-2</v>
      </c>
      <c r="FX147" s="1">
        <v>5.2607300000000003E-2</v>
      </c>
      <c r="FY147" s="1">
        <v>5.2705099999999998E-2</v>
      </c>
      <c r="FZ147" s="1">
        <v>5.2113199999999998E-2</v>
      </c>
      <c r="GA147" s="1">
        <v>5.18372E-2</v>
      </c>
      <c r="GB147" s="1">
        <v>5.16099E-2</v>
      </c>
      <c r="GC147" s="1">
        <v>5.1211600000000003E-2</v>
      </c>
      <c r="GD147" s="1">
        <v>5.1084900000000003E-2</v>
      </c>
      <c r="GE147" s="1">
        <v>5.0882200000000002E-2</v>
      </c>
      <c r="GF147" s="1">
        <v>5.0382799999999998E-2</v>
      </c>
      <c r="GG147" s="1">
        <v>5.0376799999999999E-2</v>
      </c>
      <c r="GH147" s="1">
        <v>5.0182699999999997E-2</v>
      </c>
      <c r="GI147" s="1">
        <v>4.97125E-2</v>
      </c>
      <c r="GJ147" s="1">
        <v>4.97528E-2</v>
      </c>
      <c r="GK147" s="1">
        <v>4.9591900000000001E-2</v>
      </c>
      <c r="GL147" s="1">
        <v>4.9363799999999999E-2</v>
      </c>
      <c r="GM147" s="1">
        <v>4.8981900000000002E-2</v>
      </c>
      <c r="GN147" s="1">
        <v>4.8963399999999997E-2</v>
      </c>
      <c r="GO147" s="1">
        <v>4.8295200000000003E-2</v>
      </c>
      <c r="GP147" s="1">
        <v>4.8281900000000003E-2</v>
      </c>
      <c r="GQ147" s="1">
        <v>4.8307799999999998E-2</v>
      </c>
      <c r="GR147" s="1">
        <v>4.8162499999999997E-2</v>
      </c>
      <c r="GS147" s="1">
        <v>4.8052999999999998E-2</v>
      </c>
      <c r="GT147" s="1">
        <v>4.7835599999999999E-2</v>
      </c>
      <c r="GU147" s="1">
        <v>4.7637400000000003E-2</v>
      </c>
      <c r="GV147" s="1">
        <v>4.7696500000000003E-2</v>
      </c>
      <c r="GW147" s="1">
        <v>4.7272599999999998E-2</v>
      </c>
      <c r="GX147" s="1">
        <v>4.7435600000000001E-2</v>
      </c>
      <c r="GY147" s="1">
        <v>4.7284800000000002E-2</v>
      </c>
      <c r="GZ147" s="1">
        <v>4.6951199999999998E-2</v>
      </c>
      <c r="HA147" s="1">
        <v>4.6438100000000003E-2</v>
      </c>
      <c r="HB147" s="1">
        <v>4.6500899999999998E-2</v>
      </c>
      <c r="HC147" s="1">
        <v>4.6687699999999999E-2</v>
      </c>
      <c r="HD147" s="1">
        <v>4.6356399999999999E-2</v>
      </c>
      <c r="HE147" s="1">
        <v>4.5948700000000002E-2</v>
      </c>
      <c r="HF147" s="1">
        <v>4.5827E-2</v>
      </c>
      <c r="HG147" s="1">
        <v>4.6010799999999998E-2</v>
      </c>
      <c r="HH147" s="1">
        <v>4.5763199999999997E-2</v>
      </c>
      <c r="HI147" s="1">
        <v>4.5817499999999997E-2</v>
      </c>
      <c r="HJ147" s="1">
        <v>4.5300800000000002E-2</v>
      </c>
      <c r="HK147" s="1">
        <v>4.5406700000000001E-2</v>
      </c>
      <c r="HL147" s="1">
        <v>4.5293399999999998E-2</v>
      </c>
      <c r="HM147" s="1">
        <v>4.5096299999999999E-2</v>
      </c>
      <c r="HN147" s="1">
        <v>4.5167100000000002E-2</v>
      </c>
      <c r="HO147" s="1">
        <v>4.4893200000000001E-2</v>
      </c>
      <c r="HP147" s="1">
        <v>4.4772100000000002E-2</v>
      </c>
      <c r="HQ147" s="1">
        <v>4.4533999999999997E-2</v>
      </c>
      <c r="HR147" s="1">
        <v>4.4438800000000001E-2</v>
      </c>
      <c r="HS147" s="1">
        <v>4.4221999999999997E-2</v>
      </c>
      <c r="HT147" s="1">
        <v>4.4227299999999997E-2</v>
      </c>
      <c r="HU147" s="1">
        <v>4.45732E-2</v>
      </c>
      <c r="HV147" s="1">
        <v>4.41917E-2</v>
      </c>
      <c r="HW147" s="1">
        <v>4.4239199999999999E-2</v>
      </c>
      <c r="HX147" s="1">
        <v>4.3466699999999997E-2</v>
      </c>
      <c r="HY147" s="1">
        <v>4.3713099999999998E-2</v>
      </c>
      <c r="HZ147" s="1">
        <v>4.4032200000000001E-2</v>
      </c>
      <c r="IA147" s="1">
        <v>4.3528600000000001E-2</v>
      </c>
      <c r="IB147" s="1">
        <v>4.3169300000000001E-2</v>
      </c>
      <c r="IC147" s="1">
        <v>4.3424299999999999E-2</v>
      </c>
      <c r="ID147" s="1">
        <v>4.30204E-2</v>
      </c>
      <c r="IE147" s="1">
        <v>4.3031199999999999E-2</v>
      </c>
      <c r="IF147" s="1">
        <v>4.2990800000000003E-2</v>
      </c>
      <c r="IG147" s="1">
        <v>4.3236700000000003E-2</v>
      </c>
      <c r="IH147" s="1">
        <v>4.2483600000000003E-2</v>
      </c>
      <c r="II147" s="1">
        <v>4.2844E-2</v>
      </c>
      <c r="IJ147" s="1">
        <v>4.2912899999999997E-2</v>
      </c>
      <c r="IK147" s="1">
        <v>4.2736900000000001E-2</v>
      </c>
      <c r="IL147" s="1">
        <v>4.2851500000000001E-2</v>
      </c>
      <c r="IM147" s="1">
        <v>4.2227599999999997E-2</v>
      </c>
      <c r="IN147" s="1">
        <v>4.25011E-2</v>
      </c>
      <c r="IO147" s="1">
        <v>4.2322199999999997E-2</v>
      </c>
      <c r="IP147" s="1">
        <v>4.1981999999999998E-2</v>
      </c>
      <c r="IQ147" s="1">
        <v>4.2453100000000001E-2</v>
      </c>
      <c r="IR147" s="1">
        <v>4.22178E-2</v>
      </c>
      <c r="IS147" s="1">
        <v>4.24859E-2</v>
      </c>
      <c r="IT147" s="1">
        <v>4.2115300000000001E-2</v>
      </c>
      <c r="IU147" s="1">
        <v>4.1951099999999998E-2</v>
      </c>
      <c r="IV147" s="1">
        <v>4.2321600000000001E-2</v>
      </c>
      <c r="IW147" s="1">
        <v>4.2366899999999999E-2</v>
      </c>
      <c r="IX147" s="1">
        <v>4.2536999999999998E-2</v>
      </c>
      <c r="IY147" s="1">
        <v>4.2664000000000001E-2</v>
      </c>
      <c r="IZ147" s="1">
        <v>4.2831500000000002E-2</v>
      </c>
      <c r="JA147" s="1">
        <v>4.2541200000000001E-2</v>
      </c>
      <c r="JB147" s="1">
        <v>4.2684800000000002E-2</v>
      </c>
      <c r="JC147" s="1">
        <v>4.2638200000000001E-2</v>
      </c>
      <c r="JD147" s="1">
        <v>4.2823100000000003E-2</v>
      </c>
      <c r="JE147" s="1">
        <v>4.2961199999999998E-2</v>
      </c>
      <c r="JF147" s="1">
        <v>4.3079300000000001E-2</v>
      </c>
      <c r="JG147" s="1">
        <v>4.32115E-2</v>
      </c>
      <c r="JH147" s="1">
        <v>4.3422299999999997E-2</v>
      </c>
      <c r="JI147" s="1">
        <v>4.36017E-2</v>
      </c>
      <c r="JJ147" s="1">
        <v>4.3983300000000003E-2</v>
      </c>
      <c r="JK147" s="1">
        <v>4.3980400000000003E-2</v>
      </c>
      <c r="JL147" s="1">
        <v>4.4123200000000001E-2</v>
      </c>
      <c r="JM147" s="1">
        <v>4.3801199999999998E-2</v>
      </c>
      <c r="JN147" s="1">
        <v>4.3904400000000003E-2</v>
      </c>
      <c r="JO147" s="1">
        <v>4.39195E-2</v>
      </c>
      <c r="JP147" s="1">
        <v>4.4321600000000003E-2</v>
      </c>
      <c r="JQ147" s="1">
        <v>4.4243200000000003E-2</v>
      </c>
      <c r="JR147" s="1">
        <v>4.4151200000000002E-2</v>
      </c>
      <c r="JS147" s="1">
        <v>4.3777200000000002E-2</v>
      </c>
      <c r="JT147" s="1">
        <v>4.3616200000000001E-2</v>
      </c>
      <c r="JU147" s="1">
        <v>4.43261E-2</v>
      </c>
      <c r="JV147" s="1">
        <v>4.3812700000000003E-2</v>
      </c>
      <c r="JW147" s="1">
        <v>4.3792600000000001E-2</v>
      </c>
      <c r="JX147" s="1">
        <v>4.34762E-2</v>
      </c>
      <c r="JY147" s="1">
        <v>4.3790700000000002E-2</v>
      </c>
      <c r="JZ147" s="1">
        <v>4.4279800000000001E-2</v>
      </c>
      <c r="KA147" s="1">
        <v>4.3537899999999997E-2</v>
      </c>
      <c r="KB147" s="1">
        <v>4.3464700000000002E-2</v>
      </c>
      <c r="KC147" s="1">
        <v>4.3472799999999999E-2</v>
      </c>
      <c r="KD147" s="1">
        <v>4.3423900000000001E-2</v>
      </c>
      <c r="KE147" s="1">
        <v>4.3061599999999998E-2</v>
      </c>
      <c r="KF147" s="1">
        <v>4.3105499999999998E-2</v>
      </c>
      <c r="KG147" s="1">
        <v>4.3222700000000003E-2</v>
      </c>
      <c r="KH147" s="1">
        <v>4.3372000000000001E-2</v>
      </c>
      <c r="KI147" s="1">
        <v>4.3227500000000002E-2</v>
      </c>
      <c r="KJ147" s="1">
        <v>4.3310099999999997E-2</v>
      </c>
      <c r="KK147" s="1">
        <v>4.3042499999999997E-2</v>
      </c>
      <c r="KL147" s="1">
        <v>4.3353200000000001E-2</v>
      </c>
      <c r="KM147" s="1">
        <v>4.3145700000000002E-2</v>
      </c>
      <c r="KN147" s="1">
        <v>4.2500599999999999E-2</v>
      </c>
      <c r="KO147" s="1">
        <v>4.2495400000000003E-2</v>
      </c>
      <c r="KP147" s="1">
        <v>4.2048799999999997E-2</v>
      </c>
      <c r="KQ147" s="1">
        <v>4.2586100000000002E-2</v>
      </c>
      <c r="KR147" s="1">
        <v>4.2474900000000003E-2</v>
      </c>
      <c r="KS147" s="1">
        <v>4.2867200000000001E-2</v>
      </c>
      <c r="KT147" s="1">
        <v>4.2835499999999999E-2</v>
      </c>
      <c r="KU147" s="1">
        <v>4.1868700000000002E-2</v>
      </c>
      <c r="KV147" s="1">
        <v>4.2000500000000003E-2</v>
      </c>
      <c r="KW147" s="1">
        <v>4.21442E-2</v>
      </c>
      <c r="KX147" s="1">
        <v>4.22989E-2</v>
      </c>
      <c r="KY147" s="1">
        <v>4.2121699999999998E-2</v>
      </c>
      <c r="KZ147" s="1">
        <v>4.1999500000000002E-2</v>
      </c>
      <c r="LA147" s="1">
        <v>4.2117500000000002E-2</v>
      </c>
      <c r="LB147" s="1">
        <v>4.2792900000000002E-2</v>
      </c>
      <c r="LC147" s="1">
        <v>4.2809899999999998E-2</v>
      </c>
      <c r="LD147" s="1">
        <v>4.30578E-2</v>
      </c>
      <c r="LE147" s="1">
        <v>4.2958299999999998E-2</v>
      </c>
      <c r="LF147" s="1">
        <v>4.3558199999999998E-2</v>
      </c>
      <c r="LG147" s="1">
        <v>4.35339E-2</v>
      </c>
      <c r="LH147" s="1">
        <v>4.3620600000000002E-2</v>
      </c>
      <c r="LI147" s="1">
        <v>4.4005799999999998E-2</v>
      </c>
      <c r="LJ147" s="1">
        <v>4.4063699999999997E-2</v>
      </c>
      <c r="LK147" s="1">
        <v>4.4291799999999999E-2</v>
      </c>
      <c r="LL147" s="1">
        <v>4.4281899999999999E-2</v>
      </c>
      <c r="LM147" s="1">
        <v>4.3988899999999997E-2</v>
      </c>
      <c r="LN147" s="1">
        <v>4.4589299999999998E-2</v>
      </c>
      <c r="LO147" s="1">
        <v>4.4066800000000003E-2</v>
      </c>
      <c r="LP147" s="1">
        <v>4.4243200000000003E-2</v>
      </c>
      <c r="LQ147" s="1">
        <v>4.4660499999999999E-2</v>
      </c>
      <c r="LR147" s="1">
        <v>4.4022100000000002E-2</v>
      </c>
      <c r="LS147" s="1">
        <v>4.44231E-2</v>
      </c>
      <c r="LT147" s="1">
        <v>4.46977E-2</v>
      </c>
      <c r="LU147" s="1">
        <v>4.4746099999999997E-2</v>
      </c>
      <c r="LV147" s="1">
        <v>4.5131699999999997E-2</v>
      </c>
      <c r="LW147" s="1">
        <v>4.4465900000000003E-2</v>
      </c>
      <c r="LX147" s="1">
        <v>4.50184E-2</v>
      </c>
      <c r="LY147" s="1">
        <v>4.5069699999999997E-2</v>
      </c>
      <c r="LZ147" s="1">
        <v>4.5141899999999999E-2</v>
      </c>
      <c r="MA147" s="1">
        <v>4.5182600000000003E-2</v>
      </c>
      <c r="MB147" s="1">
        <v>4.6064800000000003E-2</v>
      </c>
      <c r="MC147" s="1">
        <v>4.54583E-2</v>
      </c>
      <c r="MD147" s="1">
        <v>4.6046499999999997E-2</v>
      </c>
      <c r="ME147" s="1">
        <v>4.6386700000000003E-2</v>
      </c>
      <c r="MF147" s="1">
        <v>4.6471100000000001E-2</v>
      </c>
      <c r="MG147" s="1">
        <v>4.6488599999999998E-2</v>
      </c>
      <c r="MH147" s="1">
        <v>4.6526900000000003E-2</v>
      </c>
      <c r="MI147" s="1">
        <v>4.6264399999999997E-2</v>
      </c>
      <c r="MJ147" s="1">
        <v>4.6209E-2</v>
      </c>
      <c r="MK147" s="1">
        <v>4.6537200000000001E-2</v>
      </c>
      <c r="ML147" s="1">
        <v>4.66103E-2</v>
      </c>
      <c r="MM147" s="1">
        <v>4.6712499999999997E-2</v>
      </c>
      <c r="MN147" s="1">
        <v>4.7141500000000003E-2</v>
      </c>
      <c r="MO147" s="1">
        <v>4.7099599999999998E-2</v>
      </c>
      <c r="MP147" s="1">
        <v>4.7087299999999999E-2</v>
      </c>
      <c r="MQ147" s="1">
        <v>4.7785099999999997E-2</v>
      </c>
      <c r="MR147" s="1">
        <v>4.7734800000000001E-2</v>
      </c>
      <c r="MS147" s="1">
        <v>4.7817100000000001E-2</v>
      </c>
      <c r="MT147" s="1">
        <v>4.7425799999999997E-2</v>
      </c>
      <c r="MU147" s="1">
        <v>4.8064099999999998E-2</v>
      </c>
      <c r="MV147" s="1">
        <v>4.8837999999999999E-2</v>
      </c>
      <c r="MW147" s="1">
        <v>4.9103099999999997E-2</v>
      </c>
      <c r="MX147" s="1">
        <v>4.9055000000000001E-2</v>
      </c>
      <c r="MY147" s="1">
        <v>4.9596700000000001E-2</v>
      </c>
      <c r="MZ147" s="1">
        <v>5.0630099999999997E-2</v>
      </c>
      <c r="NA147" s="1">
        <v>5.0939199999999997E-2</v>
      </c>
      <c r="NB147" s="1">
        <v>5.1994199999999997E-2</v>
      </c>
      <c r="NC147" s="1">
        <v>5.23063E-2</v>
      </c>
      <c r="ND147" s="1">
        <v>5.3252000000000001E-2</v>
      </c>
      <c r="NE147" s="1">
        <v>5.48212E-2</v>
      </c>
      <c r="NF147" s="1">
        <v>5.5498499999999999E-2</v>
      </c>
      <c r="NG147" s="1">
        <v>5.8049200000000002E-2</v>
      </c>
      <c r="NH147" s="1">
        <v>5.8046500000000001E-2</v>
      </c>
      <c r="NI147" s="1">
        <v>6.0142000000000001E-2</v>
      </c>
      <c r="NJ147" s="1">
        <v>6.1960399999999999E-2</v>
      </c>
      <c r="NK147" s="1">
        <v>6.48455E-2</v>
      </c>
      <c r="NL147" s="1">
        <v>6.6148799999999994E-2</v>
      </c>
      <c r="NM147" s="1">
        <v>6.9598499999999994E-2</v>
      </c>
      <c r="NN147" s="1">
        <v>7.1346800000000002E-2</v>
      </c>
      <c r="NO147" s="1">
        <v>7.4525400000000006E-2</v>
      </c>
      <c r="NP147" s="1">
        <v>7.7939499999999995E-2</v>
      </c>
      <c r="NQ147" s="1">
        <v>8.2413299999999995E-2</v>
      </c>
      <c r="NR147" s="1">
        <v>8.7044200000000002E-2</v>
      </c>
      <c r="NS147" s="1">
        <v>8.7995699999999996E-2</v>
      </c>
      <c r="NT147" s="1">
        <v>9.1626399999999997E-2</v>
      </c>
      <c r="NU147" s="1">
        <v>9.1990500000000003E-2</v>
      </c>
      <c r="NV147" s="1">
        <v>9.2778200000000005E-2</v>
      </c>
      <c r="NW147" s="1">
        <v>9.4053499999999998E-2</v>
      </c>
      <c r="NX147" s="1">
        <v>9.3504299999999999E-2</v>
      </c>
      <c r="NY147" s="1">
        <v>9.3051700000000001E-2</v>
      </c>
      <c r="NZ147" s="1">
        <v>9.49266E-2</v>
      </c>
      <c r="OA147" s="1">
        <v>9.4925800000000005E-2</v>
      </c>
      <c r="OB147" s="1">
        <v>9.2791700000000005E-2</v>
      </c>
      <c r="OC147" s="1">
        <v>9.3898700000000002E-2</v>
      </c>
      <c r="OD147" s="1">
        <v>9.3608499999999997E-2</v>
      </c>
      <c r="OE147" s="1">
        <v>9.2550999999999994E-2</v>
      </c>
      <c r="OF147" s="1">
        <v>9.2588299999999998E-2</v>
      </c>
      <c r="OG147" s="1">
        <v>9.2401200000000003E-2</v>
      </c>
      <c r="OH147" s="1">
        <v>9.0662999999999994E-2</v>
      </c>
      <c r="OI147" s="1">
        <v>9.1259099999999996E-2</v>
      </c>
      <c r="OJ147" s="1">
        <v>8.9710499999999999E-2</v>
      </c>
      <c r="OK147" s="1">
        <v>8.8042499999999996E-2</v>
      </c>
      <c r="OL147" s="1">
        <v>8.7684999999999999E-2</v>
      </c>
      <c r="OM147" s="1">
        <v>8.40563E-2</v>
      </c>
    </row>
    <row r="148" spans="1:403" x14ac:dyDescent="0.25">
      <c r="A148" s="1" t="s">
        <v>68</v>
      </c>
      <c r="B148" s="5">
        <f t="shared" ref="B148:B157" si="12">B147/2</f>
        <v>5.0000000000000001E-4</v>
      </c>
      <c r="C148" s="1">
        <v>3.61435</v>
      </c>
      <c r="D148" s="1">
        <v>3.55389</v>
      </c>
      <c r="E148" s="1">
        <v>3.5623100000000001</v>
      </c>
      <c r="F148" s="1">
        <v>3.7245499999999998</v>
      </c>
      <c r="G148" s="1">
        <v>3.7163300000000001</v>
      </c>
      <c r="H148" s="1">
        <v>3.58263</v>
      </c>
      <c r="I148" s="1">
        <v>3.6486000000000001</v>
      </c>
      <c r="J148" s="1">
        <v>3.68581</v>
      </c>
      <c r="K148" s="1">
        <v>3.5396800000000002</v>
      </c>
      <c r="L148" s="1">
        <v>3.4396300000000002</v>
      </c>
      <c r="M148" s="1">
        <v>3.7590300000000001</v>
      </c>
      <c r="N148" s="1">
        <v>3.70452</v>
      </c>
      <c r="O148" s="1">
        <v>3.7265299999999999</v>
      </c>
      <c r="P148" s="1">
        <v>3.84979</v>
      </c>
      <c r="Q148" s="1">
        <v>3.8311799999999998</v>
      </c>
      <c r="R148" s="1">
        <v>3.8348300000000002</v>
      </c>
      <c r="S148" s="1">
        <v>3.9797099999999999</v>
      </c>
      <c r="T148" s="1">
        <v>3.8612199999999999</v>
      </c>
      <c r="U148" s="1">
        <v>3.8144</v>
      </c>
      <c r="V148" s="1">
        <v>3.8970799999999999</v>
      </c>
      <c r="W148" s="1">
        <v>3.6937099999999998</v>
      </c>
      <c r="X148" s="1">
        <v>3.8759999999999999</v>
      </c>
      <c r="Y148" s="1">
        <v>3.8955899999999999</v>
      </c>
      <c r="Z148" s="1">
        <v>3.9843600000000001</v>
      </c>
      <c r="AA148" s="1">
        <v>3.9489000000000001</v>
      </c>
      <c r="AB148" s="1">
        <v>4.01</v>
      </c>
      <c r="AC148" s="1">
        <v>3.9444599999999999</v>
      </c>
      <c r="AD148" s="1">
        <v>3.6261199999999998</v>
      </c>
      <c r="AE148" s="1">
        <v>3.5305499999999999</v>
      </c>
      <c r="AF148" s="1">
        <v>3.5777000000000001</v>
      </c>
      <c r="AG148" s="1">
        <v>3.8962699999999999</v>
      </c>
      <c r="AH148" s="1">
        <v>3.6576900000000001</v>
      </c>
      <c r="AI148" s="1">
        <v>3.7713399999999999</v>
      </c>
      <c r="AJ148" s="1">
        <v>3.5253199999999998</v>
      </c>
      <c r="AK148" s="1">
        <v>3.3726600000000002</v>
      </c>
      <c r="AL148" s="1">
        <v>3.4956900000000002</v>
      </c>
      <c r="AM148" s="1">
        <v>3.5539499999999999</v>
      </c>
      <c r="AN148" s="1">
        <v>3.1415299999999999</v>
      </c>
      <c r="AO148" s="1">
        <v>2.1779199999999999</v>
      </c>
      <c r="AP148" s="1">
        <v>1.44702</v>
      </c>
      <c r="AQ148" s="1">
        <v>0.96741100000000002</v>
      </c>
      <c r="AR148" s="1">
        <v>0.74631999999999998</v>
      </c>
      <c r="AS148" s="1">
        <v>0.64287399999999995</v>
      </c>
      <c r="AT148" s="1">
        <v>0.57245199999999996</v>
      </c>
      <c r="AU148" s="1">
        <v>0.52398800000000001</v>
      </c>
      <c r="AV148" s="1">
        <v>0.48798599999999998</v>
      </c>
      <c r="AW148" s="1">
        <v>0.46398099999999998</v>
      </c>
      <c r="AX148" s="1">
        <v>0.431448</v>
      </c>
      <c r="AY148" s="1">
        <v>0.39388099999999998</v>
      </c>
      <c r="AZ148" s="1">
        <v>0.36584</v>
      </c>
      <c r="BA148" s="1">
        <v>0.33894299999999999</v>
      </c>
      <c r="BB148" s="1">
        <v>0.32131199999999999</v>
      </c>
      <c r="BC148" s="1">
        <v>0.30673699999999998</v>
      </c>
      <c r="BD148" s="1">
        <v>0.29377999999999999</v>
      </c>
      <c r="BE148" s="1">
        <v>0.28114699999999998</v>
      </c>
      <c r="BF148" s="1">
        <v>0.26880199999999999</v>
      </c>
      <c r="BG148" s="1">
        <v>0.25854300000000002</v>
      </c>
      <c r="BH148" s="1">
        <v>0.249582</v>
      </c>
      <c r="BI148" s="1">
        <v>0.24161199999999999</v>
      </c>
      <c r="BJ148" s="1">
        <v>0.233046</v>
      </c>
      <c r="BK148" s="1">
        <v>0.22469</v>
      </c>
      <c r="BL148" s="1">
        <v>0.21948799999999999</v>
      </c>
      <c r="BM148" s="1">
        <v>0.21324499999999999</v>
      </c>
      <c r="BN148" s="1">
        <v>0.21000099999999999</v>
      </c>
      <c r="BO148" s="1">
        <v>0.20588799999999999</v>
      </c>
      <c r="BP148" s="1">
        <v>0.20163300000000001</v>
      </c>
      <c r="BQ148" s="1">
        <v>0.19802500000000001</v>
      </c>
      <c r="BR148" s="1">
        <v>0.194495</v>
      </c>
      <c r="BS148" s="1">
        <v>0.191466</v>
      </c>
      <c r="BT148" s="1">
        <v>0.18837200000000001</v>
      </c>
      <c r="BU148" s="1">
        <v>0.18554300000000001</v>
      </c>
      <c r="BV148" s="1">
        <v>0.182589</v>
      </c>
      <c r="BW148" s="1">
        <v>0.18088599999999999</v>
      </c>
      <c r="BX148" s="1">
        <v>0.179088</v>
      </c>
      <c r="BY148" s="1">
        <v>0.17766199999999999</v>
      </c>
      <c r="BZ148" s="1">
        <v>0.175486</v>
      </c>
      <c r="CA148" s="1">
        <v>0.173653</v>
      </c>
      <c r="CB148" s="1">
        <v>0.17125399999999999</v>
      </c>
      <c r="CC148" s="1">
        <v>0.16921600000000001</v>
      </c>
      <c r="CD148" s="1">
        <v>0.16741700000000001</v>
      </c>
      <c r="CE148" s="1">
        <v>0.16616400000000001</v>
      </c>
      <c r="CF148" s="1">
        <v>0.16555300000000001</v>
      </c>
      <c r="CG148" s="1">
        <v>0.166459</v>
      </c>
      <c r="CH148" s="1">
        <v>0.164934</v>
      </c>
      <c r="CI148" s="1">
        <v>0.162052</v>
      </c>
      <c r="CJ148" s="1">
        <v>0.15960099999999999</v>
      </c>
      <c r="CK148" s="1">
        <v>0.157304</v>
      </c>
      <c r="CL148" s="1">
        <v>0.15490999999999999</v>
      </c>
      <c r="CM148" s="1">
        <v>0.15345300000000001</v>
      </c>
      <c r="CN148" s="1">
        <v>0.15110499999999999</v>
      </c>
      <c r="CO148" s="1">
        <v>0.14868799999999999</v>
      </c>
      <c r="CP148" s="1">
        <v>0.14718500000000001</v>
      </c>
      <c r="CQ148" s="1">
        <v>0.14457800000000001</v>
      </c>
      <c r="CR148" s="1">
        <v>0.14288600000000001</v>
      </c>
      <c r="CS148" s="1">
        <v>0.14063800000000001</v>
      </c>
      <c r="CT148" s="1">
        <v>0.139069</v>
      </c>
      <c r="CU148" s="1">
        <v>0.137656</v>
      </c>
      <c r="CV148" s="1">
        <v>0.13697400000000001</v>
      </c>
      <c r="CW148" s="1">
        <v>0.136681</v>
      </c>
      <c r="CX148" s="1">
        <v>0.13805899999999999</v>
      </c>
      <c r="CY148" s="1">
        <v>0.13889499999999999</v>
      </c>
      <c r="CZ148" s="1">
        <v>0.13999400000000001</v>
      </c>
      <c r="DA148" s="1">
        <v>0.14058200000000001</v>
      </c>
      <c r="DB148" s="1">
        <v>0.14033599999999999</v>
      </c>
      <c r="DC148" s="1">
        <v>0.138571</v>
      </c>
      <c r="DD148" s="1">
        <v>0.13547699999999999</v>
      </c>
      <c r="DE148" s="1">
        <v>0.13142999999999999</v>
      </c>
      <c r="DF148" s="1">
        <v>0.12634999999999999</v>
      </c>
      <c r="DG148" s="1">
        <v>0.12143</v>
      </c>
      <c r="DH148" s="1">
        <v>0.115636</v>
      </c>
      <c r="DI148" s="1">
        <v>0.110887</v>
      </c>
      <c r="DJ148" s="1">
        <v>0.10756300000000001</v>
      </c>
      <c r="DK148" s="1">
        <v>0.10357</v>
      </c>
      <c r="DL148" s="1">
        <v>0.10113</v>
      </c>
      <c r="DM148" s="1">
        <v>9.8529599999999995E-2</v>
      </c>
      <c r="DN148" s="1">
        <v>9.6010100000000001E-2</v>
      </c>
      <c r="DO148" s="1">
        <v>9.4588800000000001E-2</v>
      </c>
      <c r="DP148" s="1">
        <v>9.3227699999999997E-2</v>
      </c>
      <c r="DQ148" s="1">
        <v>9.2028700000000005E-2</v>
      </c>
      <c r="DR148" s="1">
        <v>9.0794299999999994E-2</v>
      </c>
      <c r="DS148" s="1">
        <v>9.0178999999999995E-2</v>
      </c>
      <c r="DT148" s="1">
        <v>8.9337899999999998E-2</v>
      </c>
      <c r="DU148" s="1">
        <v>8.8399500000000006E-2</v>
      </c>
      <c r="DV148" s="1">
        <v>8.7977799999999995E-2</v>
      </c>
      <c r="DW148" s="1">
        <v>8.7222599999999997E-2</v>
      </c>
      <c r="DX148" s="1">
        <v>8.65707E-2</v>
      </c>
      <c r="DY148" s="1">
        <v>8.5566500000000004E-2</v>
      </c>
      <c r="DZ148" s="1">
        <v>8.4928199999999995E-2</v>
      </c>
      <c r="EA148" s="1">
        <v>8.4340399999999996E-2</v>
      </c>
      <c r="EB148" s="1">
        <v>8.3690700000000007E-2</v>
      </c>
      <c r="EC148" s="1">
        <v>8.2550700000000005E-2</v>
      </c>
      <c r="ED148" s="1">
        <v>8.2028100000000007E-2</v>
      </c>
      <c r="EE148" s="1">
        <v>8.1249199999999994E-2</v>
      </c>
      <c r="EF148" s="1">
        <v>8.0169900000000002E-2</v>
      </c>
      <c r="EG148" s="1">
        <v>7.9209100000000005E-2</v>
      </c>
      <c r="EH148" s="1">
        <v>7.8131400000000004E-2</v>
      </c>
      <c r="EI148" s="1">
        <v>7.7266399999999999E-2</v>
      </c>
      <c r="EJ148" s="1">
        <v>7.5800400000000004E-2</v>
      </c>
      <c r="EK148" s="1">
        <v>7.4828099999999995E-2</v>
      </c>
      <c r="EL148" s="1">
        <v>7.3329199999999997E-2</v>
      </c>
      <c r="EM148" s="1">
        <v>7.1995100000000006E-2</v>
      </c>
      <c r="EN148" s="1">
        <v>7.0838300000000007E-2</v>
      </c>
      <c r="EO148" s="1">
        <v>6.9920399999999994E-2</v>
      </c>
      <c r="EP148" s="1">
        <v>6.9142200000000001E-2</v>
      </c>
      <c r="EQ148" s="1">
        <v>6.8080199999999993E-2</v>
      </c>
      <c r="ER148" s="1">
        <v>6.7075099999999999E-2</v>
      </c>
      <c r="ES148" s="1">
        <v>6.6419099999999995E-2</v>
      </c>
      <c r="ET148" s="1">
        <v>6.5532099999999996E-2</v>
      </c>
      <c r="EU148" s="1">
        <v>6.4639500000000003E-2</v>
      </c>
      <c r="EV148" s="1">
        <v>6.3893000000000005E-2</v>
      </c>
      <c r="EW148" s="1">
        <v>6.3265600000000005E-2</v>
      </c>
      <c r="EX148" s="1">
        <v>6.2631500000000007E-2</v>
      </c>
      <c r="EY148" s="1">
        <v>6.1841100000000003E-2</v>
      </c>
      <c r="EZ148" s="1">
        <v>6.1376600000000003E-2</v>
      </c>
      <c r="FA148" s="1">
        <v>6.0726099999999998E-2</v>
      </c>
      <c r="FB148" s="1">
        <v>6.0336099999999997E-2</v>
      </c>
      <c r="FC148" s="1">
        <v>5.9754399999999999E-2</v>
      </c>
      <c r="FD148" s="1">
        <v>5.9345200000000001E-2</v>
      </c>
      <c r="FE148" s="1">
        <v>5.8847799999999999E-2</v>
      </c>
      <c r="FF148" s="1">
        <v>5.8290099999999997E-2</v>
      </c>
      <c r="FG148" s="1">
        <v>5.7909099999999998E-2</v>
      </c>
      <c r="FH148" s="1">
        <v>5.7765900000000002E-2</v>
      </c>
      <c r="FI148" s="1">
        <v>5.7047899999999999E-2</v>
      </c>
      <c r="FJ148" s="1">
        <v>5.6666800000000003E-2</v>
      </c>
      <c r="FK148" s="1">
        <v>5.6326000000000001E-2</v>
      </c>
      <c r="FL148" s="1">
        <v>5.6281699999999997E-2</v>
      </c>
      <c r="FM148" s="1">
        <v>5.5786799999999998E-2</v>
      </c>
      <c r="FN148" s="1">
        <v>5.5361E-2</v>
      </c>
      <c r="FO148" s="1">
        <v>5.5284199999999999E-2</v>
      </c>
      <c r="FP148" s="1">
        <v>5.4813899999999999E-2</v>
      </c>
      <c r="FQ148" s="1">
        <v>5.4457499999999999E-2</v>
      </c>
      <c r="FR148" s="1">
        <v>5.4285E-2</v>
      </c>
      <c r="FS148" s="1">
        <v>5.4085300000000003E-2</v>
      </c>
      <c r="FT148" s="1">
        <v>5.3770400000000003E-2</v>
      </c>
      <c r="FU148" s="1">
        <v>5.3315700000000001E-2</v>
      </c>
      <c r="FV148" s="1">
        <v>5.3200600000000001E-2</v>
      </c>
      <c r="FW148" s="1">
        <v>5.2611499999999999E-2</v>
      </c>
      <c r="FX148" s="1">
        <v>5.2672799999999999E-2</v>
      </c>
      <c r="FY148" s="1">
        <v>5.2304099999999999E-2</v>
      </c>
      <c r="FZ148" s="1">
        <v>5.2131400000000001E-2</v>
      </c>
      <c r="GA148" s="1">
        <v>5.1752100000000002E-2</v>
      </c>
      <c r="GB148" s="1">
        <v>5.1558199999999998E-2</v>
      </c>
      <c r="GC148" s="1">
        <v>5.1333200000000002E-2</v>
      </c>
      <c r="GD148" s="1">
        <v>5.1174999999999998E-2</v>
      </c>
      <c r="GE148" s="1">
        <v>5.08937E-2</v>
      </c>
      <c r="GF148" s="1">
        <v>5.0684800000000002E-2</v>
      </c>
      <c r="GG148" s="1">
        <v>5.0395599999999999E-2</v>
      </c>
      <c r="GH148" s="1">
        <v>5.02564E-2</v>
      </c>
      <c r="GI148" s="1">
        <v>5.0154900000000002E-2</v>
      </c>
      <c r="GJ148" s="1">
        <v>4.9811800000000003E-2</v>
      </c>
      <c r="GK148" s="1">
        <v>4.9716700000000003E-2</v>
      </c>
      <c r="GL148" s="1">
        <v>4.9397700000000003E-2</v>
      </c>
      <c r="GM148" s="1">
        <v>4.9171300000000001E-2</v>
      </c>
      <c r="GN148" s="1">
        <v>4.8985099999999997E-2</v>
      </c>
      <c r="GO148" s="1">
        <v>4.8370499999999997E-2</v>
      </c>
      <c r="GP148" s="1">
        <v>4.8282899999999997E-2</v>
      </c>
      <c r="GQ148" s="1">
        <v>4.83665E-2</v>
      </c>
      <c r="GR148" s="1">
        <v>4.84471E-2</v>
      </c>
      <c r="GS148" s="1">
        <v>4.8329200000000003E-2</v>
      </c>
      <c r="GT148" s="1">
        <v>4.7868300000000003E-2</v>
      </c>
      <c r="GU148" s="1">
        <v>4.7913299999999999E-2</v>
      </c>
      <c r="GV148" s="1">
        <v>4.7856700000000002E-2</v>
      </c>
      <c r="GW148" s="1">
        <v>4.75579E-2</v>
      </c>
      <c r="GX148" s="1">
        <v>4.7313000000000001E-2</v>
      </c>
      <c r="GY148" s="1">
        <v>4.7198700000000003E-2</v>
      </c>
      <c r="GZ148" s="1">
        <v>4.7096399999999997E-2</v>
      </c>
      <c r="HA148" s="1">
        <v>4.6664700000000003E-2</v>
      </c>
      <c r="HB148" s="1">
        <v>4.6846499999999999E-2</v>
      </c>
      <c r="HC148" s="1">
        <v>4.6639699999999999E-2</v>
      </c>
      <c r="HD148" s="1">
        <v>4.6478999999999999E-2</v>
      </c>
      <c r="HE148" s="1">
        <v>4.6198099999999999E-2</v>
      </c>
      <c r="HF148" s="1">
        <v>4.5967599999999997E-2</v>
      </c>
      <c r="HG148" s="1">
        <v>4.6025400000000001E-2</v>
      </c>
      <c r="HH148" s="1">
        <v>4.5773599999999998E-2</v>
      </c>
      <c r="HI148" s="1">
        <v>4.5753599999999998E-2</v>
      </c>
      <c r="HJ148" s="1">
        <v>4.57061E-2</v>
      </c>
      <c r="HK148" s="1">
        <v>4.5410399999999997E-2</v>
      </c>
      <c r="HL148" s="1">
        <v>4.5281500000000002E-2</v>
      </c>
      <c r="HM148" s="1">
        <v>4.4975099999999997E-2</v>
      </c>
      <c r="HN148" s="1">
        <v>4.5112399999999997E-2</v>
      </c>
      <c r="HO148" s="1">
        <v>4.5200299999999999E-2</v>
      </c>
      <c r="HP148" s="1">
        <v>4.4914299999999997E-2</v>
      </c>
      <c r="HQ148" s="1">
        <v>4.4707999999999998E-2</v>
      </c>
      <c r="HR148" s="1">
        <v>4.4648899999999998E-2</v>
      </c>
      <c r="HS148" s="1">
        <v>4.44004E-2</v>
      </c>
      <c r="HT148" s="1">
        <v>4.4422900000000001E-2</v>
      </c>
      <c r="HU148" s="1">
        <v>4.4640399999999997E-2</v>
      </c>
      <c r="HV148" s="1">
        <v>4.4663500000000002E-2</v>
      </c>
      <c r="HW148" s="1">
        <v>4.4287899999999998E-2</v>
      </c>
      <c r="HX148" s="1">
        <v>4.3972700000000003E-2</v>
      </c>
      <c r="HY148" s="1">
        <v>4.40363E-2</v>
      </c>
      <c r="HZ148" s="1">
        <v>4.3760800000000002E-2</v>
      </c>
      <c r="IA148" s="1">
        <v>4.35462E-2</v>
      </c>
      <c r="IB148" s="1">
        <v>4.34721E-2</v>
      </c>
      <c r="IC148" s="1">
        <v>4.3539300000000003E-2</v>
      </c>
      <c r="ID148" s="1">
        <v>4.3266800000000001E-2</v>
      </c>
      <c r="IE148" s="1">
        <v>4.3421899999999999E-2</v>
      </c>
      <c r="IF148" s="1">
        <v>4.3049999999999998E-2</v>
      </c>
      <c r="IG148" s="1">
        <v>4.3421800000000003E-2</v>
      </c>
      <c r="IH148" s="1">
        <v>4.2661200000000003E-2</v>
      </c>
      <c r="II148" s="1">
        <v>4.2806499999999997E-2</v>
      </c>
      <c r="IJ148" s="1">
        <v>4.3250200000000003E-2</v>
      </c>
      <c r="IK148" s="1">
        <v>4.2936200000000001E-2</v>
      </c>
      <c r="IL148" s="1">
        <v>4.2874700000000002E-2</v>
      </c>
      <c r="IM148" s="1">
        <v>4.2527599999999999E-2</v>
      </c>
      <c r="IN148" s="1">
        <v>4.2415799999999997E-2</v>
      </c>
      <c r="IO148" s="1">
        <v>4.2723499999999998E-2</v>
      </c>
      <c r="IP148" s="1">
        <v>4.2722000000000003E-2</v>
      </c>
      <c r="IQ148" s="1">
        <v>4.2751299999999999E-2</v>
      </c>
      <c r="IR148" s="1">
        <v>4.2218499999999999E-2</v>
      </c>
      <c r="IS148" s="1">
        <v>4.2632700000000003E-2</v>
      </c>
      <c r="IT148" s="1">
        <v>4.25508E-2</v>
      </c>
      <c r="IU148" s="1">
        <v>4.2355499999999997E-2</v>
      </c>
      <c r="IV148" s="1">
        <v>4.2863199999999997E-2</v>
      </c>
      <c r="IW148" s="1">
        <v>4.2455399999999997E-2</v>
      </c>
      <c r="IX148" s="1">
        <v>4.2821699999999997E-2</v>
      </c>
      <c r="IY148" s="1">
        <v>4.2518899999999998E-2</v>
      </c>
      <c r="IZ148" s="1">
        <v>4.2633499999999998E-2</v>
      </c>
      <c r="JA148" s="1">
        <v>4.2724400000000003E-2</v>
      </c>
      <c r="JB148" s="1">
        <v>4.3119999999999999E-2</v>
      </c>
      <c r="JC148" s="1">
        <v>4.29364E-2</v>
      </c>
      <c r="JD148" s="1">
        <v>4.2805200000000002E-2</v>
      </c>
      <c r="JE148" s="1">
        <v>4.3106800000000001E-2</v>
      </c>
      <c r="JF148" s="1">
        <v>4.3424900000000002E-2</v>
      </c>
      <c r="JG148" s="1">
        <v>4.3305099999999999E-2</v>
      </c>
      <c r="JH148" s="1">
        <v>4.3710400000000003E-2</v>
      </c>
      <c r="JI148" s="1">
        <v>4.39984E-2</v>
      </c>
      <c r="JJ148" s="1">
        <v>4.42689E-2</v>
      </c>
      <c r="JK148" s="1">
        <v>4.4324700000000002E-2</v>
      </c>
      <c r="JL148" s="1">
        <v>4.4435200000000001E-2</v>
      </c>
      <c r="JM148" s="1">
        <v>4.3939400000000003E-2</v>
      </c>
      <c r="JN148" s="1">
        <v>4.4523100000000003E-2</v>
      </c>
      <c r="JO148" s="1">
        <v>4.3825999999999997E-2</v>
      </c>
      <c r="JP148" s="1">
        <v>4.4694299999999999E-2</v>
      </c>
      <c r="JQ148" s="1">
        <v>4.4451999999999998E-2</v>
      </c>
      <c r="JR148" s="1">
        <v>4.4301599999999997E-2</v>
      </c>
      <c r="JS148" s="1">
        <v>4.3980499999999999E-2</v>
      </c>
      <c r="JT148" s="1">
        <v>4.3725899999999998E-2</v>
      </c>
      <c r="JU148" s="1">
        <v>4.4015400000000003E-2</v>
      </c>
      <c r="JV148" s="1">
        <v>4.4209699999999998E-2</v>
      </c>
      <c r="JW148" s="1">
        <v>4.3622000000000001E-2</v>
      </c>
      <c r="JX148" s="1">
        <v>4.3987400000000003E-2</v>
      </c>
      <c r="JY148" s="1">
        <v>4.3940300000000002E-2</v>
      </c>
      <c r="JZ148" s="1">
        <v>4.4021100000000001E-2</v>
      </c>
      <c r="KA148" s="1">
        <v>4.3717399999999997E-2</v>
      </c>
      <c r="KB148" s="1">
        <v>4.4247099999999998E-2</v>
      </c>
      <c r="KC148" s="1">
        <v>4.3943799999999998E-2</v>
      </c>
      <c r="KD148" s="1">
        <v>4.4054900000000001E-2</v>
      </c>
      <c r="KE148" s="1">
        <v>4.3263299999999998E-2</v>
      </c>
      <c r="KF148" s="1">
        <v>4.36625E-2</v>
      </c>
      <c r="KG148" s="1">
        <v>4.2999500000000003E-2</v>
      </c>
      <c r="KH148" s="1">
        <v>4.3140600000000001E-2</v>
      </c>
      <c r="KI148" s="1">
        <v>4.3216999999999998E-2</v>
      </c>
      <c r="KJ148" s="1">
        <v>4.2706300000000003E-2</v>
      </c>
      <c r="KK148" s="1">
        <v>4.3318200000000001E-2</v>
      </c>
      <c r="KL148" s="1">
        <v>4.3494199999999997E-2</v>
      </c>
      <c r="KM148" s="1">
        <v>4.28119E-2</v>
      </c>
      <c r="KN148" s="1">
        <v>4.2909099999999999E-2</v>
      </c>
      <c r="KO148" s="1">
        <v>4.2684E-2</v>
      </c>
      <c r="KP148" s="1">
        <v>4.2695900000000002E-2</v>
      </c>
      <c r="KQ148" s="1">
        <v>4.2722000000000003E-2</v>
      </c>
      <c r="KR148" s="1">
        <v>4.27588E-2</v>
      </c>
      <c r="KS148" s="1">
        <v>4.2816699999999999E-2</v>
      </c>
      <c r="KT148" s="1">
        <v>4.249E-2</v>
      </c>
      <c r="KU148" s="1">
        <v>4.2553000000000001E-2</v>
      </c>
      <c r="KV148" s="1">
        <v>4.2299099999999999E-2</v>
      </c>
      <c r="KW148" s="1">
        <v>4.2843800000000001E-2</v>
      </c>
      <c r="KX148" s="1">
        <v>4.2671599999999997E-2</v>
      </c>
      <c r="KY148" s="1">
        <v>4.2267600000000002E-2</v>
      </c>
      <c r="KZ148" s="1">
        <v>4.2610099999999998E-2</v>
      </c>
      <c r="LA148" s="1">
        <v>4.2850699999999999E-2</v>
      </c>
      <c r="LB148" s="1">
        <v>4.2902500000000003E-2</v>
      </c>
      <c r="LC148" s="1">
        <v>4.3089599999999999E-2</v>
      </c>
      <c r="LD148" s="1">
        <v>4.3397100000000001E-2</v>
      </c>
      <c r="LE148" s="1">
        <v>4.3482100000000003E-2</v>
      </c>
      <c r="LF148" s="1">
        <v>4.3788000000000001E-2</v>
      </c>
      <c r="LG148" s="1">
        <v>4.3982800000000002E-2</v>
      </c>
      <c r="LH148" s="1">
        <v>4.4160499999999998E-2</v>
      </c>
      <c r="LI148" s="1">
        <v>4.4346400000000001E-2</v>
      </c>
      <c r="LJ148" s="1">
        <v>4.45225E-2</v>
      </c>
      <c r="LK148" s="1">
        <v>4.4498999999999997E-2</v>
      </c>
      <c r="LL148" s="1">
        <v>4.4446600000000003E-2</v>
      </c>
      <c r="LM148" s="1">
        <v>4.4092800000000001E-2</v>
      </c>
      <c r="LN148" s="1">
        <v>4.4896499999999999E-2</v>
      </c>
      <c r="LO148" s="1">
        <v>4.4416999999999998E-2</v>
      </c>
      <c r="LP148" s="1">
        <v>4.4490399999999999E-2</v>
      </c>
      <c r="LQ148" s="1">
        <v>4.4914299999999997E-2</v>
      </c>
      <c r="LR148" s="1">
        <v>4.4229400000000002E-2</v>
      </c>
      <c r="LS148" s="1">
        <v>4.4531599999999998E-2</v>
      </c>
      <c r="LT148" s="1">
        <v>4.4539200000000001E-2</v>
      </c>
      <c r="LU148" s="1">
        <v>4.5233799999999998E-2</v>
      </c>
      <c r="LV148" s="1">
        <v>4.5823599999999999E-2</v>
      </c>
      <c r="LW148" s="1">
        <v>4.4574799999999998E-2</v>
      </c>
      <c r="LX148" s="1">
        <v>4.5275200000000002E-2</v>
      </c>
      <c r="LY148" s="1">
        <v>4.5862800000000002E-2</v>
      </c>
      <c r="LZ148" s="1">
        <v>4.5600099999999998E-2</v>
      </c>
      <c r="MA148" s="1">
        <v>4.5897100000000003E-2</v>
      </c>
      <c r="MB148" s="1">
        <v>4.6503599999999999E-2</v>
      </c>
      <c r="MC148" s="1">
        <v>4.5513600000000001E-2</v>
      </c>
      <c r="MD148" s="1">
        <v>4.6621200000000002E-2</v>
      </c>
      <c r="ME148" s="1">
        <v>4.6982400000000001E-2</v>
      </c>
      <c r="MF148" s="1">
        <v>4.6651499999999999E-2</v>
      </c>
      <c r="MG148" s="1">
        <v>4.6885000000000003E-2</v>
      </c>
      <c r="MH148" s="1">
        <v>4.6987399999999999E-2</v>
      </c>
      <c r="MI148" s="1">
        <v>4.6547999999999999E-2</v>
      </c>
      <c r="MJ148" s="1">
        <v>4.6442600000000001E-2</v>
      </c>
      <c r="MK148" s="1">
        <v>4.7045400000000001E-2</v>
      </c>
      <c r="ML148" s="1">
        <v>4.7034100000000002E-2</v>
      </c>
      <c r="MM148" s="1">
        <v>4.7440200000000002E-2</v>
      </c>
      <c r="MN148" s="1">
        <v>4.7754199999999997E-2</v>
      </c>
      <c r="MO148" s="1">
        <v>4.7383300000000003E-2</v>
      </c>
      <c r="MP148" s="1">
        <v>4.7544599999999999E-2</v>
      </c>
      <c r="MQ148" s="1">
        <v>4.79259E-2</v>
      </c>
      <c r="MR148" s="1">
        <v>4.81281E-2</v>
      </c>
      <c r="MS148" s="1">
        <v>4.8134099999999999E-2</v>
      </c>
      <c r="MT148" s="1">
        <v>4.7979300000000003E-2</v>
      </c>
      <c r="MU148" s="1">
        <v>4.8704400000000002E-2</v>
      </c>
      <c r="MV148" s="1">
        <v>4.8814799999999998E-2</v>
      </c>
      <c r="MW148" s="1">
        <v>4.9163100000000001E-2</v>
      </c>
      <c r="MX148" s="1">
        <v>4.9564400000000002E-2</v>
      </c>
      <c r="MY148" s="1">
        <v>4.9939699999999997E-2</v>
      </c>
      <c r="MZ148" s="1">
        <v>5.0578999999999999E-2</v>
      </c>
      <c r="NA148" s="1">
        <v>5.1230400000000002E-2</v>
      </c>
      <c r="NB148" s="1">
        <v>5.2246599999999997E-2</v>
      </c>
      <c r="NC148" s="1">
        <v>5.2684799999999997E-2</v>
      </c>
      <c r="ND148" s="1">
        <v>5.3225799999999997E-2</v>
      </c>
      <c r="NE148" s="1">
        <v>5.5036300000000003E-2</v>
      </c>
      <c r="NF148" s="1">
        <v>5.5487300000000003E-2</v>
      </c>
      <c r="NG148" s="1">
        <v>5.7547800000000003E-2</v>
      </c>
      <c r="NH148" s="1">
        <v>5.8626600000000001E-2</v>
      </c>
      <c r="NI148" s="1">
        <v>6.0535400000000003E-2</v>
      </c>
      <c r="NJ148" s="1">
        <v>6.2619400000000006E-2</v>
      </c>
      <c r="NK148" s="1">
        <v>6.5073000000000006E-2</v>
      </c>
      <c r="NL148" s="1">
        <v>6.5910300000000005E-2</v>
      </c>
      <c r="NM148" s="1">
        <v>7.0184700000000003E-2</v>
      </c>
      <c r="NN148" s="1">
        <v>7.1226600000000001E-2</v>
      </c>
      <c r="NO148" s="1">
        <v>7.5128100000000003E-2</v>
      </c>
      <c r="NP148" s="1">
        <v>7.7693799999999993E-2</v>
      </c>
      <c r="NQ148" s="1">
        <v>8.3154500000000006E-2</v>
      </c>
      <c r="NR148" s="1">
        <v>8.6559999999999998E-2</v>
      </c>
      <c r="NS148" s="1">
        <v>8.8708099999999998E-2</v>
      </c>
      <c r="NT148" s="1">
        <v>9.0861999999999998E-2</v>
      </c>
      <c r="NU148" s="1">
        <v>9.2395900000000003E-2</v>
      </c>
      <c r="NV148" s="1">
        <v>9.2923400000000003E-2</v>
      </c>
      <c r="NW148" s="1">
        <v>9.4653899999999999E-2</v>
      </c>
      <c r="NX148" s="1">
        <v>9.4073000000000004E-2</v>
      </c>
      <c r="NY148" s="1">
        <v>9.3239299999999997E-2</v>
      </c>
      <c r="NZ148" s="1">
        <v>9.4504900000000003E-2</v>
      </c>
      <c r="OA148" s="1">
        <v>9.4557699999999995E-2</v>
      </c>
      <c r="OB148" s="1">
        <v>9.3222100000000002E-2</v>
      </c>
      <c r="OC148" s="1">
        <v>9.4176700000000002E-2</v>
      </c>
      <c r="OD148" s="1">
        <v>9.4052999999999998E-2</v>
      </c>
      <c r="OE148" s="1">
        <v>9.2313599999999996E-2</v>
      </c>
      <c r="OF148" s="1">
        <v>9.2958100000000002E-2</v>
      </c>
      <c r="OG148" s="1">
        <v>9.2318200000000003E-2</v>
      </c>
      <c r="OH148" s="1">
        <v>9.07028E-2</v>
      </c>
      <c r="OI148" s="1">
        <v>9.0262499999999996E-2</v>
      </c>
      <c r="OJ148" s="1">
        <v>8.9352200000000007E-2</v>
      </c>
      <c r="OK148" s="1">
        <v>8.8619199999999995E-2</v>
      </c>
      <c r="OL148" s="1">
        <v>8.8053699999999999E-2</v>
      </c>
      <c r="OM148" s="1">
        <v>8.46721E-2</v>
      </c>
    </row>
    <row r="149" spans="1:403" x14ac:dyDescent="0.25">
      <c r="A149" s="1" t="s">
        <v>68</v>
      </c>
      <c r="B149" s="5">
        <f t="shared" si="12"/>
        <v>2.5000000000000001E-4</v>
      </c>
      <c r="C149" s="1">
        <v>3.47437</v>
      </c>
      <c r="D149" s="1">
        <v>3.6393300000000002</v>
      </c>
      <c r="E149" s="1">
        <v>3.69476</v>
      </c>
      <c r="F149" s="1">
        <v>3.92761</v>
      </c>
      <c r="G149" s="1">
        <v>3.9182000000000001</v>
      </c>
      <c r="H149" s="1">
        <v>3.5859100000000002</v>
      </c>
      <c r="I149" s="1">
        <v>3.8242400000000001</v>
      </c>
      <c r="J149" s="1">
        <v>3.6720199999999998</v>
      </c>
      <c r="K149" s="1">
        <v>3.70974</v>
      </c>
      <c r="L149" s="1">
        <v>3.5331399999999999</v>
      </c>
      <c r="M149" s="1">
        <v>3.60548</v>
      </c>
      <c r="N149" s="1">
        <v>3.5623999999999998</v>
      </c>
      <c r="O149" s="1">
        <v>3.6811500000000001</v>
      </c>
      <c r="P149" s="1">
        <v>4.01</v>
      </c>
      <c r="Q149" s="1">
        <v>3.9102700000000001</v>
      </c>
      <c r="R149" s="1">
        <v>3.8290899999999999</v>
      </c>
      <c r="S149" s="1">
        <v>3.9642300000000001</v>
      </c>
      <c r="T149" s="1">
        <v>4.01</v>
      </c>
      <c r="U149" s="1">
        <v>3.6697199999999999</v>
      </c>
      <c r="V149" s="1">
        <v>3.8946299999999998</v>
      </c>
      <c r="W149" s="1">
        <v>3.9818099999999998</v>
      </c>
      <c r="X149" s="1">
        <v>4.01</v>
      </c>
      <c r="Y149" s="1">
        <v>3.7172900000000002</v>
      </c>
      <c r="Z149" s="1">
        <v>3.9735200000000002</v>
      </c>
      <c r="AA149" s="1">
        <v>4.01</v>
      </c>
      <c r="AB149" s="1">
        <v>4.01</v>
      </c>
      <c r="AC149" s="1">
        <v>3.7661500000000001</v>
      </c>
      <c r="AD149" s="1">
        <v>3.6151900000000001</v>
      </c>
      <c r="AE149" s="1">
        <v>3.5194399999999999</v>
      </c>
      <c r="AF149" s="1">
        <v>3.5999500000000002</v>
      </c>
      <c r="AG149" s="1">
        <v>3.98753</v>
      </c>
      <c r="AH149" s="1">
        <v>3.5967899999999999</v>
      </c>
      <c r="AI149" s="1">
        <v>3.69177</v>
      </c>
      <c r="AJ149" s="1">
        <v>3.51864</v>
      </c>
      <c r="AK149" s="1">
        <v>3.5179499999999999</v>
      </c>
      <c r="AL149" s="1">
        <v>3.4338700000000002</v>
      </c>
      <c r="AM149" s="1">
        <v>3.4751099999999999</v>
      </c>
      <c r="AN149" s="1">
        <v>3.1723499999999998</v>
      </c>
      <c r="AO149" s="1">
        <v>2.17042</v>
      </c>
      <c r="AP149" s="1">
        <v>1.4495100000000001</v>
      </c>
      <c r="AQ149" s="1">
        <v>0.97239699999999996</v>
      </c>
      <c r="AR149" s="1">
        <v>0.75240499999999999</v>
      </c>
      <c r="AS149" s="1">
        <v>0.651397</v>
      </c>
      <c r="AT149" s="1">
        <v>0.58022300000000004</v>
      </c>
      <c r="AU149" s="1">
        <v>0.532254</v>
      </c>
      <c r="AV149" s="1">
        <v>0.49602400000000002</v>
      </c>
      <c r="AW149" s="1">
        <v>0.47194399999999997</v>
      </c>
      <c r="AX149" s="1">
        <v>0.43818699999999999</v>
      </c>
      <c r="AY149" s="1">
        <v>0.40149299999999999</v>
      </c>
      <c r="AZ149" s="1">
        <v>0.37338500000000002</v>
      </c>
      <c r="BA149" s="1">
        <v>0.34606799999999999</v>
      </c>
      <c r="BB149" s="1">
        <v>0.32817499999999999</v>
      </c>
      <c r="BC149" s="1">
        <v>0.31275900000000001</v>
      </c>
      <c r="BD149" s="1">
        <v>0.29916599999999999</v>
      </c>
      <c r="BE149" s="1">
        <v>0.28620400000000001</v>
      </c>
      <c r="BF149" s="1">
        <v>0.27397199999999999</v>
      </c>
      <c r="BG149" s="1">
        <v>0.26347700000000002</v>
      </c>
      <c r="BH149" s="1">
        <v>0.25348500000000002</v>
      </c>
      <c r="BI149" s="1">
        <v>0.245701</v>
      </c>
      <c r="BJ149" s="1">
        <v>0.23680899999999999</v>
      </c>
      <c r="BK149" s="1">
        <v>0.22885800000000001</v>
      </c>
      <c r="BL149" s="1">
        <v>0.223019</v>
      </c>
      <c r="BM149" s="1">
        <v>0.21714900000000001</v>
      </c>
      <c r="BN149" s="1">
        <v>0.213419</v>
      </c>
      <c r="BO149" s="1">
        <v>0.208953</v>
      </c>
      <c r="BP149" s="1">
        <v>0.20543800000000001</v>
      </c>
      <c r="BQ149" s="1">
        <v>0.201765</v>
      </c>
      <c r="BR149" s="1">
        <v>0.19833400000000001</v>
      </c>
      <c r="BS149" s="1">
        <v>0.194799</v>
      </c>
      <c r="BT149" s="1">
        <v>0.191717</v>
      </c>
      <c r="BU149" s="1">
        <v>0.18939600000000001</v>
      </c>
      <c r="BV149" s="1">
        <v>0.18573999999999999</v>
      </c>
      <c r="BW149" s="1">
        <v>0.18460799999999999</v>
      </c>
      <c r="BX149" s="1">
        <v>0.18212500000000001</v>
      </c>
      <c r="BY149" s="1">
        <v>0.18068500000000001</v>
      </c>
      <c r="BZ149" s="1">
        <v>0.178846</v>
      </c>
      <c r="CA149" s="1">
        <v>0.17627300000000001</v>
      </c>
      <c r="CB149" s="1">
        <v>0.174536</v>
      </c>
      <c r="CC149" s="1">
        <v>0.172512</v>
      </c>
      <c r="CD149" s="1">
        <v>0.17069400000000001</v>
      </c>
      <c r="CE149" s="1">
        <v>0.16939100000000001</v>
      </c>
      <c r="CF149" s="1">
        <v>0.16876099999999999</v>
      </c>
      <c r="CG149" s="1">
        <v>0.168435</v>
      </c>
      <c r="CH149" s="1">
        <v>0.166709</v>
      </c>
      <c r="CI149" s="1">
        <v>0.164327</v>
      </c>
      <c r="CJ149" s="1">
        <v>0.16245699999999999</v>
      </c>
      <c r="CK149" s="1">
        <v>0.160498</v>
      </c>
      <c r="CL149" s="1">
        <v>0.15853</v>
      </c>
      <c r="CM149" s="1">
        <v>0.15620700000000001</v>
      </c>
      <c r="CN149" s="1">
        <v>0.153919</v>
      </c>
      <c r="CO149" s="1">
        <v>0.15171100000000001</v>
      </c>
      <c r="CP149" s="1">
        <v>0.149946</v>
      </c>
      <c r="CQ149" s="1">
        <v>0.147394</v>
      </c>
      <c r="CR149" s="1">
        <v>0.14544299999999999</v>
      </c>
      <c r="CS149" s="1">
        <v>0.14352200000000001</v>
      </c>
      <c r="CT149" s="1">
        <v>0.14138600000000001</v>
      </c>
      <c r="CU149" s="1">
        <v>0.14000899999999999</v>
      </c>
      <c r="CV149" s="1">
        <v>0.139297</v>
      </c>
      <c r="CW149" s="1">
        <v>0.139629</v>
      </c>
      <c r="CX149" s="1">
        <v>0.14022100000000001</v>
      </c>
      <c r="CY149" s="1">
        <v>0.14116699999999999</v>
      </c>
      <c r="CZ149" s="1">
        <v>0.143012</v>
      </c>
      <c r="DA149" s="1">
        <v>0.14269699999999999</v>
      </c>
      <c r="DB149" s="1">
        <v>0.14318</v>
      </c>
      <c r="DC149" s="1">
        <v>0.141208</v>
      </c>
      <c r="DD149" s="1">
        <v>0.137743</v>
      </c>
      <c r="DE149" s="1">
        <v>0.13361700000000001</v>
      </c>
      <c r="DF149" s="1">
        <v>0.12872400000000001</v>
      </c>
      <c r="DG149" s="1">
        <v>0.122667</v>
      </c>
      <c r="DH149" s="1">
        <v>0.117468</v>
      </c>
      <c r="DI149" s="1">
        <v>0.112952</v>
      </c>
      <c r="DJ149" s="1">
        <v>0.108899</v>
      </c>
      <c r="DK149" s="1">
        <v>0.105556</v>
      </c>
      <c r="DL149" s="1">
        <v>0.102146</v>
      </c>
      <c r="DM149" s="1">
        <v>9.9510799999999996E-2</v>
      </c>
      <c r="DN149" s="1">
        <v>9.6982100000000002E-2</v>
      </c>
      <c r="DO149" s="1">
        <v>9.5323699999999997E-2</v>
      </c>
      <c r="DP149" s="1">
        <v>9.4033599999999995E-2</v>
      </c>
      <c r="DQ149" s="1">
        <v>9.2841000000000007E-2</v>
      </c>
      <c r="DR149" s="1">
        <v>9.1593499999999994E-2</v>
      </c>
      <c r="DS149" s="1">
        <v>9.0769199999999994E-2</v>
      </c>
      <c r="DT149" s="1">
        <v>8.9852500000000002E-2</v>
      </c>
      <c r="DU149" s="1">
        <v>8.8948899999999997E-2</v>
      </c>
      <c r="DV149" s="1">
        <v>8.8506899999999999E-2</v>
      </c>
      <c r="DW149" s="1">
        <v>8.7826000000000001E-2</v>
      </c>
      <c r="DX149" s="1">
        <v>8.7224700000000002E-2</v>
      </c>
      <c r="DY149" s="1">
        <v>8.6316900000000002E-2</v>
      </c>
      <c r="DZ149" s="1">
        <v>8.5550399999999999E-2</v>
      </c>
      <c r="EA149" s="1">
        <v>8.5014900000000004E-2</v>
      </c>
      <c r="EB149" s="1">
        <v>8.41277E-2</v>
      </c>
      <c r="EC149" s="1">
        <v>8.3178600000000005E-2</v>
      </c>
      <c r="ED149" s="1">
        <v>8.2581699999999994E-2</v>
      </c>
      <c r="EE149" s="1">
        <v>8.1695299999999998E-2</v>
      </c>
      <c r="EF149" s="1">
        <v>8.0500199999999994E-2</v>
      </c>
      <c r="EG149" s="1">
        <v>7.9547699999999999E-2</v>
      </c>
      <c r="EH149" s="1">
        <v>7.8567799999999993E-2</v>
      </c>
      <c r="EI149" s="1">
        <v>7.7409800000000001E-2</v>
      </c>
      <c r="EJ149" s="1">
        <v>7.6125499999999999E-2</v>
      </c>
      <c r="EK149" s="1">
        <v>7.5169100000000003E-2</v>
      </c>
      <c r="EL149" s="1">
        <v>7.3270399999999999E-2</v>
      </c>
      <c r="EM149" s="1">
        <v>7.2082999999999994E-2</v>
      </c>
      <c r="EN149" s="1">
        <v>7.1394100000000002E-2</v>
      </c>
      <c r="EO149" s="1">
        <v>7.0191699999999996E-2</v>
      </c>
      <c r="EP149" s="1">
        <v>6.9140699999999999E-2</v>
      </c>
      <c r="EQ149" s="1">
        <v>6.8132700000000004E-2</v>
      </c>
      <c r="ER149" s="1">
        <v>6.7051299999999994E-2</v>
      </c>
      <c r="ES149" s="1">
        <v>6.6499299999999997E-2</v>
      </c>
      <c r="ET149" s="1">
        <v>6.5543900000000002E-2</v>
      </c>
      <c r="EU149" s="1">
        <v>6.4504099999999995E-2</v>
      </c>
      <c r="EV149" s="1">
        <v>6.3696900000000001E-2</v>
      </c>
      <c r="EW149" s="1">
        <v>6.3076099999999996E-2</v>
      </c>
      <c r="EX149" s="1">
        <v>6.2528100000000003E-2</v>
      </c>
      <c r="EY149" s="1">
        <v>6.1783900000000003E-2</v>
      </c>
      <c r="EZ149" s="1">
        <v>6.1190399999999999E-2</v>
      </c>
      <c r="FA149" s="1">
        <v>6.0595099999999999E-2</v>
      </c>
      <c r="FB149" s="1">
        <v>6.0225899999999999E-2</v>
      </c>
      <c r="FC149" s="1">
        <v>5.9611699999999997E-2</v>
      </c>
      <c r="FD149" s="1">
        <v>5.9135199999999999E-2</v>
      </c>
      <c r="FE149" s="1">
        <v>5.87518E-2</v>
      </c>
      <c r="FF149" s="1">
        <v>5.8061000000000001E-2</v>
      </c>
      <c r="FG149" s="1">
        <v>5.7501200000000002E-2</v>
      </c>
      <c r="FH149" s="1">
        <v>5.7313200000000002E-2</v>
      </c>
      <c r="FI149" s="1">
        <v>5.6622400000000003E-2</v>
      </c>
      <c r="FJ149" s="1">
        <v>5.6467000000000003E-2</v>
      </c>
      <c r="FK149" s="1">
        <v>5.6200199999999999E-2</v>
      </c>
      <c r="FL149" s="1">
        <v>5.5853399999999997E-2</v>
      </c>
      <c r="FM149" s="1">
        <v>5.5483999999999999E-2</v>
      </c>
      <c r="FN149" s="1">
        <v>5.5168200000000001E-2</v>
      </c>
      <c r="FO149" s="1">
        <v>5.4727100000000001E-2</v>
      </c>
      <c r="FP149" s="1">
        <v>5.4546400000000002E-2</v>
      </c>
      <c r="FQ149" s="1">
        <v>5.4001599999999997E-2</v>
      </c>
      <c r="FR149" s="1">
        <v>5.3896800000000002E-2</v>
      </c>
      <c r="FS149" s="1">
        <v>5.3793399999999998E-2</v>
      </c>
      <c r="FT149" s="1">
        <v>5.3320699999999999E-2</v>
      </c>
      <c r="FU149" s="1">
        <v>5.3034299999999999E-2</v>
      </c>
      <c r="FV149" s="1">
        <v>5.2901400000000001E-2</v>
      </c>
      <c r="FW149" s="1">
        <v>5.2495300000000002E-2</v>
      </c>
      <c r="FX149" s="1">
        <v>5.2248099999999999E-2</v>
      </c>
      <c r="FY149" s="1">
        <v>5.20609E-2</v>
      </c>
      <c r="FZ149" s="1">
        <v>5.1931900000000003E-2</v>
      </c>
      <c r="GA149" s="1">
        <v>5.1683699999999999E-2</v>
      </c>
      <c r="GB149" s="1">
        <v>5.1338500000000002E-2</v>
      </c>
      <c r="GC149" s="1">
        <v>5.0957700000000002E-2</v>
      </c>
      <c r="GD149" s="1">
        <v>5.0750200000000002E-2</v>
      </c>
      <c r="GE149" s="1">
        <v>5.04456E-2</v>
      </c>
      <c r="GF149" s="1">
        <v>5.0159799999999997E-2</v>
      </c>
      <c r="GG149" s="1">
        <v>4.9796699999999999E-2</v>
      </c>
      <c r="GH149" s="1">
        <v>4.9952799999999999E-2</v>
      </c>
      <c r="GI149" s="1">
        <v>4.95419E-2</v>
      </c>
      <c r="GJ149" s="1">
        <v>4.9437700000000001E-2</v>
      </c>
      <c r="GK149" s="1">
        <v>4.9312099999999998E-2</v>
      </c>
      <c r="GL149" s="1">
        <v>4.9086900000000003E-2</v>
      </c>
      <c r="GM149" s="1">
        <v>4.91136E-2</v>
      </c>
      <c r="GN149" s="1">
        <v>4.8767600000000001E-2</v>
      </c>
      <c r="GO149" s="1">
        <v>4.8194399999999998E-2</v>
      </c>
      <c r="GP149" s="1">
        <v>4.7840800000000003E-2</v>
      </c>
      <c r="GQ149" s="1">
        <v>4.8202500000000002E-2</v>
      </c>
      <c r="GR149" s="1">
        <v>4.8004900000000003E-2</v>
      </c>
      <c r="GS149" s="1">
        <v>4.7700699999999999E-2</v>
      </c>
      <c r="GT149" s="1">
        <v>4.7717200000000001E-2</v>
      </c>
      <c r="GU149" s="1">
        <v>4.7507099999999997E-2</v>
      </c>
      <c r="GV149" s="1">
        <v>4.7426700000000002E-2</v>
      </c>
      <c r="GW149" s="1">
        <v>4.709E-2</v>
      </c>
      <c r="GX149" s="1">
        <v>4.6831299999999999E-2</v>
      </c>
      <c r="GY149" s="1">
        <v>4.6867899999999997E-2</v>
      </c>
      <c r="GZ149" s="1">
        <v>4.6701300000000001E-2</v>
      </c>
      <c r="HA149" s="1">
        <v>4.6271300000000001E-2</v>
      </c>
      <c r="HB149" s="1">
        <v>4.6623699999999997E-2</v>
      </c>
      <c r="HC149" s="1">
        <v>4.6043000000000001E-2</v>
      </c>
      <c r="HD149" s="1">
        <v>4.6192299999999999E-2</v>
      </c>
      <c r="HE149" s="1">
        <v>4.5720700000000003E-2</v>
      </c>
      <c r="HF149" s="1">
        <v>4.5527999999999999E-2</v>
      </c>
      <c r="HG149" s="1">
        <v>4.5463200000000002E-2</v>
      </c>
      <c r="HH149" s="1">
        <v>4.5505700000000003E-2</v>
      </c>
      <c r="HI149" s="1">
        <v>4.5348800000000002E-2</v>
      </c>
      <c r="HJ149" s="1">
        <v>4.5106599999999997E-2</v>
      </c>
      <c r="HK149" s="1">
        <v>4.4925199999999998E-2</v>
      </c>
      <c r="HL149" s="1">
        <v>4.478E-2</v>
      </c>
      <c r="HM149" s="1">
        <v>4.4824500000000003E-2</v>
      </c>
      <c r="HN149" s="1">
        <v>4.4890399999999997E-2</v>
      </c>
      <c r="HO149" s="1">
        <v>4.4535900000000003E-2</v>
      </c>
      <c r="HP149" s="1">
        <v>4.4383100000000002E-2</v>
      </c>
      <c r="HQ149" s="1">
        <v>4.4369800000000001E-2</v>
      </c>
      <c r="HR149" s="1">
        <v>4.4220299999999997E-2</v>
      </c>
      <c r="HS149" s="1">
        <v>4.4079100000000003E-2</v>
      </c>
      <c r="HT149" s="1">
        <v>4.4012299999999997E-2</v>
      </c>
      <c r="HU149" s="1">
        <v>4.4093599999999997E-2</v>
      </c>
      <c r="HV149" s="1">
        <v>4.4023600000000003E-2</v>
      </c>
      <c r="HW149" s="1">
        <v>4.3643700000000001E-2</v>
      </c>
      <c r="HX149" s="1">
        <v>4.32694E-2</v>
      </c>
      <c r="HY149" s="1">
        <v>4.3432699999999998E-2</v>
      </c>
      <c r="HZ149" s="1">
        <v>4.3402900000000001E-2</v>
      </c>
      <c r="IA149" s="1">
        <v>4.3437900000000002E-2</v>
      </c>
      <c r="IB149" s="1">
        <v>4.29439E-2</v>
      </c>
      <c r="IC149" s="1">
        <v>4.3142199999999999E-2</v>
      </c>
      <c r="ID149" s="1">
        <v>4.2819500000000003E-2</v>
      </c>
      <c r="IE149" s="1">
        <v>4.3125799999999999E-2</v>
      </c>
      <c r="IF149" s="1">
        <v>4.2612900000000002E-2</v>
      </c>
      <c r="IG149" s="1">
        <v>4.2666200000000001E-2</v>
      </c>
      <c r="IH149" s="1">
        <v>4.2320200000000002E-2</v>
      </c>
      <c r="II149" s="1">
        <v>4.2595300000000003E-2</v>
      </c>
      <c r="IJ149" s="1">
        <v>4.2546800000000003E-2</v>
      </c>
      <c r="IK149" s="1">
        <v>4.2790700000000001E-2</v>
      </c>
      <c r="IL149" s="1">
        <v>4.2752100000000001E-2</v>
      </c>
      <c r="IM149" s="1">
        <v>4.2473299999999999E-2</v>
      </c>
      <c r="IN149" s="1">
        <v>4.2201700000000002E-2</v>
      </c>
      <c r="IO149" s="1">
        <v>4.2331000000000001E-2</v>
      </c>
      <c r="IP149" s="1">
        <v>4.1919699999999997E-2</v>
      </c>
      <c r="IQ149" s="1">
        <v>4.21727E-2</v>
      </c>
      <c r="IR149" s="1">
        <v>4.1833799999999997E-2</v>
      </c>
      <c r="IS149" s="1">
        <v>4.2410900000000001E-2</v>
      </c>
      <c r="IT149" s="1">
        <v>4.2088800000000003E-2</v>
      </c>
      <c r="IU149" s="1">
        <v>4.1793400000000001E-2</v>
      </c>
      <c r="IV149" s="1">
        <v>4.2192599999999997E-2</v>
      </c>
      <c r="IW149" s="1">
        <v>4.2503100000000002E-2</v>
      </c>
      <c r="IX149" s="1">
        <v>4.2346799999999997E-2</v>
      </c>
      <c r="IY149" s="1">
        <v>4.2052600000000002E-2</v>
      </c>
      <c r="IZ149" s="1">
        <v>4.2594100000000003E-2</v>
      </c>
      <c r="JA149" s="1">
        <v>4.2418499999999998E-2</v>
      </c>
      <c r="JB149" s="1">
        <v>4.2724900000000003E-2</v>
      </c>
      <c r="JC149" s="1">
        <v>4.2314200000000003E-2</v>
      </c>
      <c r="JD149" s="1">
        <v>4.2542799999999999E-2</v>
      </c>
      <c r="JE149" s="1">
        <v>4.2967900000000003E-2</v>
      </c>
      <c r="JF149" s="1">
        <v>4.2927600000000003E-2</v>
      </c>
      <c r="JG149" s="1">
        <v>4.2949300000000003E-2</v>
      </c>
      <c r="JH149" s="1">
        <v>4.36876E-2</v>
      </c>
      <c r="JI149" s="1">
        <v>4.3529199999999997E-2</v>
      </c>
      <c r="JJ149" s="1">
        <v>4.3985799999999999E-2</v>
      </c>
      <c r="JK149" s="1">
        <v>4.4140499999999999E-2</v>
      </c>
      <c r="JL149" s="1">
        <v>4.40585E-2</v>
      </c>
      <c r="JM149" s="1">
        <v>4.3575099999999999E-2</v>
      </c>
      <c r="JN149" s="1">
        <v>4.39072E-2</v>
      </c>
      <c r="JO149" s="1">
        <v>4.3668899999999997E-2</v>
      </c>
      <c r="JP149" s="1">
        <v>4.4278699999999997E-2</v>
      </c>
      <c r="JQ149" s="1">
        <v>4.3822199999999999E-2</v>
      </c>
      <c r="JR149" s="1">
        <v>4.3939699999999998E-2</v>
      </c>
      <c r="JS149" s="1">
        <v>4.3737499999999999E-2</v>
      </c>
      <c r="JT149" s="1">
        <v>4.3485999999999997E-2</v>
      </c>
      <c r="JU149" s="1">
        <v>4.3269599999999998E-2</v>
      </c>
      <c r="JV149" s="1">
        <v>4.3557600000000002E-2</v>
      </c>
      <c r="JW149" s="1">
        <v>4.3827499999999998E-2</v>
      </c>
      <c r="JX149" s="1">
        <v>4.34989E-2</v>
      </c>
      <c r="JY149" s="1">
        <v>4.33493E-2</v>
      </c>
      <c r="JZ149" s="1">
        <v>4.3744499999999999E-2</v>
      </c>
      <c r="KA149" s="1">
        <v>4.3364100000000003E-2</v>
      </c>
      <c r="KB149" s="1">
        <v>4.3242900000000001E-2</v>
      </c>
      <c r="KC149" s="1">
        <v>4.3098999999999998E-2</v>
      </c>
      <c r="KD149" s="1">
        <v>4.3643099999999997E-2</v>
      </c>
      <c r="KE149" s="1">
        <v>4.3109399999999999E-2</v>
      </c>
      <c r="KF149" s="1">
        <v>4.2764900000000002E-2</v>
      </c>
      <c r="KG149" s="1">
        <v>4.2807600000000001E-2</v>
      </c>
      <c r="KH149" s="1">
        <v>4.2437599999999999E-2</v>
      </c>
      <c r="KI149" s="1">
        <v>4.2792499999999997E-2</v>
      </c>
      <c r="KJ149" s="1">
        <v>4.2548900000000001E-2</v>
      </c>
      <c r="KK149" s="1">
        <v>4.2651099999999997E-2</v>
      </c>
      <c r="KL149" s="1">
        <v>4.2671899999999999E-2</v>
      </c>
      <c r="KM149" s="1">
        <v>4.2340599999999999E-2</v>
      </c>
      <c r="KN149" s="1">
        <v>4.2388700000000001E-2</v>
      </c>
      <c r="KO149" s="1">
        <v>4.21476E-2</v>
      </c>
      <c r="KP149" s="1">
        <v>4.19263E-2</v>
      </c>
      <c r="KQ149" s="1">
        <v>4.23411E-2</v>
      </c>
      <c r="KR149" s="1">
        <v>4.2120299999999999E-2</v>
      </c>
      <c r="KS149" s="1">
        <v>4.2216700000000003E-2</v>
      </c>
      <c r="KT149" s="1">
        <v>4.2121899999999997E-2</v>
      </c>
      <c r="KU149" s="1">
        <v>4.2018100000000003E-2</v>
      </c>
      <c r="KV149" s="1">
        <v>4.1789699999999999E-2</v>
      </c>
      <c r="KW149" s="1">
        <v>4.1635600000000002E-2</v>
      </c>
      <c r="KX149" s="1">
        <v>4.1987499999999997E-2</v>
      </c>
      <c r="KY149" s="1">
        <v>4.1901800000000003E-2</v>
      </c>
      <c r="KZ149" s="1">
        <v>4.1788899999999997E-2</v>
      </c>
      <c r="LA149" s="1">
        <v>4.2139799999999998E-2</v>
      </c>
      <c r="LB149" s="1">
        <v>4.2273400000000003E-2</v>
      </c>
      <c r="LC149" s="1">
        <v>4.26384E-2</v>
      </c>
      <c r="LD149" s="1">
        <v>4.2571499999999998E-2</v>
      </c>
      <c r="LE149" s="1">
        <v>4.2812099999999999E-2</v>
      </c>
      <c r="LF149" s="1">
        <v>4.3271900000000002E-2</v>
      </c>
      <c r="LG149" s="1">
        <v>4.3362499999999998E-2</v>
      </c>
      <c r="LH149" s="1">
        <v>4.3762200000000001E-2</v>
      </c>
      <c r="LI149" s="1">
        <v>4.3825200000000002E-2</v>
      </c>
      <c r="LJ149" s="1">
        <v>4.3875400000000002E-2</v>
      </c>
      <c r="LK149" s="1">
        <v>4.3943900000000001E-2</v>
      </c>
      <c r="LL149" s="1">
        <v>4.4096499999999997E-2</v>
      </c>
      <c r="LM149" s="1">
        <v>4.3717199999999998E-2</v>
      </c>
      <c r="LN149" s="1">
        <v>4.4158099999999999E-2</v>
      </c>
      <c r="LO149" s="1">
        <v>4.3488499999999999E-2</v>
      </c>
      <c r="LP149" s="1">
        <v>4.4249999999999998E-2</v>
      </c>
      <c r="LQ149" s="1">
        <v>4.42134E-2</v>
      </c>
      <c r="LR149" s="1">
        <v>4.4615799999999997E-2</v>
      </c>
      <c r="LS149" s="1">
        <v>4.4525599999999999E-2</v>
      </c>
      <c r="LT149" s="1">
        <v>4.4526200000000002E-2</v>
      </c>
      <c r="LU149" s="1">
        <v>4.4933899999999999E-2</v>
      </c>
      <c r="LV149" s="1">
        <v>4.4578199999999998E-2</v>
      </c>
      <c r="LW149" s="1">
        <v>4.4151500000000003E-2</v>
      </c>
      <c r="LX149" s="1">
        <v>4.4496800000000003E-2</v>
      </c>
      <c r="LY149" s="1">
        <v>4.48244E-2</v>
      </c>
      <c r="LZ149" s="1">
        <v>4.5578199999999999E-2</v>
      </c>
      <c r="MA149" s="1">
        <v>4.5618600000000002E-2</v>
      </c>
      <c r="MB149" s="1">
        <v>4.6079700000000001E-2</v>
      </c>
      <c r="MC149" s="1">
        <v>4.5447500000000002E-2</v>
      </c>
      <c r="MD149" s="1">
        <v>4.61226E-2</v>
      </c>
      <c r="ME149" s="1">
        <v>4.6174899999999998E-2</v>
      </c>
      <c r="MF149" s="1">
        <v>4.6362800000000003E-2</v>
      </c>
      <c r="MG149" s="1">
        <v>4.66595E-2</v>
      </c>
      <c r="MH149" s="1">
        <v>4.6372299999999998E-2</v>
      </c>
      <c r="MI149" s="1">
        <v>4.6291800000000001E-2</v>
      </c>
      <c r="MJ149" s="1">
        <v>4.6126800000000003E-2</v>
      </c>
      <c r="MK149" s="1">
        <v>4.6537700000000001E-2</v>
      </c>
      <c r="ML149" s="1">
        <v>4.6327199999999999E-2</v>
      </c>
      <c r="MM149" s="1">
        <v>4.70222E-2</v>
      </c>
      <c r="MN149" s="1">
        <v>4.69218E-2</v>
      </c>
      <c r="MO149" s="1">
        <v>4.7325399999999997E-2</v>
      </c>
      <c r="MP149" s="1">
        <v>4.6906299999999998E-2</v>
      </c>
      <c r="MQ149" s="1">
        <v>4.8066600000000001E-2</v>
      </c>
      <c r="MR149" s="1">
        <v>4.7823999999999998E-2</v>
      </c>
      <c r="MS149" s="1">
        <v>4.7899499999999998E-2</v>
      </c>
      <c r="MT149" s="1">
        <v>4.71834E-2</v>
      </c>
      <c r="MU149" s="1">
        <v>4.8095100000000002E-2</v>
      </c>
      <c r="MV149" s="1">
        <v>4.8302100000000001E-2</v>
      </c>
      <c r="MW149" s="1">
        <v>4.8983600000000002E-2</v>
      </c>
      <c r="MX149" s="1">
        <v>4.8988299999999999E-2</v>
      </c>
      <c r="MY149" s="1">
        <v>4.9542299999999997E-2</v>
      </c>
      <c r="MZ149" s="1">
        <v>5.0047399999999999E-2</v>
      </c>
      <c r="NA149" s="1">
        <v>5.1201099999999999E-2</v>
      </c>
      <c r="NB149" s="1">
        <v>5.1698899999999999E-2</v>
      </c>
      <c r="NC149" s="1">
        <v>5.19494E-2</v>
      </c>
      <c r="ND149" s="1">
        <v>5.3212700000000002E-2</v>
      </c>
      <c r="NE149" s="1">
        <v>5.4459100000000003E-2</v>
      </c>
      <c r="NF149" s="1">
        <v>5.5886600000000002E-2</v>
      </c>
      <c r="NG149" s="1">
        <v>5.7959200000000002E-2</v>
      </c>
      <c r="NH149" s="1">
        <v>5.8423900000000001E-2</v>
      </c>
      <c r="NI149" s="1">
        <v>6.0970799999999999E-2</v>
      </c>
      <c r="NJ149" s="1">
        <v>6.2735100000000002E-2</v>
      </c>
      <c r="NK149" s="1">
        <v>6.4973199999999995E-2</v>
      </c>
      <c r="NL149" s="1">
        <v>6.6780400000000004E-2</v>
      </c>
      <c r="NM149" s="1">
        <v>7.0311600000000002E-2</v>
      </c>
      <c r="NN149" s="1">
        <v>7.2401599999999997E-2</v>
      </c>
      <c r="NO149" s="1">
        <v>7.6748700000000003E-2</v>
      </c>
      <c r="NP149" s="1">
        <v>7.9101099999999994E-2</v>
      </c>
      <c r="NQ149" s="1">
        <v>8.4401599999999993E-2</v>
      </c>
      <c r="NR149" s="1">
        <v>8.9497699999999999E-2</v>
      </c>
      <c r="NS149" s="1">
        <v>9.0387099999999998E-2</v>
      </c>
      <c r="NT149" s="1">
        <v>9.2868000000000006E-2</v>
      </c>
      <c r="NU149" s="1">
        <v>9.4472600000000004E-2</v>
      </c>
      <c r="NV149" s="1">
        <v>9.5504800000000001E-2</v>
      </c>
      <c r="NW149" s="1">
        <v>9.6599299999999999E-2</v>
      </c>
      <c r="NX149" s="1">
        <v>9.6049300000000004E-2</v>
      </c>
      <c r="NY149" s="1">
        <v>9.5676200000000003E-2</v>
      </c>
      <c r="NZ149" s="1">
        <v>9.6293799999999999E-2</v>
      </c>
      <c r="OA149" s="1">
        <v>9.7312399999999993E-2</v>
      </c>
      <c r="OB149" s="1">
        <v>9.5174400000000006E-2</v>
      </c>
      <c r="OC149" s="1">
        <v>9.6443100000000004E-2</v>
      </c>
      <c r="OD149" s="1">
        <v>9.6513799999999997E-2</v>
      </c>
      <c r="OE149" s="1">
        <v>9.3957100000000002E-2</v>
      </c>
      <c r="OF149" s="1">
        <v>9.3981599999999998E-2</v>
      </c>
      <c r="OG149" s="1">
        <v>9.3842499999999995E-2</v>
      </c>
      <c r="OH149" s="1">
        <v>9.12221E-2</v>
      </c>
      <c r="OI149" s="1">
        <v>9.1970200000000002E-2</v>
      </c>
      <c r="OJ149" s="1">
        <v>9.1061900000000001E-2</v>
      </c>
      <c r="OK149" s="1">
        <v>9.0624399999999994E-2</v>
      </c>
      <c r="OL149" s="1">
        <v>8.9799000000000004E-2</v>
      </c>
      <c r="OM149" s="1">
        <v>8.6497299999999999E-2</v>
      </c>
    </row>
    <row r="150" spans="1:403" x14ac:dyDescent="0.25">
      <c r="A150" s="1" t="s">
        <v>68</v>
      </c>
      <c r="B150" s="5">
        <f t="shared" si="12"/>
        <v>1.25E-4</v>
      </c>
      <c r="C150" s="1">
        <v>3.6138400000000002</v>
      </c>
      <c r="D150" s="1">
        <v>3.5752199999999998</v>
      </c>
      <c r="E150" s="1">
        <v>3.6034999999999999</v>
      </c>
      <c r="F150" s="1">
        <v>3.7164700000000002</v>
      </c>
      <c r="G150" s="1">
        <v>3.7715399999999999</v>
      </c>
      <c r="H150" s="1">
        <v>3.7212900000000002</v>
      </c>
      <c r="I150" s="1">
        <v>3.60683</v>
      </c>
      <c r="J150" s="1">
        <v>3.4863400000000002</v>
      </c>
      <c r="K150" s="1">
        <v>3.7663000000000002</v>
      </c>
      <c r="L150" s="1">
        <v>3.42997</v>
      </c>
      <c r="M150" s="1">
        <v>3.9058000000000002</v>
      </c>
      <c r="N150" s="1">
        <v>3.7496</v>
      </c>
      <c r="O150" s="1">
        <v>3.6733199999999999</v>
      </c>
      <c r="P150" s="1">
        <v>3.8372600000000001</v>
      </c>
      <c r="Q150" s="1">
        <v>3.8174199999999998</v>
      </c>
      <c r="R150" s="1">
        <v>3.9238400000000002</v>
      </c>
      <c r="S150" s="1">
        <v>3.9693000000000001</v>
      </c>
      <c r="T150" s="1">
        <v>4.01</v>
      </c>
      <c r="U150" s="1">
        <v>3.79298</v>
      </c>
      <c r="V150" s="1">
        <v>3.7439900000000002</v>
      </c>
      <c r="W150" s="1">
        <v>3.73645</v>
      </c>
      <c r="X150" s="1">
        <v>4.01</v>
      </c>
      <c r="Y150" s="1">
        <v>3.7883499999999999</v>
      </c>
      <c r="Z150" s="1">
        <v>4.01</v>
      </c>
      <c r="AA150" s="1">
        <v>4.01</v>
      </c>
      <c r="AB150" s="1">
        <v>4.01</v>
      </c>
      <c r="AC150" s="1">
        <v>3.8249499999999999</v>
      </c>
      <c r="AD150" s="1">
        <v>3.5684300000000002</v>
      </c>
      <c r="AE150" s="1">
        <v>3.7775699999999999</v>
      </c>
      <c r="AF150" s="1">
        <v>3.4735499999999999</v>
      </c>
      <c r="AG150" s="1">
        <v>3.7963200000000001</v>
      </c>
      <c r="AH150" s="1">
        <v>3.7717100000000001</v>
      </c>
      <c r="AI150" s="1">
        <v>3.83134</v>
      </c>
      <c r="AJ150" s="1">
        <v>3.5146999999999999</v>
      </c>
      <c r="AK150" s="1">
        <v>3.44842</v>
      </c>
      <c r="AL150" s="1">
        <v>3.3300299999999998</v>
      </c>
      <c r="AM150" s="1">
        <v>3.3992399999999998</v>
      </c>
      <c r="AN150" s="1">
        <v>3.1764000000000001</v>
      </c>
      <c r="AO150" s="1">
        <v>2.1858399999999998</v>
      </c>
      <c r="AP150" s="1">
        <v>1.4592099999999999</v>
      </c>
      <c r="AQ150" s="1">
        <v>0.98220499999999999</v>
      </c>
      <c r="AR150" s="1">
        <v>0.76452600000000004</v>
      </c>
      <c r="AS150" s="1">
        <v>0.66338600000000003</v>
      </c>
      <c r="AT150" s="1">
        <v>0.58864399999999995</v>
      </c>
      <c r="AU150" s="1">
        <v>0.54160299999999995</v>
      </c>
      <c r="AV150" s="1">
        <v>0.50499899999999998</v>
      </c>
      <c r="AW150" s="1">
        <v>0.481124</v>
      </c>
      <c r="AX150" s="1">
        <v>0.445884</v>
      </c>
      <c r="AY150" s="1">
        <v>0.41067799999999999</v>
      </c>
      <c r="AZ150" s="1">
        <v>0.38183499999999998</v>
      </c>
      <c r="BA150" s="1">
        <v>0.355124</v>
      </c>
      <c r="BB150" s="1">
        <v>0.33701500000000001</v>
      </c>
      <c r="BC150" s="1">
        <v>0.32117299999999999</v>
      </c>
      <c r="BD150" s="1">
        <v>0.30815700000000001</v>
      </c>
      <c r="BE150" s="1">
        <v>0.295016</v>
      </c>
      <c r="BF150" s="1">
        <v>0.28261399999999998</v>
      </c>
      <c r="BG150" s="1">
        <v>0.27209299999999997</v>
      </c>
      <c r="BH150" s="1">
        <v>0.262631</v>
      </c>
      <c r="BI150" s="1">
        <v>0.25398700000000002</v>
      </c>
      <c r="BJ150" s="1">
        <v>0.245168</v>
      </c>
      <c r="BK150" s="1">
        <v>0.23716999999999999</v>
      </c>
      <c r="BL150" s="1">
        <v>0.23055</v>
      </c>
      <c r="BM150" s="1">
        <v>0.224248</v>
      </c>
      <c r="BN150" s="1">
        <v>0.221299</v>
      </c>
      <c r="BO150" s="1">
        <v>0.215919</v>
      </c>
      <c r="BP150" s="1">
        <v>0.21182699999999999</v>
      </c>
      <c r="BQ150" s="1">
        <v>0.20801</v>
      </c>
      <c r="BR150" s="1">
        <v>0.204707</v>
      </c>
      <c r="BS150" s="1">
        <v>0.200874</v>
      </c>
      <c r="BT150" s="1">
        <v>0.19781199999999999</v>
      </c>
      <c r="BU150" s="1">
        <v>0.195516</v>
      </c>
      <c r="BV150" s="1">
        <v>0.191745</v>
      </c>
      <c r="BW150" s="1">
        <v>0.19010299999999999</v>
      </c>
      <c r="BX150" s="1">
        <v>0.188087</v>
      </c>
      <c r="BY150" s="1">
        <v>0.186252</v>
      </c>
      <c r="BZ150" s="1">
        <v>0.18405299999999999</v>
      </c>
      <c r="CA150" s="1">
        <v>0.182309</v>
      </c>
      <c r="CB150" s="1">
        <v>0.18009</v>
      </c>
      <c r="CC150" s="1">
        <v>0.17830699999999999</v>
      </c>
      <c r="CD150" s="1">
        <v>0.17524799999999999</v>
      </c>
      <c r="CE150" s="1">
        <v>0.17461499999999999</v>
      </c>
      <c r="CF150" s="1">
        <v>0.17417199999999999</v>
      </c>
      <c r="CG150" s="1">
        <v>0.173904</v>
      </c>
      <c r="CH150" s="1">
        <v>0.17263800000000001</v>
      </c>
      <c r="CI150" s="1">
        <v>0.169567</v>
      </c>
      <c r="CJ150" s="1">
        <v>0.16727</v>
      </c>
      <c r="CK150" s="1">
        <v>0.16540299999999999</v>
      </c>
      <c r="CL150" s="1">
        <v>0.16340099999999999</v>
      </c>
      <c r="CM150" s="1">
        <v>0.16075500000000001</v>
      </c>
      <c r="CN150" s="1">
        <v>0.15905</v>
      </c>
      <c r="CO150" s="1">
        <v>0.156471</v>
      </c>
      <c r="CP150" s="1">
        <v>0.15480099999999999</v>
      </c>
      <c r="CQ150" s="1">
        <v>0.15214900000000001</v>
      </c>
      <c r="CR150" s="1">
        <v>0.15005099999999999</v>
      </c>
      <c r="CS150" s="1">
        <v>0.148262</v>
      </c>
      <c r="CT150" s="1">
        <v>0.14633399999999999</v>
      </c>
      <c r="CU150" s="1">
        <v>0.14493500000000001</v>
      </c>
      <c r="CV150" s="1">
        <v>0.14399500000000001</v>
      </c>
      <c r="CW150" s="1">
        <v>0.14407300000000001</v>
      </c>
      <c r="CX150" s="1">
        <v>0.14460500000000001</v>
      </c>
      <c r="CY150" s="1">
        <v>0.145454</v>
      </c>
      <c r="CZ150" s="1">
        <v>0.14719199999999999</v>
      </c>
      <c r="DA150" s="1">
        <v>0.14768100000000001</v>
      </c>
      <c r="DB150" s="1">
        <v>0.147341</v>
      </c>
      <c r="DC150" s="1">
        <v>0.145564</v>
      </c>
      <c r="DD150" s="1">
        <v>0.142513</v>
      </c>
      <c r="DE150" s="1">
        <v>0.138014</v>
      </c>
      <c r="DF150" s="1">
        <v>0.13317999999999999</v>
      </c>
      <c r="DG150" s="1">
        <v>0.126663</v>
      </c>
      <c r="DH150" s="1">
        <v>0.12194000000000001</v>
      </c>
      <c r="DI150" s="1">
        <v>0.117618</v>
      </c>
      <c r="DJ150" s="1">
        <v>0.113731</v>
      </c>
      <c r="DK150" s="1">
        <v>0.109472</v>
      </c>
      <c r="DL150" s="1">
        <v>0.106917</v>
      </c>
      <c r="DM150" s="1">
        <v>0.10427599999999999</v>
      </c>
      <c r="DN150" s="1">
        <v>0.10176399999999999</v>
      </c>
      <c r="DO150" s="1">
        <v>0.100077</v>
      </c>
      <c r="DP150" s="1">
        <v>9.85877E-2</v>
      </c>
      <c r="DQ150" s="1">
        <v>9.7405599999999995E-2</v>
      </c>
      <c r="DR150" s="1">
        <v>9.6098100000000006E-2</v>
      </c>
      <c r="DS150" s="1">
        <v>9.5401100000000003E-2</v>
      </c>
      <c r="DT150" s="1">
        <v>9.4539499999999999E-2</v>
      </c>
      <c r="DU150" s="1">
        <v>9.3489299999999997E-2</v>
      </c>
      <c r="DV150" s="1">
        <v>9.3558199999999994E-2</v>
      </c>
      <c r="DW150" s="1">
        <v>9.2453599999999997E-2</v>
      </c>
      <c r="DX150" s="1">
        <v>9.2202400000000004E-2</v>
      </c>
      <c r="DY150" s="1">
        <v>9.08495E-2</v>
      </c>
      <c r="DZ150" s="1">
        <v>9.0477799999999997E-2</v>
      </c>
      <c r="EA150" s="1">
        <v>8.9387999999999995E-2</v>
      </c>
      <c r="EB150" s="1">
        <v>8.8689299999999999E-2</v>
      </c>
      <c r="EC150" s="1">
        <v>8.76971E-2</v>
      </c>
      <c r="ED150" s="1">
        <v>8.7055599999999997E-2</v>
      </c>
      <c r="EE150" s="1">
        <v>8.6276099999999994E-2</v>
      </c>
      <c r="EF150" s="1">
        <v>8.5066799999999998E-2</v>
      </c>
      <c r="EG150" s="1">
        <v>8.4106399999999998E-2</v>
      </c>
      <c r="EH150" s="1">
        <v>8.2951700000000003E-2</v>
      </c>
      <c r="EI150" s="1">
        <v>8.2026199999999994E-2</v>
      </c>
      <c r="EJ150" s="1">
        <v>8.0623E-2</v>
      </c>
      <c r="EK150" s="1">
        <v>7.9591899999999993E-2</v>
      </c>
      <c r="EL150" s="1">
        <v>7.7911999999999995E-2</v>
      </c>
      <c r="EM150" s="1">
        <v>7.6544500000000001E-2</v>
      </c>
      <c r="EN150" s="1">
        <v>7.54383E-2</v>
      </c>
      <c r="EO150" s="1">
        <v>7.4589600000000006E-2</v>
      </c>
      <c r="EP150" s="1">
        <v>7.3701600000000006E-2</v>
      </c>
      <c r="EQ150" s="1">
        <v>7.2603600000000004E-2</v>
      </c>
      <c r="ER150" s="1">
        <v>7.1636199999999997E-2</v>
      </c>
      <c r="ES150" s="1">
        <v>7.0788900000000002E-2</v>
      </c>
      <c r="ET150" s="1">
        <v>7.0074600000000001E-2</v>
      </c>
      <c r="EU150" s="1">
        <v>6.8976099999999999E-2</v>
      </c>
      <c r="EV150" s="1">
        <v>6.81533E-2</v>
      </c>
      <c r="EW150" s="1">
        <v>6.7566200000000007E-2</v>
      </c>
      <c r="EX150" s="1">
        <v>6.6729200000000002E-2</v>
      </c>
      <c r="EY150" s="1">
        <v>6.6049800000000006E-2</v>
      </c>
      <c r="EZ150" s="1">
        <v>6.5522399999999995E-2</v>
      </c>
      <c r="FA150" s="1">
        <v>6.4736500000000002E-2</v>
      </c>
      <c r="FB150" s="1">
        <v>6.4401399999999998E-2</v>
      </c>
      <c r="FC150" s="1">
        <v>6.3589699999999999E-2</v>
      </c>
      <c r="FD150" s="1">
        <v>6.3437599999999997E-2</v>
      </c>
      <c r="FE150" s="1">
        <v>6.28745E-2</v>
      </c>
      <c r="FF150" s="1">
        <v>6.2233900000000002E-2</v>
      </c>
      <c r="FG150" s="1">
        <v>6.1893499999999997E-2</v>
      </c>
      <c r="FH150" s="1">
        <v>6.1629499999999997E-2</v>
      </c>
      <c r="FI150" s="1">
        <v>6.1012799999999999E-2</v>
      </c>
      <c r="FJ150" s="1">
        <v>6.07153E-2</v>
      </c>
      <c r="FK150" s="1">
        <v>6.04378E-2</v>
      </c>
      <c r="FL150" s="1">
        <v>6.0024399999999999E-2</v>
      </c>
      <c r="FM150" s="1">
        <v>5.9717600000000003E-2</v>
      </c>
      <c r="FN150" s="1">
        <v>5.9288899999999999E-2</v>
      </c>
      <c r="FO150" s="1">
        <v>5.8959200000000003E-2</v>
      </c>
      <c r="FP150" s="1">
        <v>5.8590799999999998E-2</v>
      </c>
      <c r="FQ150" s="1">
        <v>5.8207799999999997E-2</v>
      </c>
      <c r="FR150" s="1">
        <v>5.79625E-2</v>
      </c>
      <c r="FS150" s="1">
        <v>5.7879199999999999E-2</v>
      </c>
      <c r="FT150" s="1">
        <v>5.7556000000000003E-2</v>
      </c>
      <c r="FU150" s="1">
        <v>5.7252600000000001E-2</v>
      </c>
      <c r="FV150" s="1">
        <v>5.7047300000000002E-2</v>
      </c>
      <c r="FW150" s="1">
        <v>5.6436100000000003E-2</v>
      </c>
      <c r="FX150" s="1">
        <v>5.63974E-2</v>
      </c>
      <c r="FY150" s="1">
        <v>5.6339500000000001E-2</v>
      </c>
      <c r="FZ150" s="1">
        <v>5.6128400000000002E-2</v>
      </c>
      <c r="GA150" s="1">
        <v>5.5581499999999999E-2</v>
      </c>
      <c r="GB150" s="1">
        <v>5.5451300000000002E-2</v>
      </c>
      <c r="GC150" s="1">
        <v>5.5142299999999998E-2</v>
      </c>
      <c r="GD150" s="1">
        <v>5.4920299999999998E-2</v>
      </c>
      <c r="GE150" s="1">
        <v>5.4547600000000002E-2</v>
      </c>
      <c r="GF150" s="1">
        <v>5.4448099999999999E-2</v>
      </c>
      <c r="GG150" s="1">
        <v>5.4220400000000002E-2</v>
      </c>
      <c r="GH150" s="1">
        <v>5.3983499999999997E-2</v>
      </c>
      <c r="GI150" s="1">
        <v>5.3694199999999997E-2</v>
      </c>
      <c r="GJ150" s="1">
        <v>5.3538599999999999E-2</v>
      </c>
      <c r="GK150" s="1">
        <v>5.3419000000000001E-2</v>
      </c>
      <c r="GL150" s="1">
        <v>5.2877500000000001E-2</v>
      </c>
      <c r="GM150" s="1">
        <v>5.29332E-2</v>
      </c>
      <c r="GN150" s="1">
        <v>5.2942799999999998E-2</v>
      </c>
      <c r="GO150" s="1">
        <v>5.2201600000000001E-2</v>
      </c>
      <c r="GP150" s="1">
        <v>5.2162500000000001E-2</v>
      </c>
      <c r="GQ150" s="1">
        <v>5.2091100000000001E-2</v>
      </c>
      <c r="GR150" s="1">
        <v>5.1735099999999999E-2</v>
      </c>
      <c r="GS150" s="1">
        <v>5.1878500000000001E-2</v>
      </c>
      <c r="GT150" s="1">
        <v>5.1705099999999997E-2</v>
      </c>
      <c r="GU150" s="1">
        <v>5.1501499999999999E-2</v>
      </c>
      <c r="GV150" s="1">
        <v>5.1404600000000002E-2</v>
      </c>
      <c r="GW150" s="1">
        <v>5.1209900000000003E-2</v>
      </c>
      <c r="GX150" s="1">
        <v>5.0959699999999997E-2</v>
      </c>
      <c r="GY150" s="1">
        <v>5.0702700000000003E-2</v>
      </c>
      <c r="GZ150" s="1">
        <v>5.08365E-2</v>
      </c>
      <c r="HA150" s="1">
        <v>5.0503899999999997E-2</v>
      </c>
      <c r="HB150" s="1">
        <v>5.04567E-2</v>
      </c>
      <c r="HC150" s="1">
        <v>5.0337600000000003E-2</v>
      </c>
      <c r="HD150" s="1">
        <v>5.0295800000000002E-2</v>
      </c>
      <c r="HE150" s="1">
        <v>4.9858199999999998E-2</v>
      </c>
      <c r="HF150" s="1">
        <v>4.9834200000000002E-2</v>
      </c>
      <c r="HG150" s="1">
        <v>4.9480900000000001E-2</v>
      </c>
      <c r="HH150" s="1">
        <v>4.9433699999999997E-2</v>
      </c>
      <c r="HI150" s="1">
        <v>4.9075599999999997E-2</v>
      </c>
      <c r="HJ150" s="1">
        <v>4.92352E-2</v>
      </c>
      <c r="HK150" s="1">
        <v>4.9006000000000001E-2</v>
      </c>
      <c r="HL150" s="1">
        <v>4.8826399999999999E-2</v>
      </c>
      <c r="HM150" s="1">
        <v>4.8606499999999997E-2</v>
      </c>
      <c r="HN150" s="1">
        <v>4.86416E-2</v>
      </c>
      <c r="HO150" s="1">
        <v>4.8544499999999997E-2</v>
      </c>
      <c r="HP150" s="1">
        <v>4.8585700000000002E-2</v>
      </c>
      <c r="HQ150" s="1">
        <v>4.8365100000000001E-2</v>
      </c>
      <c r="HR150" s="1">
        <v>4.80779E-2</v>
      </c>
      <c r="HS150" s="1">
        <v>4.7802699999999997E-2</v>
      </c>
      <c r="HT150" s="1">
        <v>4.7805800000000002E-2</v>
      </c>
      <c r="HU150" s="1">
        <v>4.8025100000000001E-2</v>
      </c>
      <c r="HV150" s="1">
        <v>4.82087E-2</v>
      </c>
      <c r="HW150" s="1">
        <v>4.7742399999999997E-2</v>
      </c>
      <c r="HX150" s="1">
        <v>4.73651E-2</v>
      </c>
      <c r="HY150" s="1">
        <v>4.7805E-2</v>
      </c>
      <c r="HZ150" s="1">
        <v>4.74083E-2</v>
      </c>
      <c r="IA150" s="1">
        <v>4.6780700000000001E-2</v>
      </c>
      <c r="IB150" s="1">
        <v>4.6936199999999997E-2</v>
      </c>
      <c r="IC150" s="1">
        <v>4.6954999999999997E-2</v>
      </c>
      <c r="ID150" s="1">
        <v>4.6868899999999998E-2</v>
      </c>
      <c r="IE150" s="1">
        <v>4.6882199999999999E-2</v>
      </c>
      <c r="IF150" s="1">
        <v>4.6412399999999999E-2</v>
      </c>
      <c r="IG150" s="1">
        <v>4.6741699999999997E-2</v>
      </c>
      <c r="IH150" s="1">
        <v>4.6255600000000001E-2</v>
      </c>
      <c r="II150" s="1">
        <v>4.64462E-2</v>
      </c>
      <c r="IJ150" s="1">
        <v>4.6479100000000002E-2</v>
      </c>
      <c r="IK150" s="1">
        <v>4.6667500000000001E-2</v>
      </c>
      <c r="IL150" s="1">
        <v>4.6438199999999999E-2</v>
      </c>
      <c r="IM150" s="1">
        <v>4.6072799999999997E-2</v>
      </c>
      <c r="IN150" s="1">
        <v>4.5826199999999997E-2</v>
      </c>
      <c r="IO150" s="1">
        <v>4.6276299999999999E-2</v>
      </c>
      <c r="IP150" s="1">
        <v>4.5995300000000003E-2</v>
      </c>
      <c r="IQ150" s="1">
        <v>4.6065099999999998E-2</v>
      </c>
      <c r="IR150" s="1">
        <v>4.5861300000000001E-2</v>
      </c>
      <c r="IS150" s="1">
        <v>4.5853499999999998E-2</v>
      </c>
      <c r="IT150" s="1">
        <v>4.5572799999999997E-2</v>
      </c>
      <c r="IU150" s="1">
        <v>4.5907900000000001E-2</v>
      </c>
      <c r="IV150" s="1">
        <v>4.58661E-2</v>
      </c>
      <c r="IW150" s="1">
        <v>4.5977200000000003E-2</v>
      </c>
      <c r="IX150" s="1">
        <v>4.6036399999999998E-2</v>
      </c>
      <c r="IY150" s="1">
        <v>4.5729400000000003E-2</v>
      </c>
      <c r="IZ150" s="1">
        <v>4.6012400000000002E-2</v>
      </c>
      <c r="JA150" s="1">
        <v>4.6003500000000003E-2</v>
      </c>
      <c r="JB150" s="1">
        <v>4.62616E-2</v>
      </c>
      <c r="JC150" s="1">
        <v>4.60548E-2</v>
      </c>
      <c r="JD150" s="1">
        <v>4.6287000000000002E-2</v>
      </c>
      <c r="JE150" s="1">
        <v>4.6405399999999999E-2</v>
      </c>
      <c r="JF150" s="1">
        <v>4.6617600000000002E-2</v>
      </c>
      <c r="JG150" s="1">
        <v>4.6625100000000003E-2</v>
      </c>
      <c r="JH150" s="1">
        <v>4.6984999999999999E-2</v>
      </c>
      <c r="JI150" s="1">
        <v>4.7213100000000001E-2</v>
      </c>
      <c r="JJ150" s="1">
        <v>4.7500100000000003E-2</v>
      </c>
      <c r="JK150" s="1">
        <v>4.7558099999999999E-2</v>
      </c>
      <c r="JL150" s="1">
        <v>4.7526800000000001E-2</v>
      </c>
      <c r="JM150" s="1">
        <v>4.7155299999999997E-2</v>
      </c>
      <c r="JN150" s="1">
        <v>4.7254699999999997E-2</v>
      </c>
      <c r="JO150" s="1">
        <v>4.7325800000000001E-2</v>
      </c>
      <c r="JP150" s="1">
        <v>4.7606099999999998E-2</v>
      </c>
      <c r="JQ150" s="1">
        <v>4.7537200000000002E-2</v>
      </c>
      <c r="JR150" s="1">
        <v>4.7392900000000002E-2</v>
      </c>
      <c r="JS150" s="1">
        <v>4.7279599999999998E-2</v>
      </c>
      <c r="JT150" s="1">
        <v>4.6928299999999999E-2</v>
      </c>
      <c r="JU150" s="1">
        <v>4.7714899999999998E-2</v>
      </c>
      <c r="JV150" s="1">
        <v>4.7337600000000001E-2</v>
      </c>
      <c r="JW150" s="1">
        <v>4.6577199999999999E-2</v>
      </c>
      <c r="JX150" s="1">
        <v>4.6859499999999998E-2</v>
      </c>
      <c r="JY150" s="1">
        <v>4.7078599999999998E-2</v>
      </c>
      <c r="JZ150" s="1">
        <v>4.7082800000000001E-2</v>
      </c>
      <c r="KA150" s="1">
        <v>4.7142299999999998E-2</v>
      </c>
      <c r="KB150" s="1">
        <v>4.6647500000000001E-2</v>
      </c>
      <c r="KC150" s="1">
        <v>4.6332499999999999E-2</v>
      </c>
      <c r="KD150" s="1">
        <v>4.6559000000000003E-2</v>
      </c>
      <c r="KE150" s="1">
        <v>4.6680800000000001E-2</v>
      </c>
      <c r="KF150" s="1">
        <v>4.6811400000000003E-2</v>
      </c>
      <c r="KG150" s="1">
        <v>4.62353E-2</v>
      </c>
      <c r="KH150" s="1">
        <v>4.6036500000000001E-2</v>
      </c>
      <c r="KI150" s="1">
        <v>4.6391399999999999E-2</v>
      </c>
      <c r="KJ150" s="1">
        <v>4.5837799999999998E-2</v>
      </c>
      <c r="KK150" s="1">
        <v>4.60256E-2</v>
      </c>
      <c r="KL150" s="1">
        <v>4.5959E-2</v>
      </c>
      <c r="KM150" s="1">
        <v>4.5776200000000003E-2</v>
      </c>
      <c r="KN150" s="1">
        <v>4.5737E-2</v>
      </c>
      <c r="KO150" s="1">
        <v>4.5588400000000001E-2</v>
      </c>
      <c r="KP150" s="1">
        <v>4.5286E-2</v>
      </c>
      <c r="KQ150" s="1">
        <v>4.5773899999999999E-2</v>
      </c>
      <c r="KR150" s="1">
        <v>4.6026900000000003E-2</v>
      </c>
      <c r="KS150" s="1">
        <v>4.5938800000000002E-2</v>
      </c>
      <c r="KT150" s="1">
        <v>4.5676700000000001E-2</v>
      </c>
      <c r="KU150" s="1">
        <v>4.5532599999999999E-2</v>
      </c>
      <c r="KV150" s="1">
        <v>4.54981E-2</v>
      </c>
      <c r="KW150" s="1">
        <v>4.5247099999999998E-2</v>
      </c>
      <c r="KX150" s="1">
        <v>4.5298100000000001E-2</v>
      </c>
      <c r="KY150" s="1">
        <v>4.4860799999999999E-2</v>
      </c>
      <c r="KZ150" s="1">
        <v>4.5005299999999998E-2</v>
      </c>
      <c r="LA150" s="1">
        <v>4.5610400000000002E-2</v>
      </c>
      <c r="LB150" s="1">
        <v>4.5785300000000001E-2</v>
      </c>
      <c r="LC150" s="1">
        <v>4.5982700000000001E-2</v>
      </c>
      <c r="LD150" s="1">
        <v>4.61255E-2</v>
      </c>
      <c r="LE150" s="1">
        <v>4.6412700000000001E-2</v>
      </c>
      <c r="LF150" s="1">
        <v>4.6607799999999998E-2</v>
      </c>
      <c r="LG150" s="1">
        <v>4.6638199999999998E-2</v>
      </c>
      <c r="LH150" s="1">
        <v>4.7082800000000001E-2</v>
      </c>
      <c r="LI150" s="1">
        <v>4.7397099999999998E-2</v>
      </c>
      <c r="LJ150" s="1">
        <v>4.7242300000000001E-2</v>
      </c>
      <c r="LK150" s="1">
        <v>4.7222100000000003E-2</v>
      </c>
      <c r="LL150" s="1">
        <v>4.7352999999999999E-2</v>
      </c>
      <c r="LM150" s="1">
        <v>4.7164499999999998E-2</v>
      </c>
      <c r="LN150" s="1">
        <v>4.7329099999999999E-2</v>
      </c>
      <c r="LO150" s="1">
        <v>4.7293500000000002E-2</v>
      </c>
      <c r="LP150" s="1">
        <v>4.7095199999999997E-2</v>
      </c>
      <c r="LQ150" s="1">
        <v>4.7188000000000001E-2</v>
      </c>
      <c r="LR150" s="1">
        <v>4.7188899999999999E-2</v>
      </c>
      <c r="LS150" s="1">
        <v>4.6869399999999999E-2</v>
      </c>
      <c r="LT150" s="1">
        <v>4.7480000000000001E-2</v>
      </c>
      <c r="LU150" s="1">
        <v>4.8216599999999998E-2</v>
      </c>
      <c r="LV150" s="1">
        <v>4.8394E-2</v>
      </c>
      <c r="LW150" s="1">
        <v>4.7791199999999999E-2</v>
      </c>
      <c r="LX150" s="1">
        <v>4.7962299999999999E-2</v>
      </c>
      <c r="LY150" s="1">
        <v>4.8358499999999999E-2</v>
      </c>
      <c r="LZ150" s="1">
        <v>4.83337E-2</v>
      </c>
      <c r="MA150" s="1">
        <v>4.8630699999999999E-2</v>
      </c>
      <c r="MB150" s="1">
        <v>4.93455E-2</v>
      </c>
      <c r="MC150" s="1">
        <v>4.9253600000000002E-2</v>
      </c>
      <c r="MD150" s="1">
        <v>4.9083500000000002E-2</v>
      </c>
      <c r="ME150" s="1">
        <v>4.97236E-2</v>
      </c>
      <c r="MF150" s="1">
        <v>4.9605299999999998E-2</v>
      </c>
      <c r="MG150" s="1">
        <v>4.9722299999999997E-2</v>
      </c>
      <c r="MH150" s="1">
        <v>4.99835E-2</v>
      </c>
      <c r="MI150" s="1">
        <v>4.9399800000000001E-2</v>
      </c>
      <c r="MJ150" s="1">
        <v>4.9214300000000002E-2</v>
      </c>
      <c r="MK150" s="1">
        <v>4.9941699999999999E-2</v>
      </c>
      <c r="ML150" s="1">
        <v>4.95793E-2</v>
      </c>
      <c r="MM150" s="1">
        <v>5.0138500000000003E-2</v>
      </c>
      <c r="MN150" s="1">
        <v>5.0059800000000002E-2</v>
      </c>
      <c r="MO150" s="1">
        <v>5.0450399999999999E-2</v>
      </c>
      <c r="MP150" s="1">
        <v>5.0025500000000001E-2</v>
      </c>
      <c r="MQ150" s="1">
        <v>5.0577700000000003E-2</v>
      </c>
      <c r="MR150" s="1">
        <v>5.0922099999999998E-2</v>
      </c>
      <c r="MS150" s="1">
        <v>5.0918999999999999E-2</v>
      </c>
      <c r="MT150" s="1">
        <v>5.0901399999999999E-2</v>
      </c>
      <c r="MU150" s="1">
        <v>5.1225199999999999E-2</v>
      </c>
      <c r="MV150" s="1">
        <v>5.1452600000000001E-2</v>
      </c>
      <c r="MW150" s="1">
        <v>5.1970099999999998E-2</v>
      </c>
      <c r="MX150" s="1">
        <v>5.2213700000000002E-2</v>
      </c>
      <c r="MY150" s="1">
        <v>5.2783700000000003E-2</v>
      </c>
      <c r="MZ150" s="1">
        <v>5.33444E-2</v>
      </c>
      <c r="NA150" s="1">
        <v>5.4123400000000002E-2</v>
      </c>
      <c r="NB150" s="1">
        <v>5.5344400000000002E-2</v>
      </c>
      <c r="NC150" s="1">
        <v>5.5135200000000002E-2</v>
      </c>
      <c r="ND150" s="1">
        <v>5.6580900000000003E-2</v>
      </c>
      <c r="NE150" s="1">
        <v>5.8014200000000002E-2</v>
      </c>
      <c r="NF150" s="1">
        <v>5.9005599999999998E-2</v>
      </c>
      <c r="NG150" s="1">
        <v>6.0517000000000001E-2</v>
      </c>
      <c r="NH150" s="1">
        <v>6.1994899999999999E-2</v>
      </c>
      <c r="NI150" s="1">
        <v>6.4300099999999999E-2</v>
      </c>
      <c r="NJ150" s="1">
        <v>6.5841999999999998E-2</v>
      </c>
      <c r="NK150" s="1">
        <v>6.8107600000000004E-2</v>
      </c>
      <c r="NL150" s="1">
        <v>6.9418800000000003E-2</v>
      </c>
      <c r="NM150" s="1">
        <v>7.2748400000000005E-2</v>
      </c>
      <c r="NN150" s="1">
        <v>7.4870000000000006E-2</v>
      </c>
      <c r="NO150" s="1">
        <v>7.8242599999999995E-2</v>
      </c>
      <c r="NP150" s="1">
        <v>8.3017900000000006E-2</v>
      </c>
      <c r="NQ150" s="1">
        <v>8.7184700000000004E-2</v>
      </c>
      <c r="NR150" s="1">
        <v>9.0678300000000003E-2</v>
      </c>
      <c r="NS150" s="1">
        <v>9.4436400000000004E-2</v>
      </c>
      <c r="NT150" s="1">
        <v>9.5300399999999993E-2</v>
      </c>
      <c r="NU150" s="1">
        <v>9.6832600000000005E-2</v>
      </c>
      <c r="NV150" s="1">
        <v>9.7672099999999998E-2</v>
      </c>
      <c r="NW150" s="1">
        <v>9.9716100000000002E-2</v>
      </c>
      <c r="NX150" s="1">
        <v>9.9140199999999998E-2</v>
      </c>
      <c r="NY150" s="1">
        <v>9.9445000000000006E-2</v>
      </c>
      <c r="NZ150" s="1">
        <v>9.9322499999999994E-2</v>
      </c>
      <c r="OA150" s="1">
        <v>9.9370200000000006E-2</v>
      </c>
      <c r="OB150" s="1">
        <v>9.8251000000000005E-2</v>
      </c>
      <c r="OC150" s="1">
        <v>9.9235500000000004E-2</v>
      </c>
      <c r="OD150" s="1">
        <v>9.9387100000000006E-2</v>
      </c>
      <c r="OE150" s="1">
        <v>9.7444600000000006E-2</v>
      </c>
      <c r="OF150" s="1">
        <v>9.9366999999999997E-2</v>
      </c>
      <c r="OG150" s="1">
        <v>9.8766199999999998E-2</v>
      </c>
      <c r="OH150" s="1">
        <v>9.5012899999999997E-2</v>
      </c>
      <c r="OI150" s="1">
        <v>9.4850599999999993E-2</v>
      </c>
      <c r="OJ150" s="1">
        <v>9.3591300000000002E-2</v>
      </c>
      <c r="OK150" s="1">
        <v>9.3358700000000003E-2</v>
      </c>
      <c r="OL150" s="1">
        <v>9.1721899999999995E-2</v>
      </c>
      <c r="OM150" s="1">
        <v>9.1531399999999999E-2</v>
      </c>
    </row>
    <row r="151" spans="1:403" x14ac:dyDescent="0.25">
      <c r="A151" s="1" t="s">
        <v>68</v>
      </c>
      <c r="B151" s="5">
        <f t="shared" si="12"/>
        <v>6.2500000000000001E-5</v>
      </c>
      <c r="C151" s="1">
        <v>3.61008</v>
      </c>
      <c r="D151" s="1">
        <v>3.5992799999999998</v>
      </c>
      <c r="E151" s="1">
        <v>3.6880500000000001</v>
      </c>
      <c r="F151" s="1">
        <v>3.62019</v>
      </c>
      <c r="G151" s="1">
        <v>3.8391600000000001</v>
      </c>
      <c r="H151" s="1">
        <v>3.6633499999999999</v>
      </c>
      <c r="I151" s="1">
        <v>3.7025700000000001</v>
      </c>
      <c r="J151" s="1">
        <v>3.50786</v>
      </c>
      <c r="K151" s="1">
        <v>3.5356100000000001</v>
      </c>
      <c r="L151" s="1">
        <v>3.6046200000000002</v>
      </c>
      <c r="M151" s="1">
        <v>3.6556899999999999</v>
      </c>
      <c r="N151" s="1">
        <v>3.6060099999999999</v>
      </c>
      <c r="O151" s="1">
        <v>3.7152599999999998</v>
      </c>
      <c r="P151" s="1">
        <v>4.01</v>
      </c>
      <c r="Q151" s="1">
        <v>3.9142299999999999</v>
      </c>
      <c r="R151" s="1">
        <v>3.8257599999999998</v>
      </c>
      <c r="S151" s="1">
        <v>4.01</v>
      </c>
      <c r="T151" s="1">
        <v>3.9468299999999998</v>
      </c>
      <c r="U151" s="1">
        <v>3.7923800000000001</v>
      </c>
      <c r="V151" s="1">
        <v>3.8924500000000002</v>
      </c>
      <c r="W151" s="1">
        <v>3.73793</v>
      </c>
      <c r="X151" s="1">
        <v>4.01</v>
      </c>
      <c r="Y151" s="1">
        <v>3.7162299999999999</v>
      </c>
      <c r="Z151" s="1">
        <v>4.01</v>
      </c>
      <c r="AA151" s="1">
        <v>4.01</v>
      </c>
      <c r="AB151" s="1">
        <v>3.8181400000000001</v>
      </c>
      <c r="AC151" s="1">
        <v>3.8292099999999998</v>
      </c>
      <c r="AD151" s="1">
        <v>3.6574900000000001</v>
      </c>
      <c r="AE151" s="1">
        <v>3.59361</v>
      </c>
      <c r="AF151" s="1">
        <v>3.55376</v>
      </c>
      <c r="AG151" s="1">
        <v>3.8724400000000001</v>
      </c>
      <c r="AH151" s="1">
        <v>3.7551399999999999</v>
      </c>
      <c r="AI151" s="1">
        <v>3.5655700000000001</v>
      </c>
      <c r="AJ151" s="1">
        <v>3.63341</v>
      </c>
      <c r="AK151" s="1">
        <v>3.4380799999999998</v>
      </c>
      <c r="AL151" s="1">
        <v>3.37635</v>
      </c>
      <c r="AM151" s="1">
        <v>3.4660000000000002</v>
      </c>
      <c r="AN151" s="1">
        <v>3.1448900000000002</v>
      </c>
      <c r="AO151" s="1">
        <v>2.19374</v>
      </c>
      <c r="AP151" s="1">
        <v>1.46244</v>
      </c>
      <c r="AQ151" s="1">
        <v>0.988896</v>
      </c>
      <c r="AR151" s="1">
        <v>0.76419499999999996</v>
      </c>
      <c r="AS151" s="1">
        <v>0.66112899999999997</v>
      </c>
      <c r="AT151" s="1">
        <v>0.58996099999999996</v>
      </c>
      <c r="AU151" s="1">
        <v>0.54026300000000005</v>
      </c>
      <c r="AV151" s="1">
        <v>0.505131</v>
      </c>
      <c r="AW151" s="1">
        <v>0.48063699999999998</v>
      </c>
      <c r="AX151" s="1">
        <v>0.44615199999999999</v>
      </c>
      <c r="AY151" s="1">
        <v>0.41006599999999999</v>
      </c>
      <c r="AZ151" s="1">
        <v>0.38102399999999997</v>
      </c>
      <c r="BA151" s="1">
        <v>0.35275899999999999</v>
      </c>
      <c r="BB151" s="1">
        <v>0.33494800000000002</v>
      </c>
      <c r="BC151" s="1">
        <v>0.319324</v>
      </c>
      <c r="BD151" s="1">
        <v>0.30524699999999999</v>
      </c>
      <c r="BE151" s="1">
        <v>0.29187099999999999</v>
      </c>
      <c r="BF151" s="1">
        <v>0.28001100000000001</v>
      </c>
      <c r="BG151" s="1">
        <v>0.26952199999999998</v>
      </c>
      <c r="BH151" s="1">
        <v>0.25938800000000001</v>
      </c>
      <c r="BI151" s="1">
        <v>0.251303</v>
      </c>
      <c r="BJ151" s="1">
        <v>0.24148700000000001</v>
      </c>
      <c r="BK151" s="1">
        <v>0.23383000000000001</v>
      </c>
      <c r="BL151" s="1">
        <v>0.22751199999999999</v>
      </c>
      <c r="BM151" s="1">
        <v>0.22181000000000001</v>
      </c>
      <c r="BN151" s="1">
        <v>0.21799299999999999</v>
      </c>
      <c r="BO151" s="1">
        <v>0.21349399999999999</v>
      </c>
      <c r="BP151" s="1">
        <v>0.209732</v>
      </c>
      <c r="BQ151" s="1">
        <v>0.20613400000000001</v>
      </c>
      <c r="BR151" s="1">
        <v>0.202623</v>
      </c>
      <c r="BS151" s="1">
        <v>0.19907900000000001</v>
      </c>
      <c r="BT151" s="1">
        <v>0.19592899999999999</v>
      </c>
      <c r="BU151" s="1">
        <v>0.19303699999999999</v>
      </c>
      <c r="BV151" s="1">
        <v>0.19006700000000001</v>
      </c>
      <c r="BW151" s="1">
        <v>0.18814600000000001</v>
      </c>
      <c r="BX151" s="1">
        <v>0.18653800000000001</v>
      </c>
      <c r="BY151" s="1">
        <v>0.18476899999999999</v>
      </c>
      <c r="BZ151" s="1">
        <v>0.18247099999999999</v>
      </c>
      <c r="CA151" s="1">
        <v>0.180784</v>
      </c>
      <c r="CB151" s="1">
        <v>0.17852499999999999</v>
      </c>
      <c r="CC151" s="1">
        <v>0.176346</v>
      </c>
      <c r="CD151" s="1">
        <v>0.17460500000000001</v>
      </c>
      <c r="CE151" s="1">
        <v>0.172816</v>
      </c>
      <c r="CF151" s="1">
        <v>0.17338600000000001</v>
      </c>
      <c r="CG151" s="1">
        <v>0.17260700000000001</v>
      </c>
      <c r="CH151" s="1">
        <v>0.17181099999999999</v>
      </c>
      <c r="CI151" s="1">
        <v>0.168845</v>
      </c>
      <c r="CJ151" s="1">
        <v>0.166134</v>
      </c>
      <c r="CK151" s="1">
        <v>0.16416</v>
      </c>
      <c r="CL151" s="1">
        <v>0.16236999999999999</v>
      </c>
      <c r="CM151" s="1">
        <v>0.15995899999999999</v>
      </c>
      <c r="CN151" s="1">
        <v>0.157694</v>
      </c>
      <c r="CO151" s="1">
        <v>0.155497</v>
      </c>
      <c r="CP151" s="1">
        <v>0.153585</v>
      </c>
      <c r="CQ151" s="1">
        <v>0.15071999999999999</v>
      </c>
      <c r="CR151" s="1">
        <v>0.148755</v>
      </c>
      <c r="CS151" s="1">
        <v>0.14708099999999999</v>
      </c>
      <c r="CT151" s="1">
        <v>0.14516699999999999</v>
      </c>
      <c r="CU151" s="1">
        <v>0.14359</v>
      </c>
      <c r="CV151" s="1">
        <v>0.14279500000000001</v>
      </c>
      <c r="CW151" s="1">
        <v>0.14247199999999999</v>
      </c>
      <c r="CX151" s="1">
        <v>0.14361299999999999</v>
      </c>
      <c r="CY151" s="1">
        <v>0.144625</v>
      </c>
      <c r="CZ151" s="1">
        <v>0.14605599999999999</v>
      </c>
      <c r="DA151" s="1">
        <v>0.14680099999999999</v>
      </c>
      <c r="DB151" s="1">
        <v>0.145902</v>
      </c>
      <c r="DC151" s="1">
        <v>0.14474300000000001</v>
      </c>
      <c r="DD151" s="1">
        <v>0.14104800000000001</v>
      </c>
      <c r="DE151" s="1">
        <v>0.137073</v>
      </c>
      <c r="DF151" s="1">
        <v>0.13164799999999999</v>
      </c>
      <c r="DG151" s="1">
        <v>0.12543099999999999</v>
      </c>
      <c r="DH151" s="1">
        <v>0.120501</v>
      </c>
      <c r="DI151" s="1">
        <v>0.115563</v>
      </c>
      <c r="DJ151" s="1">
        <v>0.111483</v>
      </c>
      <c r="DK151" s="1">
        <v>0.10725999999999999</v>
      </c>
      <c r="DL151" s="1">
        <v>0.10459300000000001</v>
      </c>
      <c r="DM151" s="1">
        <v>0.10183399999999999</v>
      </c>
      <c r="DN151" s="1">
        <v>9.9254300000000004E-2</v>
      </c>
      <c r="DO151" s="1">
        <v>9.7537799999999994E-2</v>
      </c>
      <c r="DP151" s="1">
        <v>9.6299300000000004E-2</v>
      </c>
      <c r="DQ151" s="1">
        <v>9.4886799999999993E-2</v>
      </c>
      <c r="DR151" s="1">
        <v>9.3678600000000001E-2</v>
      </c>
      <c r="DS151" s="1">
        <v>9.3143400000000001E-2</v>
      </c>
      <c r="DT151" s="1">
        <v>9.1813800000000001E-2</v>
      </c>
      <c r="DU151" s="1">
        <v>9.1230699999999998E-2</v>
      </c>
      <c r="DV151" s="1">
        <v>9.0575000000000003E-2</v>
      </c>
      <c r="DW151" s="1">
        <v>8.9763899999999994E-2</v>
      </c>
      <c r="DX151" s="1">
        <v>8.9187100000000005E-2</v>
      </c>
      <c r="DY151" s="1">
        <v>8.8335999999999998E-2</v>
      </c>
      <c r="DZ151" s="1">
        <v>8.74664E-2</v>
      </c>
      <c r="EA151" s="1">
        <v>8.6751599999999998E-2</v>
      </c>
      <c r="EB151" s="1">
        <v>8.6020100000000002E-2</v>
      </c>
      <c r="EC151" s="1">
        <v>8.5214899999999996E-2</v>
      </c>
      <c r="ED151" s="1">
        <v>8.4348599999999996E-2</v>
      </c>
      <c r="EE151" s="1">
        <v>8.3421899999999993E-2</v>
      </c>
      <c r="EF151" s="1">
        <v>8.2330200000000006E-2</v>
      </c>
      <c r="EG151" s="1">
        <v>8.14777E-2</v>
      </c>
      <c r="EH151" s="1">
        <v>8.0072699999999997E-2</v>
      </c>
      <c r="EI151" s="1">
        <v>7.9176399999999994E-2</v>
      </c>
      <c r="EJ151" s="1">
        <v>7.77003E-2</v>
      </c>
      <c r="EK151" s="1">
        <v>7.6630400000000001E-2</v>
      </c>
      <c r="EL151" s="1">
        <v>7.5027999999999997E-2</v>
      </c>
      <c r="EM151" s="1">
        <v>7.3681399999999994E-2</v>
      </c>
      <c r="EN151" s="1">
        <v>7.26329E-2</v>
      </c>
      <c r="EO151" s="1">
        <v>7.1696399999999993E-2</v>
      </c>
      <c r="EP151" s="1">
        <v>7.0866100000000001E-2</v>
      </c>
      <c r="EQ151" s="1">
        <v>6.9640199999999999E-2</v>
      </c>
      <c r="ER151" s="1">
        <v>6.8524000000000002E-2</v>
      </c>
      <c r="ES151" s="1">
        <v>6.7773399999999998E-2</v>
      </c>
      <c r="ET151" s="1">
        <v>6.6820099999999993E-2</v>
      </c>
      <c r="EU151" s="1">
        <v>6.6028600000000007E-2</v>
      </c>
      <c r="EV151" s="1">
        <v>6.5125000000000002E-2</v>
      </c>
      <c r="EW151" s="1">
        <v>6.4460100000000006E-2</v>
      </c>
      <c r="EX151" s="1">
        <v>6.3783999999999993E-2</v>
      </c>
      <c r="EY151" s="1">
        <v>6.3206100000000001E-2</v>
      </c>
      <c r="EZ151" s="1">
        <v>6.2388399999999997E-2</v>
      </c>
      <c r="FA151" s="1">
        <v>6.1681699999999999E-2</v>
      </c>
      <c r="FB151" s="1">
        <v>6.1197099999999997E-2</v>
      </c>
      <c r="FC151" s="1">
        <v>6.0665200000000002E-2</v>
      </c>
      <c r="FD151" s="1">
        <v>6.0255900000000001E-2</v>
      </c>
      <c r="FE151" s="1">
        <v>5.9854200000000003E-2</v>
      </c>
      <c r="FF151" s="1">
        <v>5.94393E-2</v>
      </c>
      <c r="FG151" s="1">
        <v>5.8729999999999997E-2</v>
      </c>
      <c r="FH151" s="1">
        <v>5.8468699999999998E-2</v>
      </c>
      <c r="FI151" s="1">
        <v>5.7913899999999997E-2</v>
      </c>
      <c r="FJ151" s="1">
        <v>5.7585400000000002E-2</v>
      </c>
      <c r="FK151" s="1">
        <v>5.7229700000000001E-2</v>
      </c>
      <c r="FL151" s="1">
        <v>5.6794900000000002E-2</v>
      </c>
      <c r="FM151" s="1">
        <v>5.6564799999999998E-2</v>
      </c>
      <c r="FN151" s="1">
        <v>5.6203700000000002E-2</v>
      </c>
      <c r="FO151" s="1">
        <v>5.5792700000000001E-2</v>
      </c>
      <c r="FP151" s="1">
        <v>5.5583300000000002E-2</v>
      </c>
      <c r="FQ151" s="1">
        <v>5.5025200000000003E-2</v>
      </c>
      <c r="FR151" s="1">
        <v>5.4985300000000001E-2</v>
      </c>
      <c r="FS151" s="1">
        <v>5.4731599999999998E-2</v>
      </c>
      <c r="FT151" s="1">
        <v>5.4418899999999999E-2</v>
      </c>
      <c r="FU151" s="1">
        <v>5.41892E-2</v>
      </c>
      <c r="FV151" s="1">
        <v>5.3830900000000001E-2</v>
      </c>
      <c r="FW151" s="1">
        <v>5.3254000000000003E-2</v>
      </c>
      <c r="FX151" s="1">
        <v>5.3149700000000001E-2</v>
      </c>
      <c r="FY151" s="1">
        <v>5.2928500000000003E-2</v>
      </c>
      <c r="FZ151" s="1">
        <v>5.2788500000000002E-2</v>
      </c>
      <c r="GA151" s="1">
        <v>5.2371800000000003E-2</v>
      </c>
      <c r="GB151" s="1">
        <v>5.2060599999999999E-2</v>
      </c>
      <c r="GC151" s="1">
        <v>5.1884399999999997E-2</v>
      </c>
      <c r="GD151" s="1">
        <v>5.1645999999999997E-2</v>
      </c>
      <c r="GE151" s="1">
        <v>5.1134100000000002E-2</v>
      </c>
      <c r="GF151" s="1">
        <v>5.1047099999999998E-2</v>
      </c>
      <c r="GG151" s="1">
        <v>5.08966E-2</v>
      </c>
      <c r="GH151" s="1">
        <v>5.0703400000000003E-2</v>
      </c>
      <c r="GI151" s="1">
        <v>5.0281600000000003E-2</v>
      </c>
      <c r="GJ151" s="1">
        <v>5.0261100000000003E-2</v>
      </c>
      <c r="GK151" s="1">
        <v>5.024E-2</v>
      </c>
      <c r="GL151" s="1">
        <v>4.9955899999999998E-2</v>
      </c>
      <c r="GM151" s="1">
        <v>4.95675E-2</v>
      </c>
      <c r="GN151" s="1">
        <v>4.9435600000000003E-2</v>
      </c>
      <c r="GO151" s="1">
        <v>4.88327E-2</v>
      </c>
      <c r="GP151" s="1">
        <v>4.88344E-2</v>
      </c>
      <c r="GQ151" s="1">
        <v>4.8776100000000003E-2</v>
      </c>
      <c r="GR151" s="1">
        <v>4.8741300000000001E-2</v>
      </c>
      <c r="GS151" s="1">
        <v>4.8708599999999998E-2</v>
      </c>
      <c r="GT151" s="1">
        <v>4.8431500000000002E-2</v>
      </c>
      <c r="GU151" s="1">
        <v>4.8296400000000003E-2</v>
      </c>
      <c r="GV151" s="1">
        <v>4.81544E-2</v>
      </c>
      <c r="GW151" s="1">
        <v>4.7629299999999999E-2</v>
      </c>
      <c r="GX151" s="1">
        <v>4.7884700000000002E-2</v>
      </c>
      <c r="GY151" s="1">
        <v>4.7533100000000002E-2</v>
      </c>
      <c r="GZ151" s="1">
        <v>4.7369000000000001E-2</v>
      </c>
      <c r="HA151" s="1">
        <v>4.7161599999999998E-2</v>
      </c>
      <c r="HB151" s="1">
        <v>4.6880699999999997E-2</v>
      </c>
      <c r="HC151" s="1">
        <v>4.6744800000000003E-2</v>
      </c>
      <c r="HD151" s="1">
        <v>4.6881899999999997E-2</v>
      </c>
      <c r="HE151" s="1">
        <v>4.6482500000000003E-2</v>
      </c>
      <c r="HF151" s="1">
        <v>4.6232599999999999E-2</v>
      </c>
      <c r="HG151" s="1">
        <v>4.6474599999999998E-2</v>
      </c>
      <c r="HH151" s="1">
        <v>4.6345499999999998E-2</v>
      </c>
      <c r="HI151" s="1">
        <v>4.62066E-2</v>
      </c>
      <c r="HJ151" s="1">
        <v>4.5665299999999999E-2</v>
      </c>
      <c r="HK151" s="1">
        <v>4.5831700000000003E-2</v>
      </c>
      <c r="HL151" s="1">
        <v>4.5592899999999999E-2</v>
      </c>
      <c r="HM151" s="1">
        <v>4.5309200000000001E-2</v>
      </c>
      <c r="HN151" s="1">
        <v>4.5271400000000003E-2</v>
      </c>
      <c r="HO151" s="1">
        <v>4.5377599999999997E-2</v>
      </c>
      <c r="HP151" s="1">
        <v>4.5450699999999997E-2</v>
      </c>
      <c r="HQ151" s="1">
        <v>4.4956299999999998E-2</v>
      </c>
      <c r="HR151" s="1">
        <v>4.47619E-2</v>
      </c>
      <c r="HS151" s="1">
        <v>4.4873299999999998E-2</v>
      </c>
      <c r="HT151" s="1">
        <v>4.4609200000000002E-2</v>
      </c>
      <c r="HU151" s="1">
        <v>4.4574700000000002E-2</v>
      </c>
      <c r="HV151" s="1">
        <v>4.4470200000000001E-2</v>
      </c>
      <c r="HW151" s="1">
        <v>4.46072E-2</v>
      </c>
      <c r="HX151" s="1">
        <v>4.4031099999999997E-2</v>
      </c>
      <c r="HY151" s="1">
        <v>4.4224300000000001E-2</v>
      </c>
      <c r="HZ151" s="1">
        <v>4.4292499999999999E-2</v>
      </c>
      <c r="IA151" s="1">
        <v>4.3883800000000001E-2</v>
      </c>
      <c r="IB151" s="1">
        <v>4.32675E-2</v>
      </c>
      <c r="IC151" s="1">
        <v>4.3587599999999997E-2</v>
      </c>
      <c r="ID151" s="1">
        <v>4.3489899999999998E-2</v>
      </c>
      <c r="IE151" s="1">
        <v>4.3564400000000003E-2</v>
      </c>
      <c r="IF151" s="1">
        <v>4.3244400000000002E-2</v>
      </c>
      <c r="IG151" s="1">
        <v>4.3445200000000003E-2</v>
      </c>
      <c r="IH151" s="1">
        <v>4.3329899999999998E-2</v>
      </c>
      <c r="II151" s="1">
        <v>4.3235900000000001E-2</v>
      </c>
      <c r="IJ151" s="1">
        <v>4.3161699999999997E-2</v>
      </c>
      <c r="IK151" s="1">
        <v>4.29842E-2</v>
      </c>
      <c r="IL151" s="1">
        <v>4.3213599999999998E-2</v>
      </c>
      <c r="IM151" s="1">
        <v>4.2877699999999998E-2</v>
      </c>
      <c r="IN151" s="1">
        <v>4.27272E-2</v>
      </c>
      <c r="IO151" s="1">
        <v>4.2841700000000003E-2</v>
      </c>
      <c r="IP151" s="1">
        <v>4.28662E-2</v>
      </c>
      <c r="IQ151" s="1">
        <v>4.2766899999999997E-2</v>
      </c>
      <c r="IR151" s="1">
        <v>4.2514400000000001E-2</v>
      </c>
      <c r="IS151" s="1">
        <v>4.28498E-2</v>
      </c>
      <c r="IT151" s="1">
        <v>4.2520700000000002E-2</v>
      </c>
      <c r="IU151" s="1">
        <v>4.2608E-2</v>
      </c>
      <c r="IV151" s="1">
        <v>4.24222E-2</v>
      </c>
      <c r="IW151" s="1">
        <v>4.2766999999999999E-2</v>
      </c>
      <c r="IX151" s="1">
        <v>4.2763900000000001E-2</v>
      </c>
      <c r="IY151" s="1">
        <v>4.2680000000000003E-2</v>
      </c>
      <c r="IZ151" s="1">
        <v>4.2949000000000001E-2</v>
      </c>
      <c r="JA151" s="1">
        <v>4.2966499999999998E-2</v>
      </c>
      <c r="JB151" s="1">
        <v>4.31618E-2</v>
      </c>
      <c r="JC151" s="1">
        <v>4.2984300000000003E-2</v>
      </c>
      <c r="JD151" s="1">
        <v>4.2858199999999999E-2</v>
      </c>
      <c r="JE151" s="1">
        <v>4.3215200000000002E-2</v>
      </c>
      <c r="JF151" s="1">
        <v>4.3562099999999999E-2</v>
      </c>
      <c r="JG151" s="1">
        <v>4.3723999999999999E-2</v>
      </c>
      <c r="JH151" s="1">
        <v>4.3969800000000003E-2</v>
      </c>
      <c r="JI151" s="1">
        <v>4.4197599999999997E-2</v>
      </c>
      <c r="JJ151" s="1">
        <v>4.4496599999999997E-2</v>
      </c>
      <c r="JK151" s="1">
        <v>4.4569900000000003E-2</v>
      </c>
      <c r="JL151" s="1">
        <v>4.46118E-2</v>
      </c>
      <c r="JM151" s="1">
        <v>4.4374999999999998E-2</v>
      </c>
      <c r="JN151" s="1">
        <v>4.4573000000000002E-2</v>
      </c>
      <c r="JO151" s="1">
        <v>4.4423600000000001E-2</v>
      </c>
      <c r="JP151" s="1">
        <v>4.4549199999999997E-2</v>
      </c>
      <c r="JQ151" s="1">
        <v>4.4496300000000003E-2</v>
      </c>
      <c r="JR151" s="1">
        <v>4.4791200000000003E-2</v>
      </c>
      <c r="JS151" s="1">
        <v>4.4141699999999999E-2</v>
      </c>
      <c r="JT151" s="1">
        <v>4.4325400000000001E-2</v>
      </c>
      <c r="JU151" s="1">
        <v>4.4029899999999997E-2</v>
      </c>
      <c r="JV151" s="1">
        <v>4.4435700000000002E-2</v>
      </c>
      <c r="JW151" s="1">
        <v>4.4129399999999999E-2</v>
      </c>
      <c r="JX151" s="1">
        <v>4.3960300000000001E-2</v>
      </c>
      <c r="JY151" s="1">
        <v>4.4195999999999999E-2</v>
      </c>
      <c r="JZ151" s="1">
        <v>4.43927E-2</v>
      </c>
      <c r="KA151" s="1">
        <v>4.3787699999999999E-2</v>
      </c>
      <c r="KB151" s="1">
        <v>4.3667499999999998E-2</v>
      </c>
      <c r="KC151" s="1">
        <v>4.3733800000000003E-2</v>
      </c>
      <c r="KD151" s="1">
        <v>4.4081299999999997E-2</v>
      </c>
      <c r="KE151" s="1">
        <v>4.4135300000000002E-2</v>
      </c>
      <c r="KF151" s="1">
        <v>4.36736E-2</v>
      </c>
      <c r="KG151" s="1">
        <v>4.3141699999999998E-2</v>
      </c>
      <c r="KH151" s="1">
        <v>4.3211100000000002E-2</v>
      </c>
      <c r="KI151" s="1">
        <v>4.32378E-2</v>
      </c>
      <c r="KJ151" s="1">
        <v>4.28476E-2</v>
      </c>
      <c r="KK151" s="1">
        <v>4.31022E-2</v>
      </c>
      <c r="KL151" s="1">
        <v>4.3262000000000002E-2</v>
      </c>
      <c r="KM151" s="1">
        <v>4.28464E-2</v>
      </c>
      <c r="KN151" s="1">
        <v>4.2885100000000002E-2</v>
      </c>
      <c r="KO151" s="1">
        <v>4.2267399999999997E-2</v>
      </c>
      <c r="KP151" s="1">
        <v>4.2773800000000001E-2</v>
      </c>
      <c r="KQ151" s="1">
        <v>4.3057499999999999E-2</v>
      </c>
      <c r="KR151" s="1">
        <v>4.2704300000000001E-2</v>
      </c>
      <c r="KS151" s="1">
        <v>4.28732E-2</v>
      </c>
      <c r="KT151" s="1">
        <v>4.2488999999999999E-2</v>
      </c>
      <c r="KU151" s="1">
        <v>4.2520700000000002E-2</v>
      </c>
      <c r="KV151" s="1">
        <v>4.2264000000000003E-2</v>
      </c>
      <c r="KW151" s="1">
        <v>4.2132000000000003E-2</v>
      </c>
      <c r="KX151" s="1">
        <v>4.2376900000000002E-2</v>
      </c>
      <c r="KY151" s="1">
        <v>4.2631200000000001E-2</v>
      </c>
      <c r="KZ151" s="1">
        <v>4.27733E-2</v>
      </c>
      <c r="LA151" s="1">
        <v>4.2628399999999997E-2</v>
      </c>
      <c r="LB151" s="1">
        <v>4.3014999999999998E-2</v>
      </c>
      <c r="LC151" s="1">
        <v>4.2982399999999997E-2</v>
      </c>
      <c r="LD151" s="1">
        <v>4.3332500000000003E-2</v>
      </c>
      <c r="LE151" s="1">
        <v>4.3407300000000003E-2</v>
      </c>
      <c r="LF151" s="1">
        <v>4.3657700000000001E-2</v>
      </c>
      <c r="LG151" s="1">
        <v>4.3983099999999997E-2</v>
      </c>
      <c r="LH151" s="1">
        <v>4.4142800000000003E-2</v>
      </c>
      <c r="LI151" s="1">
        <v>4.4358700000000001E-2</v>
      </c>
      <c r="LJ151" s="1">
        <v>4.4512900000000001E-2</v>
      </c>
      <c r="LK151" s="1">
        <v>4.4120199999999998E-2</v>
      </c>
      <c r="LL151" s="1">
        <v>4.4322199999999999E-2</v>
      </c>
      <c r="LM151" s="1">
        <v>4.4347900000000003E-2</v>
      </c>
      <c r="LN151" s="1">
        <v>4.5124999999999998E-2</v>
      </c>
      <c r="LO151" s="1">
        <v>4.4610999999999998E-2</v>
      </c>
      <c r="LP151" s="1">
        <v>4.41036E-2</v>
      </c>
      <c r="LQ151" s="1">
        <v>4.4713299999999997E-2</v>
      </c>
      <c r="LR151" s="1">
        <v>4.46393E-2</v>
      </c>
      <c r="LS151" s="1">
        <v>4.45225E-2</v>
      </c>
      <c r="LT151" s="1">
        <v>4.53164E-2</v>
      </c>
      <c r="LU151" s="1">
        <v>4.5239399999999999E-2</v>
      </c>
      <c r="LV151" s="1">
        <v>4.5491799999999999E-2</v>
      </c>
      <c r="LW151" s="1">
        <v>4.5522100000000003E-2</v>
      </c>
      <c r="LX151" s="1">
        <v>4.5092399999999998E-2</v>
      </c>
      <c r="LY151" s="1">
        <v>4.5851099999999999E-2</v>
      </c>
      <c r="LZ151" s="1">
        <v>4.57411E-2</v>
      </c>
      <c r="MA151" s="1">
        <v>4.5902999999999999E-2</v>
      </c>
      <c r="MB151" s="1">
        <v>4.6614200000000001E-2</v>
      </c>
      <c r="MC151" s="1">
        <v>4.6199799999999999E-2</v>
      </c>
      <c r="MD151" s="1">
        <v>4.6688800000000003E-2</v>
      </c>
      <c r="ME151" s="1">
        <v>4.7143299999999999E-2</v>
      </c>
      <c r="MF151" s="1">
        <v>4.6940799999999998E-2</v>
      </c>
      <c r="MG151" s="1">
        <v>4.7208300000000002E-2</v>
      </c>
      <c r="MH151" s="1">
        <v>4.7081499999999998E-2</v>
      </c>
      <c r="MI151" s="1">
        <v>4.67097E-2</v>
      </c>
      <c r="MJ151" s="1">
        <v>4.6668300000000003E-2</v>
      </c>
      <c r="MK151" s="1">
        <v>4.6978300000000001E-2</v>
      </c>
      <c r="ML151" s="1">
        <v>4.7055300000000001E-2</v>
      </c>
      <c r="MM151" s="1">
        <v>4.7646599999999997E-2</v>
      </c>
      <c r="MN151" s="1">
        <v>4.7649499999999997E-2</v>
      </c>
      <c r="MO151" s="1">
        <v>4.7516000000000003E-2</v>
      </c>
      <c r="MP151" s="1">
        <v>4.7464399999999997E-2</v>
      </c>
      <c r="MQ151" s="1">
        <v>4.86124E-2</v>
      </c>
      <c r="MR151" s="1">
        <v>4.8520800000000003E-2</v>
      </c>
      <c r="MS151" s="1">
        <v>4.8275400000000003E-2</v>
      </c>
      <c r="MT151" s="1">
        <v>4.8360599999999997E-2</v>
      </c>
      <c r="MU151" s="1">
        <v>4.8774999999999999E-2</v>
      </c>
      <c r="MV151" s="1">
        <v>4.90658E-2</v>
      </c>
      <c r="MW151" s="1">
        <v>4.9659399999999999E-2</v>
      </c>
      <c r="MX151" s="1">
        <v>5.0377900000000003E-2</v>
      </c>
      <c r="MY151" s="1">
        <v>5.0504800000000002E-2</v>
      </c>
      <c r="MZ151" s="1">
        <v>5.0822600000000002E-2</v>
      </c>
      <c r="NA151" s="1">
        <v>5.1844599999999998E-2</v>
      </c>
      <c r="NB151" s="1">
        <v>5.2331599999999999E-2</v>
      </c>
      <c r="NC151" s="1">
        <v>5.2680100000000001E-2</v>
      </c>
      <c r="ND151" s="1">
        <v>5.4405000000000002E-2</v>
      </c>
      <c r="NE151" s="1">
        <v>5.6213800000000001E-2</v>
      </c>
      <c r="NF151" s="1">
        <v>5.70687E-2</v>
      </c>
      <c r="NG151" s="1">
        <v>5.8763700000000002E-2</v>
      </c>
      <c r="NH151" s="1">
        <v>5.9776700000000002E-2</v>
      </c>
      <c r="NI151" s="1">
        <v>6.1539000000000003E-2</v>
      </c>
      <c r="NJ151" s="1">
        <v>6.4222399999999999E-2</v>
      </c>
      <c r="NK151" s="1">
        <v>6.64246E-2</v>
      </c>
      <c r="NL151" s="1">
        <v>6.7802799999999996E-2</v>
      </c>
      <c r="NM151" s="1">
        <v>7.1102100000000001E-2</v>
      </c>
      <c r="NN151" s="1">
        <v>7.3158000000000001E-2</v>
      </c>
      <c r="NO151" s="1">
        <v>7.69508E-2</v>
      </c>
      <c r="NP151" s="1">
        <v>7.9916100000000004E-2</v>
      </c>
      <c r="NQ151" s="1">
        <v>8.5516900000000007E-2</v>
      </c>
      <c r="NR151" s="1">
        <v>9.0030799999999994E-2</v>
      </c>
      <c r="NS151" s="1">
        <v>9.2614299999999997E-2</v>
      </c>
      <c r="NT151" s="1">
        <v>9.5362600000000006E-2</v>
      </c>
      <c r="NU151" s="1">
        <v>9.5535099999999998E-2</v>
      </c>
      <c r="NV151" s="1">
        <v>9.7283999999999995E-2</v>
      </c>
      <c r="NW151" s="1">
        <v>9.7988500000000006E-2</v>
      </c>
      <c r="NX151" s="1">
        <v>9.7401399999999999E-2</v>
      </c>
      <c r="NY151" s="1">
        <v>9.6698099999999995E-2</v>
      </c>
      <c r="NZ151" s="1">
        <v>9.8396399999999995E-2</v>
      </c>
      <c r="OA151" s="1">
        <v>9.8828799999999994E-2</v>
      </c>
      <c r="OB151" s="1">
        <v>9.7915799999999997E-2</v>
      </c>
      <c r="OC151" s="1">
        <v>9.8369399999999996E-2</v>
      </c>
      <c r="OD151" s="1">
        <v>9.8507200000000003E-2</v>
      </c>
      <c r="OE151" s="1">
        <v>9.7060999999999995E-2</v>
      </c>
      <c r="OF151" s="1">
        <v>9.7948499999999994E-2</v>
      </c>
      <c r="OG151" s="1">
        <v>9.55265E-2</v>
      </c>
      <c r="OH151" s="1">
        <v>9.5026100000000002E-2</v>
      </c>
      <c r="OI151" s="1">
        <v>9.47384E-2</v>
      </c>
      <c r="OJ151" s="1">
        <v>9.2941399999999993E-2</v>
      </c>
      <c r="OK151" s="1">
        <v>9.2314900000000005E-2</v>
      </c>
      <c r="OL151" s="1">
        <v>9.0787199999999998E-2</v>
      </c>
      <c r="OM151" s="1">
        <v>8.8517499999999999E-2</v>
      </c>
    </row>
    <row r="152" spans="1:403" x14ac:dyDescent="0.25">
      <c r="A152" s="1" t="s">
        <v>68</v>
      </c>
      <c r="B152" s="5">
        <f t="shared" si="12"/>
        <v>3.1250000000000001E-5</v>
      </c>
      <c r="C152" s="1">
        <v>3.6611600000000002</v>
      </c>
      <c r="D152" s="1">
        <v>3.6786799999999999</v>
      </c>
      <c r="E152" s="1">
        <v>3.79345</v>
      </c>
      <c r="F152" s="1">
        <v>3.57925</v>
      </c>
      <c r="G152" s="1">
        <v>3.7056800000000001</v>
      </c>
      <c r="H152" s="1">
        <v>3.57674</v>
      </c>
      <c r="I152" s="1">
        <v>3.6014699999999999</v>
      </c>
      <c r="J152" s="1">
        <v>3.4868399999999999</v>
      </c>
      <c r="K152" s="1">
        <v>3.9149500000000002</v>
      </c>
      <c r="L152" s="1">
        <v>3.5047999999999999</v>
      </c>
      <c r="M152" s="1">
        <v>3.82212</v>
      </c>
      <c r="N152" s="1">
        <v>3.5222000000000002</v>
      </c>
      <c r="O152" s="1">
        <v>4.0031299999999996</v>
      </c>
      <c r="P152" s="1">
        <v>3.8404199999999999</v>
      </c>
      <c r="Q152" s="1">
        <v>3.84924</v>
      </c>
      <c r="R152" s="1">
        <v>3.8297699999999999</v>
      </c>
      <c r="S152" s="1">
        <v>3.9691200000000002</v>
      </c>
      <c r="T152" s="1">
        <v>3.8471799999999998</v>
      </c>
      <c r="U152" s="1">
        <v>3.7911800000000002</v>
      </c>
      <c r="V152" s="1">
        <v>3.8844799999999999</v>
      </c>
      <c r="W152" s="1">
        <v>3.80545</v>
      </c>
      <c r="X152" s="1">
        <v>3.95688</v>
      </c>
      <c r="Y152" s="1">
        <v>3.8753199999999999</v>
      </c>
      <c r="Z152" s="1">
        <v>3.8662200000000002</v>
      </c>
      <c r="AA152" s="1">
        <v>4.01</v>
      </c>
      <c r="AB152" s="1">
        <v>3.9071899999999999</v>
      </c>
      <c r="AC152" s="1">
        <v>4.01</v>
      </c>
      <c r="AD152" s="1">
        <v>3.5986199999999999</v>
      </c>
      <c r="AE152" s="1">
        <v>3.7089300000000001</v>
      </c>
      <c r="AF152" s="1">
        <v>3.50745</v>
      </c>
      <c r="AG152" s="1">
        <v>3.8702100000000002</v>
      </c>
      <c r="AH152" s="1">
        <v>3.6899199999999999</v>
      </c>
      <c r="AI152" s="1">
        <v>3.7465799999999998</v>
      </c>
      <c r="AJ152" s="1">
        <v>3.50495</v>
      </c>
      <c r="AK152" s="1">
        <v>3.4128599999999998</v>
      </c>
      <c r="AL152" s="1">
        <v>3.37012</v>
      </c>
      <c r="AM152" s="1">
        <v>3.4677699999999998</v>
      </c>
      <c r="AN152" s="1">
        <v>3.1780599999999999</v>
      </c>
      <c r="AO152" s="1">
        <v>2.1936599999999999</v>
      </c>
      <c r="AP152" s="1">
        <v>1.4833799999999999</v>
      </c>
      <c r="AQ152" s="1">
        <v>0.98031400000000002</v>
      </c>
      <c r="AR152" s="1">
        <v>0.757822</v>
      </c>
      <c r="AS152" s="1">
        <v>0.65603299999999998</v>
      </c>
      <c r="AT152" s="1">
        <v>0.58266799999999996</v>
      </c>
      <c r="AU152" s="1">
        <v>0.53369599999999995</v>
      </c>
      <c r="AV152" s="1">
        <v>0.49663000000000002</v>
      </c>
      <c r="AW152" s="1">
        <v>0.47285899999999997</v>
      </c>
      <c r="AX152" s="1">
        <v>0.43874999999999997</v>
      </c>
      <c r="AY152" s="1">
        <v>0.40402300000000002</v>
      </c>
      <c r="AZ152" s="1">
        <v>0.37334499999999998</v>
      </c>
      <c r="BA152" s="1">
        <v>0.34537499999999999</v>
      </c>
      <c r="BB152" s="1">
        <v>0.328179</v>
      </c>
      <c r="BC152" s="1">
        <v>0.31235099999999999</v>
      </c>
      <c r="BD152" s="1">
        <v>0.29897600000000002</v>
      </c>
      <c r="BE152" s="1">
        <v>0.28640199999999999</v>
      </c>
      <c r="BF152" s="1">
        <v>0.27351500000000001</v>
      </c>
      <c r="BG152" s="1">
        <v>0.26344899999999999</v>
      </c>
      <c r="BH152" s="1">
        <v>0.25362699999999999</v>
      </c>
      <c r="BI152" s="1">
        <v>0.24615999999999999</v>
      </c>
      <c r="BJ152" s="1">
        <v>0.23660500000000001</v>
      </c>
      <c r="BK152" s="1">
        <v>0.22840199999999999</v>
      </c>
      <c r="BL152" s="1">
        <v>0.22276099999999999</v>
      </c>
      <c r="BM152" s="1">
        <v>0.21624099999999999</v>
      </c>
      <c r="BN152" s="1">
        <v>0.213141</v>
      </c>
      <c r="BO152" s="1">
        <v>0.20854</v>
      </c>
      <c r="BP152" s="1">
        <v>0.20458399999999999</v>
      </c>
      <c r="BQ152" s="1">
        <v>0.20136799999999999</v>
      </c>
      <c r="BR152" s="1">
        <v>0.19824600000000001</v>
      </c>
      <c r="BS152" s="1">
        <v>0.19383900000000001</v>
      </c>
      <c r="BT152" s="1">
        <v>0.19164999999999999</v>
      </c>
      <c r="BU152" s="1">
        <v>0.188664</v>
      </c>
      <c r="BV152" s="1">
        <v>0.185667</v>
      </c>
      <c r="BW152" s="1">
        <v>0.18406500000000001</v>
      </c>
      <c r="BX152" s="1">
        <v>0.18223500000000001</v>
      </c>
      <c r="BY152" s="1">
        <v>0.181141</v>
      </c>
      <c r="BZ152" s="1">
        <v>0.17873600000000001</v>
      </c>
      <c r="CA152" s="1">
        <v>0.17694199999999999</v>
      </c>
      <c r="CB152" s="1">
        <v>0.17444299999999999</v>
      </c>
      <c r="CC152" s="1">
        <v>0.172455</v>
      </c>
      <c r="CD152" s="1">
        <v>0.170319</v>
      </c>
      <c r="CE152" s="1">
        <v>0.16939899999999999</v>
      </c>
      <c r="CF152" s="1">
        <v>0.169266</v>
      </c>
      <c r="CG152" s="1">
        <v>0.16881399999999999</v>
      </c>
      <c r="CH152" s="1">
        <v>0.16692899999999999</v>
      </c>
      <c r="CI152" s="1">
        <v>0.16428100000000001</v>
      </c>
      <c r="CJ152" s="1">
        <v>0.16184799999999999</v>
      </c>
      <c r="CK152" s="1">
        <v>0.15992700000000001</v>
      </c>
      <c r="CL152" s="1">
        <v>0.15759200000000001</v>
      </c>
      <c r="CM152" s="1">
        <v>0.155857</v>
      </c>
      <c r="CN152" s="1">
        <v>0.15388399999999999</v>
      </c>
      <c r="CO152" s="1">
        <v>0.15156500000000001</v>
      </c>
      <c r="CP152" s="1">
        <v>0.14918000000000001</v>
      </c>
      <c r="CQ152" s="1">
        <v>0.14677000000000001</v>
      </c>
      <c r="CR152" s="1">
        <v>0.145124</v>
      </c>
      <c r="CS152" s="1">
        <v>0.14312900000000001</v>
      </c>
      <c r="CT152" s="1">
        <v>0.14119100000000001</v>
      </c>
      <c r="CU152" s="1">
        <v>0.13967599999999999</v>
      </c>
      <c r="CV152" s="1">
        <v>0.13906199999999999</v>
      </c>
      <c r="CW152" s="1">
        <v>0.13885</v>
      </c>
      <c r="CX152" s="1">
        <v>0.139649</v>
      </c>
      <c r="CY152" s="1">
        <v>0.14110700000000001</v>
      </c>
      <c r="CZ152" s="1">
        <v>0.14218500000000001</v>
      </c>
      <c r="DA152" s="1">
        <v>0.14222199999999999</v>
      </c>
      <c r="DB152" s="1">
        <v>0.142319</v>
      </c>
      <c r="DC152" s="1">
        <v>0.14086199999999999</v>
      </c>
      <c r="DD152" s="1">
        <v>0.13722300000000001</v>
      </c>
      <c r="DE152" s="1">
        <v>0.133351</v>
      </c>
      <c r="DF152" s="1">
        <v>0.128194</v>
      </c>
      <c r="DG152" s="1">
        <v>0.12257999999999999</v>
      </c>
      <c r="DH152" s="1">
        <v>0.117421</v>
      </c>
      <c r="DI152" s="1">
        <v>0.11264399999999999</v>
      </c>
      <c r="DJ152" s="1">
        <v>0.10853699999999999</v>
      </c>
      <c r="DK152" s="1">
        <v>0.10471800000000001</v>
      </c>
      <c r="DL152" s="1">
        <v>0.101938</v>
      </c>
      <c r="DM152" s="1">
        <v>9.9096400000000001E-2</v>
      </c>
      <c r="DN152" s="1">
        <v>9.7389900000000001E-2</v>
      </c>
      <c r="DO152" s="1">
        <v>9.4820000000000002E-2</v>
      </c>
      <c r="DP152" s="1">
        <v>9.4010099999999999E-2</v>
      </c>
      <c r="DQ152" s="1">
        <v>9.2747700000000002E-2</v>
      </c>
      <c r="DR152" s="1">
        <v>9.1470700000000002E-2</v>
      </c>
      <c r="DS152" s="1">
        <v>9.0517700000000006E-2</v>
      </c>
      <c r="DT152" s="1">
        <v>8.9911599999999994E-2</v>
      </c>
      <c r="DU152" s="1">
        <v>8.9027300000000004E-2</v>
      </c>
      <c r="DV152" s="1">
        <v>8.8456400000000004E-2</v>
      </c>
      <c r="DW152" s="1">
        <v>8.7457199999999999E-2</v>
      </c>
      <c r="DX152" s="1">
        <v>8.7232400000000002E-2</v>
      </c>
      <c r="DY152" s="1">
        <v>8.5973499999999994E-2</v>
      </c>
      <c r="DZ152" s="1">
        <v>8.5686200000000004E-2</v>
      </c>
      <c r="EA152" s="1">
        <v>8.4826700000000005E-2</v>
      </c>
      <c r="EB152" s="1">
        <v>8.4016499999999994E-2</v>
      </c>
      <c r="EC152" s="1">
        <v>8.2994100000000001E-2</v>
      </c>
      <c r="ED152" s="1">
        <v>8.2455600000000004E-2</v>
      </c>
      <c r="EE152" s="1">
        <v>8.1665199999999993E-2</v>
      </c>
      <c r="EF152" s="1">
        <v>8.0410499999999996E-2</v>
      </c>
      <c r="EG152" s="1">
        <v>7.9598500000000003E-2</v>
      </c>
      <c r="EH152" s="1">
        <v>7.8371899999999994E-2</v>
      </c>
      <c r="EI152" s="1">
        <v>7.7426300000000003E-2</v>
      </c>
      <c r="EJ152" s="1">
        <v>7.6180700000000004E-2</v>
      </c>
      <c r="EK152" s="1">
        <v>7.4951299999999998E-2</v>
      </c>
      <c r="EL152" s="1">
        <v>7.3372599999999996E-2</v>
      </c>
      <c r="EM152" s="1">
        <v>7.1886900000000004E-2</v>
      </c>
      <c r="EN152" s="1">
        <v>7.1125800000000003E-2</v>
      </c>
      <c r="EO152" s="1">
        <v>7.01571E-2</v>
      </c>
      <c r="EP152" s="1">
        <v>6.9325899999999996E-2</v>
      </c>
      <c r="EQ152" s="1">
        <v>6.8270300000000006E-2</v>
      </c>
      <c r="ER152" s="1">
        <v>6.71427E-2</v>
      </c>
      <c r="ES152" s="1">
        <v>6.6229300000000005E-2</v>
      </c>
      <c r="ET152" s="1">
        <v>6.5546999999999994E-2</v>
      </c>
      <c r="EU152" s="1">
        <v>6.4605200000000002E-2</v>
      </c>
      <c r="EV152" s="1">
        <v>6.3599199999999995E-2</v>
      </c>
      <c r="EW152" s="1">
        <v>6.3284499999999994E-2</v>
      </c>
      <c r="EX152" s="1">
        <v>6.2377500000000002E-2</v>
      </c>
      <c r="EY152" s="1">
        <v>6.1781299999999997E-2</v>
      </c>
      <c r="EZ152" s="1">
        <v>6.1206499999999997E-2</v>
      </c>
      <c r="FA152" s="1">
        <v>6.0454500000000001E-2</v>
      </c>
      <c r="FB152" s="1">
        <v>6.0109999999999997E-2</v>
      </c>
      <c r="FC152" s="1">
        <v>5.9241700000000001E-2</v>
      </c>
      <c r="FD152" s="1">
        <v>5.89924E-2</v>
      </c>
      <c r="FE152" s="1">
        <v>5.8590900000000001E-2</v>
      </c>
      <c r="FF152" s="1">
        <v>5.7946400000000002E-2</v>
      </c>
      <c r="FG152" s="1">
        <v>5.7640200000000003E-2</v>
      </c>
      <c r="FH152" s="1">
        <v>5.7271799999999998E-2</v>
      </c>
      <c r="FI152" s="1">
        <v>5.6730200000000001E-2</v>
      </c>
      <c r="FJ152" s="1">
        <v>5.6421899999999997E-2</v>
      </c>
      <c r="FK152" s="1">
        <v>5.61942E-2</v>
      </c>
      <c r="FL152" s="1">
        <v>5.57975E-2</v>
      </c>
      <c r="FM152" s="1">
        <v>5.5465800000000003E-2</v>
      </c>
      <c r="FN152" s="1">
        <v>5.50591E-2</v>
      </c>
      <c r="FO152" s="1">
        <v>5.4885200000000002E-2</v>
      </c>
      <c r="FP152" s="1">
        <v>5.4532400000000002E-2</v>
      </c>
      <c r="FQ152" s="1">
        <v>5.4039499999999997E-2</v>
      </c>
      <c r="FR152" s="1">
        <v>5.3866900000000002E-2</v>
      </c>
      <c r="FS152" s="1">
        <v>5.3702800000000002E-2</v>
      </c>
      <c r="FT152" s="1">
        <v>5.3434000000000002E-2</v>
      </c>
      <c r="FU152" s="1">
        <v>5.3194199999999997E-2</v>
      </c>
      <c r="FV152" s="1">
        <v>5.2835899999999998E-2</v>
      </c>
      <c r="FW152" s="1">
        <v>5.2150799999999997E-2</v>
      </c>
      <c r="FX152" s="1">
        <v>5.2327600000000002E-2</v>
      </c>
      <c r="FY152" s="1">
        <v>5.2003800000000003E-2</v>
      </c>
      <c r="FZ152" s="1">
        <v>5.1961399999999998E-2</v>
      </c>
      <c r="GA152" s="1">
        <v>5.15158E-2</v>
      </c>
      <c r="GB152" s="1">
        <v>5.1260899999999998E-2</v>
      </c>
      <c r="GC152" s="1">
        <v>5.1062099999999999E-2</v>
      </c>
      <c r="GD152" s="1">
        <v>5.0809600000000003E-2</v>
      </c>
      <c r="GE152" s="1">
        <v>5.0535999999999998E-2</v>
      </c>
      <c r="GF152" s="1">
        <v>5.0070999999999997E-2</v>
      </c>
      <c r="GG152" s="1">
        <v>5.0097900000000001E-2</v>
      </c>
      <c r="GH152" s="1">
        <v>4.98469E-2</v>
      </c>
      <c r="GI152" s="1">
        <v>4.95407E-2</v>
      </c>
      <c r="GJ152" s="1">
        <v>4.9456800000000002E-2</v>
      </c>
      <c r="GK152" s="1">
        <v>4.9370400000000002E-2</v>
      </c>
      <c r="GL152" s="1">
        <v>4.9148900000000002E-2</v>
      </c>
      <c r="GM152" s="1">
        <v>4.8779999999999997E-2</v>
      </c>
      <c r="GN152" s="1">
        <v>4.8637199999999998E-2</v>
      </c>
      <c r="GO152" s="1">
        <v>4.80439E-2</v>
      </c>
      <c r="GP152" s="1">
        <v>4.7836799999999999E-2</v>
      </c>
      <c r="GQ152" s="1">
        <v>4.7871999999999998E-2</v>
      </c>
      <c r="GR152" s="1">
        <v>4.8091200000000001E-2</v>
      </c>
      <c r="GS152" s="1">
        <v>4.7732299999999998E-2</v>
      </c>
      <c r="GT152" s="1">
        <v>4.75007E-2</v>
      </c>
      <c r="GU152" s="1">
        <v>4.7352600000000002E-2</v>
      </c>
      <c r="GV152" s="1">
        <v>4.7552900000000002E-2</v>
      </c>
      <c r="GW152" s="1">
        <v>4.7092000000000002E-2</v>
      </c>
      <c r="GX152" s="1">
        <v>4.6998499999999999E-2</v>
      </c>
      <c r="GY152" s="1">
        <v>4.6651199999999997E-2</v>
      </c>
      <c r="GZ152" s="1">
        <v>4.6553499999999998E-2</v>
      </c>
      <c r="HA152" s="1">
        <v>4.6512499999999998E-2</v>
      </c>
      <c r="HB152" s="1">
        <v>4.6309900000000001E-2</v>
      </c>
      <c r="HC152" s="1">
        <v>4.6416399999999997E-2</v>
      </c>
      <c r="HD152" s="1">
        <v>4.6150299999999998E-2</v>
      </c>
      <c r="HE152" s="1">
        <v>4.5950400000000002E-2</v>
      </c>
      <c r="HF152" s="1">
        <v>4.5611899999999997E-2</v>
      </c>
      <c r="HG152" s="1">
        <v>4.55249E-2</v>
      </c>
      <c r="HH152" s="1">
        <v>4.5799100000000002E-2</v>
      </c>
      <c r="HI152" s="1">
        <v>4.5335500000000001E-2</v>
      </c>
      <c r="HJ152" s="1">
        <v>4.50756E-2</v>
      </c>
      <c r="HK152" s="1">
        <v>4.4991999999999997E-2</v>
      </c>
      <c r="HL152" s="1">
        <v>4.4944100000000001E-2</v>
      </c>
      <c r="HM152" s="1">
        <v>4.4640699999999998E-2</v>
      </c>
      <c r="HN152" s="1">
        <v>4.4686999999999998E-2</v>
      </c>
      <c r="HO152" s="1">
        <v>4.4740000000000002E-2</v>
      </c>
      <c r="HP152" s="1">
        <v>4.4733599999999998E-2</v>
      </c>
      <c r="HQ152" s="1">
        <v>4.4290000000000003E-2</v>
      </c>
      <c r="HR152" s="1">
        <v>4.3989300000000002E-2</v>
      </c>
      <c r="HS152" s="1">
        <v>4.3997599999999998E-2</v>
      </c>
      <c r="HT152" s="1">
        <v>4.3987100000000001E-2</v>
      </c>
      <c r="HU152" s="1">
        <v>4.4082099999999999E-2</v>
      </c>
      <c r="HV152" s="1">
        <v>4.3758499999999999E-2</v>
      </c>
      <c r="HW152" s="1">
        <v>4.3909799999999999E-2</v>
      </c>
      <c r="HX152" s="1">
        <v>4.3243999999999998E-2</v>
      </c>
      <c r="HY152" s="1">
        <v>4.3785400000000002E-2</v>
      </c>
      <c r="HZ152" s="1">
        <v>4.3675100000000001E-2</v>
      </c>
      <c r="IA152" s="1">
        <v>4.3283500000000003E-2</v>
      </c>
      <c r="IB152" s="1">
        <v>4.3298400000000001E-2</v>
      </c>
      <c r="IC152" s="1">
        <v>4.3304700000000002E-2</v>
      </c>
      <c r="ID152" s="1">
        <v>4.2618499999999997E-2</v>
      </c>
      <c r="IE152" s="1">
        <v>4.3063400000000002E-2</v>
      </c>
      <c r="IF152" s="1">
        <v>4.2566600000000003E-2</v>
      </c>
      <c r="IG152" s="1">
        <v>4.2601300000000002E-2</v>
      </c>
      <c r="IH152" s="1">
        <v>4.2313099999999999E-2</v>
      </c>
      <c r="II152" s="1">
        <v>4.2848999999999998E-2</v>
      </c>
      <c r="IJ152" s="1">
        <v>4.2889200000000002E-2</v>
      </c>
      <c r="IK152" s="1">
        <v>4.2527700000000002E-2</v>
      </c>
      <c r="IL152" s="1">
        <v>4.2680000000000003E-2</v>
      </c>
      <c r="IM152" s="1">
        <v>4.2202900000000002E-2</v>
      </c>
      <c r="IN152" s="1">
        <v>4.20636E-2</v>
      </c>
      <c r="IO152" s="1">
        <v>4.2390499999999998E-2</v>
      </c>
      <c r="IP152" s="1">
        <v>4.1942399999999998E-2</v>
      </c>
      <c r="IQ152" s="1">
        <v>4.2264999999999997E-2</v>
      </c>
      <c r="IR152" s="1">
        <v>4.2117500000000002E-2</v>
      </c>
      <c r="IS152" s="1">
        <v>4.2445999999999998E-2</v>
      </c>
      <c r="IT152" s="1">
        <v>4.2064499999999998E-2</v>
      </c>
      <c r="IU152" s="1">
        <v>4.1659500000000002E-2</v>
      </c>
      <c r="IV152" s="1">
        <v>4.2243099999999999E-2</v>
      </c>
      <c r="IW152" s="1">
        <v>4.2102500000000001E-2</v>
      </c>
      <c r="IX152" s="1">
        <v>4.23059E-2</v>
      </c>
      <c r="IY152" s="1">
        <v>4.1957599999999998E-2</v>
      </c>
      <c r="IZ152" s="1">
        <v>4.2665399999999999E-2</v>
      </c>
      <c r="JA152" s="1">
        <v>4.2408399999999999E-2</v>
      </c>
      <c r="JB152" s="1">
        <v>4.2518E-2</v>
      </c>
      <c r="JC152" s="1">
        <v>4.2463099999999997E-2</v>
      </c>
      <c r="JD152" s="1">
        <v>4.2630000000000001E-2</v>
      </c>
      <c r="JE152" s="1">
        <v>4.25093E-2</v>
      </c>
      <c r="JF152" s="1">
        <v>4.30742E-2</v>
      </c>
      <c r="JG152" s="1">
        <v>4.3023400000000003E-2</v>
      </c>
      <c r="JH152" s="1">
        <v>4.3397600000000001E-2</v>
      </c>
      <c r="JI152" s="1">
        <v>4.3469399999999998E-2</v>
      </c>
      <c r="JJ152" s="1">
        <v>4.3690300000000001E-2</v>
      </c>
      <c r="JK152" s="1">
        <v>4.3771600000000001E-2</v>
      </c>
      <c r="JL152" s="1">
        <v>4.4181600000000001E-2</v>
      </c>
      <c r="JM152" s="1">
        <v>4.3516399999999997E-2</v>
      </c>
      <c r="JN152" s="1">
        <v>4.3883600000000002E-2</v>
      </c>
      <c r="JO152" s="1">
        <v>4.3575000000000003E-2</v>
      </c>
      <c r="JP152" s="1">
        <v>4.4126499999999999E-2</v>
      </c>
      <c r="JQ152" s="1">
        <v>4.39535E-2</v>
      </c>
      <c r="JR152" s="1">
        <v>4.3529900000000003E-2</v>
      </c>
      <c r="JS152" s="1">
        <v>4.3570400000000002E-2</v>
      </c>
      <c r="JT152" s="1">
        <v>4.3332299999999997E-2</v>
      </c>
      <c r="JU152" s="1">
        <v>4.3702600000000001E-2</v>
      </c>
      <c r="JV152" s="1">
        <v>4.3631099999999999E-2</v>
      </c>
      <c r="JW152" s="1">
        <v>4.3300400000000003E-2</v>
      </c>
      <c r="JX152" s="1">
        <v>4.3314400000000003E-2</v>
      </c>
      <c r="JY152" s="1">
        <v>4.3406699999999999E-2</v>
      </c>
      <c r="JZ152" s="1">
        <v>4.3227300000000003E-2</v>
      </c>
      <c r="KA152" s="1">
        <v>4.3215299999999998E-2</v>
      </c>
      <c r="KB152" s="1">
        <v>4.3095599999999998E-2</v>
      </c>
      <c r="KC152" s="1">
        <v>4.3229900000000002E-2</v>
      </c>
      <c r="KD152" s="1">
        <v>4.3176100000000002E-2</v>
      </c>
      <c r="KE152" s="1">
        <v>4.2583099999999999E-2</v>
      </c>
      <c r="KF152" s="1">
        <v>4.3406899999999998E-2</v>
      </c>
      <c r="KG152" s="1">
        <v>4.2742099999999998E-2</v>
      </c>
      <c r="KH152" s="1">
        <v>4.2689600000000001E-2</v>
      </c>
      <c r="KI152" s="1">
        <v>4.3001600000000001E-2</v>
      </c>
      <c r="KJ152" s="1">
        <v>4.2417200000000002E-2</v>
      </c>
      <c r="KK152" s="1">
        <v>4.2527599999999999E-2</v>
      </c>
      <c r="KL152" s="1">
        <v>4.2676800000000001E-2</v>
      </c>
      <c r="KM152" s="1">
        <v>4.2170100000000002E-2</v>
      </c>
      <c r="KN152" s="1">
        <v>4.2533099999999997E-2</v>
      </c>
      <c r="KO152" s="1">
        <v>4.2078499999999998E-2</v>
      </c>
      <c r="KP152" s="1">
        <v>4.1775E-2</v>
      </c>
      <c r="KQ152" s="1">
        <v>4.2371600000000002E-2</v>
      </c>
      <c r="KR152" s="1">
        <v>4.1942399999999998E-2</v>
      </c>
      <c r="KS152" s="1">
        <v>4.2415099999999997E-2</v>
      </c>
      <c r="KT152" s="1">
        <v>4.22668E-2</v>
      </c>
      <c r="KU152" s="1">
        <v>4.2004600000000003E-2</v>
      </c>
      <c r="KV152" s="1">
        <v>4.18124E-2</v>
      </c>
      <c r="KW152" s="1">
        <v>4.1880100000000003E-2</v>
      </c>
      <c r="KX152" s="1">
        <v>4.2086499999999999E-2</v>
      </c>
      <c r="KY152" s="1">
        <v>4.1712100000000002E-2</v>
      </c>
      <c r="KZ152" s="1">
        <v>4.1964599999999998E-2</v>
      </c>
      <c r="LA152" s="1">
        <v>4.22038E-2</v>
      </c>
      <c r="LB152" s="1">
        <v>4.22697E-2</v>
      </c>
      <c r="LC152" s="1">
        <v>4.2632200000000002E-2</v>
      </c>
      <c r="LD152" s="1">
        <v>4.2752699999999998E-2</v>
      </c>
      <c r="LE152" s="1">
        <v>4.2786600000000001E-2</v>
      </c>
      <c r="LF152" s="1">
        <v>4.3211100000000002E-2</v>
      </c>
      <c r="LG152" s="1">
        <v>4.3183300000000001E-2</v>
      </c>
      <c r="LH152" s="1">
        <v>4.3600100000000003E-2</v>
      </c>
      <c r="LI152" s="1">
        <v>4.41094E-2</v>
      </c>
      <c r="LJ152" s="1">
        <v>4.3918499999999999E-2</v>
      </c>
      <c r="LK152" s="1">
        <v>4.3915000000000003E-2</v>
      </c>
      <c r="LL152" s="1">
        <v>4.3847200000000003E-2</v>
      </c>
      <c r="LM152" s="1">
        <v>4.3714900000000001E-2</v>
      </c>
      <c r="LN152" s="1">
        <v>4.44926E-2</v>
      </c>
      <c r="LO152" s="1">
        <v>4.37583E-2</v>
      </c>
      <c r="LP152" s="1">
        <v>4.4053700000000001E-2</v>
      </c>
      <c r="LQ152" s="1">
        <v>4.4149899999999999E-2</v>
      </c>
      <c r="LR152" s="1">
        <v>4.38032E-2</v>
      </c>
      <c r="LS152" s="1">
        <v>4.3746800000000002E-2</v>
      </c>
      <c r="LT152" s="1">
        <v>4.4350199999999999E-2</v>
      </c>
      <c r="LU152" s="1">
        <v>4.4524300000000003E-2</v>
      </c>
      <c r="LV152" s="1">
        <v>4.4841100000000002E-2</v>
      </c>
      <c r="LW152" s="1">
        <v>4.5025700000000002E-2</v>
      </c>
      <c r="LX152" s="1">
        <v>4.4627699999999999E-2</v>
      </c>
      <c r="LY152" s="1">
        <v>4.4793899999999998E-2</v>
      </c>
      <c r="LZ152" s="1">
        <v>4.4806899999999997E-2</v>
      </c>
      <c r="MA152" s="1">
        <v>4.5817400000000001E-2</v>
      </c>
      <c r="MB152" s="1">
        <v>4.59076E-2</v>
      </c>
      <c r="MC152" s="1">
        <v>4.5420500000000003E-2</v>
      </c>
      <c r="MD152" s="1">
        <v>4.6020600000000002E-2</v>
      </c>
      <c r="ME152" s="1">
        <v>4.6158100000000001E-2</v>
      </c>
      <c r="MF152" s="1">
        <v>4.6694399999999997E-2</v>
      </c>
      <c r="MG152" s="1">
        <v>4.6275700000000003E-2</v>
      </c>
      <c r="MH152" s="1">
        <v>4.6486E-2</v>
      </c>
      <c r="MI152" s="1">
        <v>4.6225000000000002E-2</v>
      </c>
      <c r="MJ152" s="1">
        <v>4.5485699999999997E-2</v>
      </c>
      <c r="MK152" s="1">
        <v>4.6476499999999997E-2</v>
      </c>
      <c r="ML152" s="1">
        <v>4.6200100000000001E-2</v>
      </c>
      <c r="MM152" s="1">
        <v>4.6631300000000001E-2</v>
      </c>
      <c r="MN152" s="1">
        <v>4.6913799999999999E-2</v>
      </c>
      <c r="MO152" s="1">
        <v>4.6762499999999999E-2</v>
      </c>
      <c r="MP152" s="1">
        <v>4.6943800000000001E-2</v>
      </c>
      <c r="MQ152" s="1">
        <v>4.72208E-2</v>
      </c>
      <c r="MR152" s="1">
        <v>4.7530299999999998E-2</v>
      </c>
      <c r="MS152" s="1">
        <v>4.7543099999999998E-2</v>
      </c>
      <c r="MT152" s="1">
        <v>4.76455E-2</v>
      </c>
      <c r="MU152" s="1">
        <v>4.8080499999999998E-2</v>
      </c>
      <c r="MV152" s="1">
        <v>4.8680599999999997E-2</v>
      </c>
      <c r="MW152" s="1">
        <v>4.9090200000000001E-2</v>
      </c>
      <c r="MX152" s="1">
        <v>4.9597599999999999E-2</v>
      </c>
      <c r="MY152" s="1">
        <v>4.95361E-2</v>
      </c>
      <c r="MZ152" s="1">
        <v>5.0159299999999997E-2</v>
      </c>
      <c r="NA152" s="1">
        <v>5.0896700000000003E-2</v>
      </c>
      <c r="NB152" s="1">
        <v>5.2424800000000001E-2</v>
      </c>
      <c r="NC152" s="1">
        <v>5.1903999999999999E-2</v>
      </c>
      <c r="ND152" s="1">
        <v>5.4036500000000001E-2</v>
      </c>
      <c r="NE152" s="1">
        <v>5.5137199999999997E-2</v>
      </c>
      <c r="NF152" s="1">
        <v>5.6006899999999998E-2</v>
      </c>
      <c r="NG152" s="1">
        <v>5.7643399999999997E-2</v>
      </c>
      <c r="NH152" s="1">
        <v>5.8854299999999998E-2</v>
      </c>
      <c r="NI152" s="1">
        <v>6.0519099999999999E-2</v>
      </c>
      <c r="NJ152" s="1">
        <v>6.2803700000000004E-2</v>
      </c>
      <c r="NK152" s="1">
        <v>6.4683699999999997E-2</v>
      </c>
      <c r="NL152" s="1">
        <v>6.6534800000000005E-2</v>
      </c>
      <c r="NM152" s="1">
        <v>7.0449300000000006E-2</v>
      </c>
      <c r="NN152" s="1">
        <v>7.2689599999999993E-2</v>
      </c>
      <c r="NO152" s="1">
        <v>7.6144000000000003E-2</v>
      </c>
      <c r="NP152" s="1">
        <v>7.88581E-2</v>
      </c>
      <c r="NQ152" s="1">
        <v>8.4100800000000003E-2</v>
      </c>
      <c r="NR152" s="1">
        <v>8.7488399999999994E-2</v>
      </c>
      <c r="NS152" s="1">
        <v>9.11521E-2</v>
      </c>
      <c r="NT152" s="1">
        <v>9.2978199999999997E-2</v>
      </c>
      <c r="NU152" s="1">
        <v>9.3597100000000003E-2</v>
      </c>
      <c r="NV152" s="1">
        <v>9.4692899999999997E-2</v>
      </c>
      <c r="NW152" s="1">
        <v>9.6145400000000006E-2</v>
      </c>
      <c r="NX152" s="1">
        <v>9.6412100000000001E-2</v>
      </c>
      <c r="NY152" s="1">
        <v>9.54517E-2</v>
      </c>
      <c r="NZ152" s="1">
        <v>9.6088300000000001E-2</v>
      </c>
      <c r="OA152" s="1">
        <v>9.6731899999999996E-2</v>
      </c>
      <c r="OB152" s="1">
        <v>9.4563400000000006E-2</v>
      </c>
      <c r="OC152" s="1">
        <v>9.59174E-2</v>
      </c>
      <c r="OD152" s="1">
        <v>9.5569600000000005E-2</v>
      </c>
      <c r="OE152" s="1">
        <v>9.4792600000000005E-2</v>
      </c>
      <c r="OF152" s="1">
        <v>9.5350699999999997E-2</v>
      </c>
      <c r="OG152" s="1">
        <v>9.4165799999999994E-2</v>
      </c>
      <c r="OH152" s="1">
        <v>9.1725100000000004E-2</v>
      </c>
      <c r="OI152" s="1">
        <v>9.2646400000000004E-2</v>
      </c>
      <c r="OJ152" s="1">
        <v>9.0761400000000006E-2</v>
      </c>
      <c r="OK152" s="1">
        <v>9.0364200000000006E-2</v>
      </c>
      <c r="OL152" s="1">
        <v>8.9061500000000002E-2</v>
      </c>
      <c r="OM152" s="1">
        <v>8.6137099999999994E-2</v>
      </c>
    </row>
    <row r="153" spans="1:403" x14ac:dyDescent="0.25">
      <c r="A153" s="1" t="s">
        <v>68</v>
      </c>
      <c r="B153" s="5">
        <f t="shared" si="12"/>
        <v>1.5625E-5</v>
      </c>
      <c r="C153" s="1">
        <v>3.4667699999999999</v>
      </c>
      <c r="D153" s="1">
        <v>3.7800699999999998</v>
      </c>
      <c r="E153" s="1">
        <v>3.9453999999999998</v>
      </c>
      <c r="F153" s="1">
        <v>3.7261700000000002</v>
      </c>
      <c r="G153" s="1">
        <v>3.6609799999999999</v>
      </c>
      <c r="H153" s="1">
        <v>3.61578</v>
      </c>
      <c r="I153" s="1">
        <v>3.6493699999999998</v>
      </c>
      <c r="J153" s="1">
        <v>3.5878800000000002</v>
      </c>
      <c r="K153" s="1">
        <v>3.6128499999999999</v>
      </c>
      <c r="L153" s="1">
        <v>3.4701599999999999</v>
      </c>
      <c r="M153" s="1">
        <v>3.7648199999999998</v>
      </c>
      <c r="N153" s="1">
        <v>3.7518099999999999</v>
      </c>
      <c r="O153" s="1">
        <v>3.6159300000000001</v>
      </c>
      <c r="P153" s="1">
        <v>3.7699500000000001</v>
      </c>
      <c r="Q153" s="1">
        <v>3.91187</v>
      </c>
      <c r="R153" s="1">
        <v>3.9206500000000002</v>
      </c>
      <c r="S153" s="1">
        <v>3.9702099999999998</v>
      </c>
      <c r="T153" s="1">
        <v>4.01</v>
      </c>
      <c r="U153" s="1">
        <v>3.7946</v>
      </c>
      <c r="V153" s="1">
        <v>3.74126</v>
      </c>
      <c r="W153" s="1">
        <v>3.7336900000000002</v>
      </c>
      <c r="X153" s="1">
        <v>3.95031</v>
      </c>
      <c r="Y153" s="1">
        <v>3.8797299999999999</v>
      </c>
      <c r="Z153" s="1">
        <v>4.01</v>
      </c>
      <c r="AA153" s="1">
        <v>3.91994</v>
      </c>
      <c r="AB153" s="1">
        <v>3.9059200000000001</v>
      </c>
      <c r="AC153" s="1">
        <v>3.8169300000000002</v>
      </c>
      <c r="AD153" s="1">
        <v>3.70783</v>
      </c>
      <c r="AE153" s="1">
        <v>3.7599399999999998</v>
      </c>
      <c r="AF153" s="1">
        <v>3.5762800000000001</v>
      </c>
      <c r="AG153" s="1">
        <v>3.7917299999999998</v>
      </c>
      <c r="AH153" s="1">
        <v>3.6825899999999998</v>
      </c>
      <c r="AI153" s="1">
        <v>3.6143700000000001</v>
      </c>
      <c r="AJ153" s="1">
        <v>3.5516399999999999</v>
      </c>
      <c r="AK153" s="1">
        <v>3.4992200000000002</v>
      </c>
      <c r="AL153" s="1">
        <v>3.4422899999999998</v>
      </c>
      <c r="AM153" s="1">
        <v>3.4033699999999998</v>
      </c>
      <c r="AN153" s="1">
        <v>3.0929099999999998</v>
      </c>
      <c r="AO153" s="1">
        <v>2.1935899999999999</v>
      </c>
      <c r="AP153" s="1">
        <v>1.4639500000000001</v>
      </c>
      <c r="AQ153" s="1">
        <v>0.98093200000000003</v>
      </c>
      <c r="AR153" s="1">
        <v>0.75919800000000004</v>
      </c>
      <c r="AS153" s="1">
        <v>0.65376400000000001</v>
      </c>
      <c r="AT153" s="1">
        <v>0.58288600000000002</v>
      </c>
      <c r="AU153" s="1">
        <v>0.53407899999999997</v>
      </c>
      <c r="AV153" s="1">
        <v>0.49709700000000001</v>
      </c>
      <c r="AW153" s="1">
        <v>0.47359800000000002</v>
      </c>
      <c r="AX153" s="1">
        <v>0.43886900000000001</v>
      </c>
      <c r="AY153" s="1">
        <v>0.40318100000000001</v>
      </c>
      <c r="AZ153" s="1">
        <v>0.37240099999999998</v>
      </c>
      <c r="BA153" s="1">
        <v>0.34641499999999997</v>
      </c>
      <c r="BB153" s="1">
        <v>0.32772299999999999</v>
      </c>
      <c r="BC153" s="1">
        <v>0.31257099999999999</v>
      </c>
      <c r="BD153" s="1">
        <v>0.29832999999999998</v>
      </c>
      <c r="BE153" s="1">
        <v>0.28599599999999997</v>
      </c>
      <c r="BF153" s="1">
        <v>0.27429399999999998</v>
      </c>
      <c r="BG153" s="1">
        <v>0.26295499999999999</v>
      </c>
      <c r="BH153" s="1">
        <v>0.25385200000000002</v>
      </c>
      <c r="BI153" s="1">
        <v>0.245673</v>
      </c>
      <c r="BJ153" s="1">
        <v>0.23702100000000001</v>
      </c>
      <c r="BK153" s="1">
        <v>0.22886100000000001</v>
      </c>
      <c r="BL153" s="1">
        <v>0.222442</v>
      </c>
      <c r="BM153" s="1">
        <v>0.21689700000000001</v>
      </c>
      <c r="BN153" s="1">
        <v>0.21323600000000001</v>
      </c>
      <c r="BO153" s="1">
        <v>0.20893800000000001</v>
      </c>
      <c r="BP153" s="1">
        <v>0.20479</v>
      </c>
      <c r="BQ153" s="1">
        <v>0.20064499999999999</v>
      </c>
      <c r="BR153" s="1">
        <v>0.19806000000000001</v>
      </c>
      <c r="BS153" s="1">
        <v>0.194189</v>
      </c>
      <c r="BT153" s="1">
        <v>0.19182399999999999</v>
      </c>
      <c r="BU153" s="1">
        <v>0.188855</v>
      </c>
      <c r="BV153" s="1">
        <v>0.18556</v>
      </c>
      <c r="BW153" s="1">
        <v>0.18450900000000001</v>
      </c>
      <c r="BX153" s="1">
        <v>0.18213499999999999</v>
      </c>
      <c r="BY153" s="1">
        <v>0.18018400000000001</v>
      </c>
      <c r="BZ153" s="1">
        <v>0.17833399999999999</v>
      </c>
      <c r="CA153" s="1">
        <v>0.176508</v>
      </c>
      <c r="CB153" s="1">
        <v>0.174179</v>
      </c>
      <c r="CC153" s="1">
        <v>0.17232700000000001</v>
      </c>
      <c r="CD153" s="1">
        <v>0.169935</v>
      </c>
      <c r="CE153" s="1">
        <v>0.168818</v>
      </c>
      <c r="CF153" s="1">
        <v>0.16846900000000001</v>
      </c>
      <c r="CG153" s="1">
        <v>0.16861699999999999</v>
      </c>
      <c r="CH153" s="1">
        <v>0.16767299999999999</v>
      </c>
      <c r="CI153" s="1">
        <v>0.16464100000000001</v>
      </c>
      <c r="CJ153" s="1">
        <v>0.16216</v>
      </c>
      <c r="CK153" s="1">
        <v>0.160024</v>
      </c>
      <c r="CL153" s="1">
        <v>0.157724</v>
      </c>
      <c r="CM153" s="1">
        <v>0.15620400000000001</v>
      </c>
      <c r="CN153" s="1">
        <v>0.15363499999999999</v>
      </c>
      <c r="CO153" s="1">
        <v>0.151003</v>
      </c>
      <c r="CP153" s="1">
        <v>0.14945800000000001</v>
      </c>
      <c r="CQ153" s="1">
        <v>0.14715900000000001</v>
      </c>
      <c r="CR153" s="1">
        <v>0.14568800000000001</v>
      </c>
      <c r="CS153" s="1">
        <v>0.14346200000000001</v>
      </c>
      <c r="CT153" s="1">
        <v>0.14112</v>
      </c>
      <c r="CU153" s="1">
        <v>0.139822</v>
      </c>
      <c r="CV153" s="1">
        <v>0.13922899999999999</v>
      </c>
      <c r="CW153" s="1">
        <v>0.13947799999999999</v>
      </c>
      <c r="CX153" s="1">
        <v>0.13991400000000001</v>
      </c>
      <c r="CY153" s="1">
        <v>0.14041899999999999</v>
      </c>
      <c r="CZ153" s="1">
        <v>0.142231</v>
      </c>
      <c r="DA153" s="1">
        <v>0.14272399999999999</v>
      </c>
      <c r="DB153" s="1">
        <v>0.14196400000000001</v>
      </c>
      <c r="DC153" s="1">
        <v>0.14042399999999999</v>
      </c>
      <c r="DD153" s="1">
        <v>0.13756499999999999</v>
      </c>
      <c r="DE153" s="1">
        <v>0.13323199999999999</v>
      </c>
      <c r="DF153" s="1">
        <v>0.128524</v>
      </c>
      <c r="DG153" s="1">
        <v>0.122446</v>
      </c>
      <c r="DH153" s="1">
        <v>0.11733300000000001</v>
      </c>
      <c r="DI153" s="1">
        <v>0.112661</v>
      </c>
      <c r="DJ153" s="1">
        <v>0.108629</v>
      </c>
      <c r="DK153" s="1">
        <v>0.104796</v>
      </c>
      <c r="DL153" s="1">
        <v>0.101827</v>
      </c>
      <c r="DM153" s="1">
        <v>9.9344100000000005E-2</v>
      </c>
      <c r="DN153" s="1">
        <v>9.6842399999999995E-2</v>
      </c>
      <c r="DO153" s="1">
        <v>9.5077800000000004E-2</v>
      </c>
      <c r="DP153" s="1">
        <v>9.3948900000000002E-2</v>
      </c>
      <c r="DQ153" s="1">
        <v>9.2572399999999999E-2</v>
      </c>
      <c r="DR153" s="1">
        <v>9.1398800000000002E-2</v>
      </c>
      <c r="DS153" s="1">
        <v>9.0676199999999998E-2</v>
      </c>
      <c r="DT153" s="1">
        <v>8.9780200000000004E-2</v>
      </c>
      <c r="DU153" s="1">
        <v>8.8838399999999998E-2</v>
      </c>
      <c r="DV153" s="1">
        <v>8.8604799999999997E-2</v>
      </c>
      <c r="DW153" s="1">
        <v>8.7713700000000006E-2</v>
      </c>
      <c r="DX153" s="1">
        <v>8.7193800000000002E-2</v>
      </c>
      <c r="DY153" s="1">
        <v>8.5976800000000006E-2</v>
      </c>
      <c r="DZ153" s="1">
        <v>8.5330100000000006E-2</v>
      </c>
      <c r="EA153" s="1">
        <v>8.4769499999999998E-2</v>
      </c>
      <c r="EB153" s="1">
        <v>8.4013000000000004E-2</v>
      </c>
      <c r="EC153" s="1">
        <v>8.30148E-2</v>
      </c>
      <c r="ED153" s="1">
        <v>8.2495600000000002E-2</v>
      </c>
      <c r="EE153" s="1">
        <v>8.1546999999999994E-2</v>
      </c>
      <c r="EF153" s="1">
        <v>8.0471100000000004E-2</v>
      </c>
      <c r="EG153" s="1">
        <v>7.9571000000000003E-2</v>
      </c>
      <c r="EH153" s="1">
        <v>7.8273999999999996E-2</v>
      </c>
      <c r="EI153" s="1">
        <v>7.7505199999999996E-2</v>
      </c>
      <c r="EJ153" s="1">
        <v>7.60551E-2</v>
      </c>
      <c r="EK153" s="1">
        <v>7.5014600000000001E-2</v>
      </c>
      <c r="EL153" s="1">
        <v>7.3209099999999999E-2</v>
      </c>
      <c r="EM153" s="1">
        <v>7.2057300000000005E-2</v>
      </c>
      <c r="EN153" s="1">
        <v>7.1134500000000003E-2</v>
      </c>
      <c r="EO153" s="1">
        <v>6.9943000000000005E-2</v>
      </c>
      <c r="EP153" s="1">
        <v>6.9206400000000001E-2</v>
      </c>
      <c r="EQ153" s="1">
        <v>6.7983299999999997E-2</v>
      </c>
      <c r="ER153" s="1">
        <v>6.7142800000000002E-2</v>
      </c>
      <c r="ES153" s="1">
        <v>6.6432699999999997E-2</v>
      </c>
      <c r="ET153" s="1">
        <v>6.5430500000000003E-2</v>
      </c>
      <c r="EU153" s="1">
        <v>6.4539399999999997E-2</v>
      </c>
      <c r="EV153" s="1">
        <v>6.3748200000000005E-2</v>
      </c>
      <c r="EW153" s="1">
        <v>6.3251299999999996E-2</v>
      </c>
      <c r="EX153" s="1">
        <v>6.2352400000000002E-2</v>
      </c>
      <c r="EY153" s="1">
        <v>6.1618699999999998E-2</v>
      </c>
      <c r="EZ153" s="1">
        <v>6.1439800000000003E-2</v>
      </c>
      <c r="FA153" s="1">
        <v>6.0355600000000002E-2</v>
      </c>
      <c r="FB153" s="1">
        <v>6.0113100000000003E-2</v>
      </c>
      <c r="FC153" s="1">
        <v>5.9394099999999998E-2</v>
      </c>
      <c r="FD153" s="1">
        <v>5.9121600000000003E-2</v>
      </c>
      <c r="FE153" s="1">
        <v>5.85339E-2</v>
      </c>
      <c r="FF153" s="1">
        <v>5.8074500000000001E-2</v>
      </c>
      <c r="FG153" s="1">
        <v>5.7589399999999999E-2</v>
      </c>
      <c r="FH153" s="1">
        <v>5.7335499999999998E-2</v>
      </c>
      <c r="FI153" s="1">
        <v>5.6826599999999998E-2</v>
      </c>
      <c r="FJ153" s="1">
        <v>5.6359800000000002E-2</v>
      </c>
      <c r="FK153" s="1">
        <v>5.6263300000000002E-2</v>
      </c>
      <c r="FL153" s="1">
        <v>5.6022000000000002E-2</v>
      </c>
      <c r="FM153" s="1">
        <v>5.5495299999999997E-2</v>
      </c>
      <c r="FN153" s="1">
        <v>5.5152600000000003E-2</v>
      </c>
      <c r="FO153" s="1">
        <v>5.4844400000000001E-2</v>
      </c>
      <c r="FP153" s="1">
        <v>5.4624199999999998E-2</v>
      </c>
      <c r="FQ153" s="1">
        <v>5.4075499999999999E-2</v>
      </c>
      <c r="FR153" s="1">
        <v>5.3940500000000002E-2</v>
      </c>
      <c r="FS153" s="1">
        <v>5.3655799999999997E-2</v>
      </c>
      <c r="FT153" s="1">
        <v>5.33316E-2</v>
      </c>
      <c r="FU153" s="1">
        <v>5.2991799999999999E-2</v>
      </c>
      <c r="FV153" s="1">
        <v>5.2601200000000001E-2</v>
      </c>
      <c r="FW153" s="1">
        <v>5.2110900000000002E-2</v>
      </c>
      <c r="FX153" s="1">
        <v>5.2255000000000003E-2</v>
      </c>
      <c r="FY153" s="1">
        <v>5.1910600000000001E-2</v>
      </c>
      <c r="FZ153" s="1">
        <v>5.2071300000000001E-2</v>
      </c>
      <c r="GA153" s="1">
        <v>5.1434100000000003E-2</v>
      </c>
      <c r="GB153" s="1">
        <v>5.1323000000000001E-2</v>
      </c>
      <c r="GC153" s="1">
        <v>5.1109399999999999E-2</v>
      </c>
      <c r="GD153" s="1">
        <v>5.0614600000000003E-2</v>
      </c>
      <c r="GE153" s="1">
        <v>5.0455399999999997E-2</v>
      </c>
      <c r="GF153" s="1">
        <v>5.02844E-2</v>
      </c>
      <c r="GG153" s="1">
        <v>4.9942100000000003E-2</v>
      </c>
      <c r="GH153" s="1">
        <v>4.9898499999999998E-2</v>
      </c>
      <c r="GI153" s="1">
        <v>4.947E-2</v>
      </c>
      <c r="GJ153" s="1">
        <v>4.9403200000000001E-2</v>
      </c>
      <c r="GK153" s="1">
        <v>4.9621699999999998E-2</v>
      </c>
      <c r="GL153" s="1">
        <v>4.9059100000000001E-2</v>
      </c>
      <c r="GM153" s="1">
        <v>4.8762100000000003E-2</v>
      </c>
      <c r="GN153" s="1">
        <v>4.8638300000000002E-2</v>
      </c>
      <c r="GO153" s="1">
        <v>4.8057099999999998E-2</v>
      </c>
      <c r="GP153" s="1">
        <v>4.8035000000000001E-2</v>
      </c>
      <c r="GQ153" s="1">
        <v>4.7914499999999999E-2</v>
      </c>
      <c r="GR153" s="1">
        <v>4.7803499999999999E-2</v>
      </c>
      <c r="GS153" s="1">
        <v>4.7755199999999998E-2</v>
      </c>
      <c r="GT153" s="1">
        <v>4.7431099999999997E-2</v>
      </c>
      <c r="GU153" s="1">
        <v>4.7574900000000003E-2</v>
      </c>
      <c r="GV153" s="1">
        <v>4.7174399999999998E-2</v>
      </c>
      <c r="GW153" s="1">
        <v>4.71817E-2</v>
      </c>
      <c r="GX153" s="1">
        <v>4.68043E-2</v>
      </c>
      <c r="GY153" s="1">
        <v>4.71735E-2</v>
      </c>
      <c r="GZ153" s="1">
        <v>4.6694699999999999E-2</v>
      </c>
      <c r="HA153" s="1">
        <v>4.6311600000000001E-2</v>
      </c>
      <c r="HB153" s="1">
        <v>4.6379700000000003E-2</v>
      </c>
      <c r="HC153" s="1">
        <v>4.6247700000000003E-2</v>
      </c>
      <c r="HD153" s="1">
        <v>4.6173100000000002E-2</v>
      </c>
      <c r="HE153" s="1">
        <v>4.5882199999999998E-2</v>
      </c>
      <c r="HF153" s="1">
        <v>4.5628799999999997E-2</v>
      </c>
      <c r="HG153" s="1">
        <v>4.5678299999999998E-2</v>
      </c>
      <c r="HH153" s="1">
        <v>4.5603499999999998E-2</v>
      </c>
      <c r="HI153" s="1">
        <v>4.5532400000000001E-2</v>
      </c>
      <c r="HJ153" s="1">
        <v>4.5171299999999998E-2</v>
      </c>
      <c r="HK153" s="1">
        <v>4.5290499999999997E-2</v>
      </c>
      <c r="HL153" s="1">
        <v>4.5092899999999998E-2</v>
      </c>
      <c r="HM153" s="1">
        <v>4.4547000000000003E-2</v>
      </c>
      <c r="HN153" s="1">
        <v>4.4692500000000003E-2</v>
      </c>
      <c r="HO153" s="1">
        <v>4.4675699999999999E-2</v>
      </c>
      <c r="HP153" s="1">
        <v>4.4475500000000001E-2</v>
      </c>
      <c r="HQ153" s="1">
        <v>4.4390300000000001E-2</v>
      </c>
      <c r="HR153" s="1">
        <v>4.4262799999999998E-2</v>
      </c>
      <c r="HS153" s="1">
        <v>4.3971299999999998E-2</v>
      </c>
      <c r="HT153" s="1">
        <v>4.4149099999999997E-2</v>
      </c>
      <c r="HU153" s="1">
        <v>4.4185000000000002E-2</v>
      </c>
      <c r="HV153" s="1">
        <v>4.3807600000000002E-2</v>
      </c>
      <c r="HW153" s="1">
        <v>4.3735200000000002E-2</v>
      </c>
      <c r="HX153" s="1">
        <v>4.3210400000000003E-2</v>
      </c>
      <c r="HY153" s="1">
        <v>4.3474899999999997E-2</v>
      </c>
      <c r="HZ153" s="1">
        <v>4.33855E-2</v>
      </c>
      <c r="IA153" s="1">
        <v>4.3082500000000003E-2</v>
      </c>
      <c r="IB153" s="1">
        <v>4.32559E-2</v>
      </c>
      <c r="IC153" s="1">
        <v>4.3471799999999998E-2</v>
      </c>
      <c r="ID153" s="1">
        <v>4.2807900000000003E-2</v>
      </c>
      <c r="IE153" s="1">
        <v>4.3135600000000003E-2</v>
      </c>
      <c r="IF153" s="1">
        <v>4.2825799999999997E-2</v>
      </c>
      <c r="IG153" s="1">
        <v>4.3003100000000002E-2</v>
      </c>
      <c r="IH153" s="1">
        <v>4.21179E-2</v>
      </c>
      <c r="II153" s="1">
        <v>4.2590200000000002E-2</v>
      </c>
      <c r="IJ153" s="1">
        <v>4.2681200000000002E-2</v>
      </c>
      <c r="IK153" s="1">
        <v>4.2706599999999997E-2</v>
      </c>
      <c r="IL153" s="1">
        <v>4.2636399999999998E-2</v>
      </c>
      <c r="IM153" s="1">
        <v>4.20255E-2</v>
      </c>
      <c r="IN153" s="1">
        <v>4.2128899999999997E-2</v>
      </c>
      <c r="IO153" s="1">
        <v>4.26174E-2</v>
      </c>
      <c r="IP153" s="1">
        <v>4.1887399999999998E-2</v>
      </c>
      <c r="IQ153" s="1">
        <v>4.2659200000000001E-2</v>
      </c>
      <c r="IR153" s="1">
        <v>4.21838E-2</v>
      </c>
      <c r="IS153" s="1">
        <v>4.2434800000000002E-2</v>
      </c>
      <c r="IT153" s="1">
        <v>4.2118700000000002E-2</v>
      </c>
      <c r="IU153" s="1">
        <v>4.1823600000000002E-2</v>
      </c>
      <c r="IV153" s="1">
        <v>4.20776E-2</v>
      </c>
      <c r="IW153" s="1">
        <v>4.2451299999999997E-2</v>
      </c>
      <c r="IX153" s="1">
        <v>4.2320999999999998E-2</v>
      </c>
      <c r="IY153" s="1">
        <v>4.2047399999999999E-2</v>
      </c>
      <c r="IZ153" s="1">
        <v>4.2488499999999998E-2</v>
      </c>
      <c r="JA153" s="1">
        <v>4.25484E-2</v>
      </c>
      <c r="JB153" s="1">
        <v>4.2680599999999999E-2</v>
      </c>
      <c r="JC153" s="1">
        <v>4.2719500000000001E-2</v>
      </c>
      <c r="JD153" s="1">
        <v>4.2617200000000001E-2</v>
      </c>
      <c r="JE153" s="1">
        <v>4.2790700000000001E-2</v>
      </c>
      <c r="JF153" s="1">
        <v>4.2924799999999999E-2</v>
      </c>
      <c r="JG153" s="1">
        <v>4.2808199999999998E-2</v>
      </c>
      <c r="JH153" s="1">
        <v>4.33698E-2</v>
      </c>
      <c r="JI153" s="1">
        <v>4.3899599999999997E-2</v>
      </c>
      <c r="JJ153" s="1">
        <v>4.4075299999999998E-2</v>
      </c>
      <c r="JK153" s="1">
        <v>4.4509600000000003E-2</v>
      </c>
      <c r="JL153" s="1">
        <v>4.4298299999999999E-2</v>
      </c>
      <c r="JM153" s="1">
        <v>4.3976899999999999E-2</v>
      </c>
      <c r="JN153" s="1">
        <v>4.4143599999999998E-2</v>
      </c>
      <c r="JO153" s="1">
        <v>4.38869E-2</v>
      </c>
      <c r="JP153" s="1">
        <v>4.4244600000000002E-2</v>
      </c>
      <c r="JQ153" s="1">
        <v>4.4236999999999999E-2</v>
      </c>
      <c r="JR153" s="1">
        <v>4.4056400000000003E-2</v>
      </c>
      <c r="JS153" s="1">
        <v>4.3614399999999998E-2</v>
      </c>
      <c r="JT153" s="1">
        <v>4.3490300000000003E-2</v>
      </c>
      <c r="JU153" s="1">
        <v>4.3675400000000003E-2</v>
      </c>
      <c r="JV153" s="1">
        <v>4.3618499999999998E-2</v>
      </c>
      <c r="JW153" s="1">
        <v>4.3596500000000003E-2</v>
      </c>
      <c r="JX153" s="1">
        <v>4.4047700000000002E-2</v>
      </c>
      <c r="JY153" s="1">
        <v>4.3868499999999998E-2</v>
      </c>
      <c r="JZ153" s="1">
        <v>4.3448800000000003E-2</v>
      </c>
      <c r="KA153" s="1">
        <v>4.3431400000000002E-2</v>
      </c>
      <c r="KB153" s="1">
        <v>4.3618400000000002E-2</v>
      </c>
      <c r="KC153" s="1">
        <v>4.3193200000000001E-2</v>
      </c>
      <c r="KD153" s="1">
        <v>4.3473199999999997E-2</v>
      </c>
      <c r="KE153" s="1">
        <v>4.3191800000000002E-2</v>
      </c>
      <c r="KF153" s="1">
        <v>4.32583E-2</v>
      </c>
      <c r="KG153" s="1">
        <v>4.308E-2</v>
      </c>
      <c r="KH153" s="1">
        <v>4.2620100000000001E-2</v>
      </c>
      <c r="KI153" s="1">
        <v>4.2924700000000003E-2</v>
      </c>
      <c r="KJ153" s="1">
        <v>4.25701E-2</v>
      </c>
      <c r="KK153" s="1">
        <v>4.2694500000000003E-2</v>
      </c>
      <c r="KL153" s="1">
        <v>4.29405E-2</v>
      </c>
      <c r="KM153" s="1">
        <v>4.2348700000000003E-2</v>
      </c>
      <c r="KN153" s="1">
        <v>4.2231400000000002E-2</v>
      </c>
      <c r="KO153" s="1">
        <v>4.2266900000000003E-2</v>
      </c>
      <c r="KP153" s="1">
        <v>4.2599499999999998E-2</v>
      </c>
      <c r="KQ153" s="1">
        <v>4.2469300000000001E-2</v>
      </c>
      <c r="KR153" s="1">
        <v>4.2489300000000001E-2</v>
      </c>
      <c r="KS153" s="1">
        <v>4.2777999999999997E-2</v>
      </c>
      <c r="KT153" s="1">
        <v>4.1972700000000002E-2</v>
      </c>
      <c r="KU153" s="1">
        <v>4.2056099999999999E-2</v>
      </c>
      <c r="KV153" s="1">
        <v>4.2067899999999998E-2</v>
      </c>
      <c r="KW153" s="1">
        <v>4.2526500000000002E-2</v>
      </c>
      <c r="KX153" s="1">
        <v>4.2295199999999998E-2</v>
      </c>
      <c r="KY153" s="1">
        <v>4.1928100000000003E-2</v>
      </c>
      <c r="KZ153" s="1">
        <v>4.2110799999999997E-2</v>
      </c>
      <c r="LA153" s="1">
        <v>4.28691E-2</v>
      </c>
      <c r="LB153" s="1">
        <v>4.2576500000000003E-2</v>
      </c>
      <c r="LC153" s="1">
        <v>4.2590799999999998E-2</v>
      </c>
      <c r="LD153" s="1">
        <v>4.3197600000000003E-2</v>
      </c>
      <c r="LE153" s="1">
        <v>4.3331300000000003E-2</v>
      </c>
      <c r="LF153" s="1">
        <v>4.3660600000000001E-2</v>
      </c>
      <c r="LG153" s="1">
        <v>4.34651E-2</v>
      </c>
      <c r="LH153" s="1">
        <v>4.38956E-2</v>
      </c>
      <c r="LI153" s="1">
        <v>4.3867799999999998E-2</v>
      </c>
      <c r="LJ153" s="1">
        <v>4.4307800000000001E-2</v>
      </c>
      <c r="LK153" s="1">
        <v>4.4246899999999999E-2</v>
      </c>
      <c r="LL153" s="1">
        <v>4.4266699999999999E-2</v>
      </c>
      <c r="LM153" s="1">
        <v>4.4247700000000001E-2</v>
      </c>
      <c r="LN153" s="1">
        <v>4.44996E-2</v>
      </c>
      <c r="LO153" s="1">
        <v>4.4188999999999999E-2</v>
      </c>
      <c r="LP153" s="1">
        <v>4.4394599999999999E-2</v>
      </c>
      <c r="LQ153" s="1">
        <v>4.5136099999999998E-2</v>
      </c>
      <c r="LR153" s="1">
        <v>4.4791400000000002E-2</v>
      </c>
      <c r="LS153" s="1">
        <v>4.40382E-2</v>
      </c>
      <c r="LT153" s="1">
        <v>4.46364E-2</v>
      </c>
      <c r="LU153" s="1">
        <v>4.4482399999999998E-2</v>
      </c>
      <c r="LV153" s="1">
        <v>4.4880400000000001E-2</v>
      </c>
      <c r="LW153" s="1">
        <v>4.4638999999999998E-2</v>
      </c>
      <c r="LX153" s="1">
        <v>4.4773E-2</v>
      </c>
      <c r="LY153" s="1">
        <v>4.5086399999999999E-2</v>
      </c>
      <c r="LZ153" s="1">
        <v>4.5300699999999999E-2</v>
      </c>
      <c r="MA153" s="1">
        <v>4.52428E-2</v>
      </c>
      <c r="MB153" s="1">
        <v>4.5978600000000001E-2</v>
      </c>
      <c r="MC153" s="1">
        <v>4.5903399999999997E-2</v>
      </c>
      <c r="MD153" s="1">
        <v>4.6502099999999998E-2</v>
      </c>
      <c r="ME153" s="1">
        <v>4.6620700000000001E-2</v>
      </c>
      <c r="MF153" s="1">
        <v>4.6453300000000003E-2</v>
      </c>
      <c r="MG153" s="1">
        <v>4.6454299999999997E-2</v>
      </c>
      <c r="MH153" s="1">
        <v>4.6954700000000002E-2</v>
      </c>
      <c r="MI153" s="1">
        <v>4.6308599999999998E-2</v>
      </c>
      <c r="MJ153" s="1">
        <v>4.6430199999999998E-2</v>
      </c>
      <c r="MK153" s="1">
        <v>4.6946300000000003E-2</v>
      </c>
      <c r="ML153" s="1">
        <v>4.6558500000000003E-2</v>
      </c>
      <c r="MM153" s="1">
        <v>4.7158499999999999E-2</v>
      </c>
      <c r="MN153" s="1">
        <v>4.7318399999999997E-2</v>
      </c>
      <c r="MO153" s="1">
        <v>4.7233600000000001E-2</v>
      </c>
      <c r="MP153" s="1">
        <v>4.6764899999999998E-2</v>
      </c>
      <c r="MQ153" s="1">
        <v>4.7608999999999999E-2</v>
      </c>
      <c r="MR153" s="1">
        <v>4.8009799999999998E-2</v>
      </c>
      <c r="MS153" s="1">
        <v>4.7764500000000001E-2</v>
      </c>
      <c r="MT153" s="1">
        <v>4.80557E-2</v>
      </c>
      <c r="MU153" s="1">
        <v>4.8181700000000001E-2</v>
      </c>
      <c r="MV153" s="1">
        <v>4.8956699999999999E-2</v>
      </c>
      <c r="MW153" s="1">
        <v>4.9070599999999999E-2</v>
      </c>
      <c r="MX153" s="1">
        <v>4.9177100000000001E-2</v>
      </c>
      <c r="MY153" s="1">
        <v>5.0001299999999999E-2</v>
      </c>
      <c r="MZ153" s="1">
        <v>5.0031699999999998E-2</v>
      </c>
      <c r="NA153" s="1">
        <v>5.0704399999999997E-2</v>
      </c>
      <c r="NB153" s="1">
        <v>5.2154300000000001E-2</v>
      </c>
      <c r="NC153" s="1">
        <v>5.2170300000000003E-2</v>
      </c>
      <c r="ND153" s="1">
        <v>5.3900999999999998E-2</v>
      </c>
      <c r="NE153" s="1">
        <v>5.5329499999999997E-2</v>
      </c>
      <c r="NF153" s="1">
        <v>5.6354099999999997E-2</v>
      </c>
      <c r="NG153" s="1">
        <v>5.8128899999999997E-2</v>
      </c>
      <c r="NH153" s="1">
        <v>5.9210899999999997E-2</v>
      </c>
      <c r="NI153" s="1">
        <v>6.0777200000000003E-2</v>
      </c>
      <c r="NJ153" s="1">
        <v>6.33658E-2</v>
      </c>
      <c r="NK153" s="1">
        <v>6.5836599999999995E-2</v>
      </c>
      <c r="NL153" s="1">
        <v>6.7124799999999998E-2</v>
      </c>
      <c r="NM153" s="1">
        <v>7.0185600000000001E-2</v>
      </c>
      <c r="NN153" s="1">
        <v>7.28549E-2</v>
      </c>
      <c r="NO153" s="1">
        <v>7.6067399999999993E-2</v>
      </c>
      <c r="NP153" s="1">
        <v>7.9130300000000001E-2</v>
      </c>
      <c r="NQ153" s="1">
        <v>8.3921800000000005E-2</v>
      </c>
      <c r="NR153" s="1">
        <v>8.8518200000000005E-2</v>
      </c>
      <c r="NS153" s="1">
        <v>9.0589500000000003E-2</v>
      </c>
      <c r="NT153" s="1">
        <v>9.2738200000000007E-2</v>
      </c>
      <c r="NU153" s="1">
        <v>9.4851699999999997E-2</v>
      </c>
      <c r="NV153" s="1">
        <v>9.5241099999999995E-2</v>
      </c>
      <c r="NW153" s="1">
        <v>9.6466899999999994E-2</v>
      </c>
      <c r="NX153" s="1">
        <v>9.6477300000000002E-2</v>
      </c>
      <c r="NY153" s="1">
        <v>9.6608799999999995E-2</v>
      </c>
      <c r="NZ153" s="1">
        <v>9.7498299999999996E-2</v>
      </c>
      <c r="OA153" s="1">
        <v>9.8081500000000002E-2</v>
      </c>
      <c r="OB153" s="1">
        <v>9.5871600000000001E-2</v>
      </c>
      <c r="OC153" s="1">
        <v>9.5984E-2</v>
      </c>
      <c r="OD153" s="1">
        <v>9.6465499999999996E-2</v>
      </c>
      <c r="OE153" s="1">
        <v>9.5056699999999994E-2</v>
      </c>
      <c r="OF153" s="1">
        <v>9.35391E-2</v>
      </c>
      <c r="OG153" s="1">
        <v>9.3577599999999997E-2</v>
      </c>
      <c r="OH153" s="1">
        <v>9.3074400000000002E-2</v>
      </c>
      <c r="OI153" s="1">
        <v>9.3665399999999996E-2</v>
      </c>
      <c r="OJ153" s="1">
        <v>9.1097700000000004E-2</v>
      </c>
      <c r="OK153" s="1">
        <v>9.1002299999999994E-2</v>
      </c>
      <c r="OL153" s="1">
        <v>8.9582999999999996E-2</v>
      </c>
      <c r="OM153" s="1">
        <v>8.6343400000000001E-2</v>
      </c>
    </row>
    <row r="154" spans="1:403" x14ac:dyDescent="0.25">
      <c r="A154" s="1" t="s">
        <v>68</v>
      </c>
      <c r="B154" s="5">
        <f t="shared" si="12"/>
        <v>7.8125000000000002E-6</v>
      </c>
      <c r="C154" s="1">
        <v>3.53132</v>
      </c>
      <c r="D154" s="1">
        <v>3.62615</v>
      </c>
      <c r="E154" s="1">
        <v>3.7984100000000001</v>
      </c>
      <c r="F154" s="1">
        <v>3.6664599999999998</v>
      </c>
      <c r="G154" s="1">
        <v>3.7131599999999998</v>
      </c>
      <c r="H154" s="1">
        <v>3.5759500000000002</v>
      </c>
      <c r="I154" s="1">
        <v>3.6363400000000001</v>
      </c>
      <c r="J154" s="1">
        <v>3.5495100000000002</v>
      </c>
      <c r="K154" s="1">
        <v>3.5830600000000001</v>
      </c>
      <c r="L154" s="1">
        <v>3.42794</v>
      </c>
      <c r="M154" s="1">
        <v>3.7553000000000001</v>
      </c>
      <c r="N154" s="1">
        <v>3.6546400000000001</v>
      </c>
      <c r="O154" s="1">
        <v>3.6677399999999998</v>
      </c>
      <c r="P154" s="1">
        <v>3.9173200000000001</v>
      </c>
      <c r="Q154" s="1">
        <v>4.0075200000000004</v>
      </c>
      <c r="R154" s="1">
        <v>3.9132199999999999</v>
      </c>
      <c r="S154" s="1">
        <v>3.95688</v>
      </c>
      <c r="T154" s="1">
        <v>3.9375599999999999</v>
      </c>
      <c r="U154" s="1">
        <v>3.87669</v>
      </c>
      <c r="V154" s="1">
        <v>3.7339899999999999</v>
      </c>
      <c r="W154" s="1">
        <v>3.7374499999999999</v>
      </c>
      <c r="X154" s="1">
        <v>3.8584800000000001</v>
      </c>
      <c r="Y154" s="1">
        <v>3.8725700000000001</v>
      </c>
      <c r="Z154" s="1">
        <v>4.01</v>
      </c>
      <c r="AA154" s="1">
        <v>3.9152</v>
      </c>
      <c r="AB154" s="1">
        <v>3.9097300000000001</v>
      </c>
      <c r="AC154" s="1">
        <v>3.8191600000000001</v>
      </c>
      <c r="AD154" s="1">
        <v>3.5989200000000001</v>
      </c>
      <c r="AE154" s="1">
        <v>3.7010900000000002</v>
      </c>
      <c r="AF154" s="1">
        <v>3.5051199999999998</v>
      </c>
      <c r="AG154" s="1">
        <v>3.7275499999999999</v>
      </c>
      <c r="AH154" s="1">
        <v>3.6945600000000001</v>
      </c>
      <c r="AI154" s="1">
        <v>3.5689099999999998</v>
      </c>
      <c r="AJ154" s="1">
        <v>3.6329500000000001</v>
      </c>
      <c r="AK154" s="1">
        <v>3.53382</v>
      </c>
      <c r="AL154" s="1">
        <v>3.3799299999999999</v>
      </c>
      <c r="AM154" s="1">
        <v>3.5154399999999999</v>
      </c>
      <c r="AN154" s="1">
        <v>3.1083400000000001</v>
      </c>
      <c r="AO154" s="1">
        <v>2.1891600000000002</v>
      </c>
      <c r="AP154" s="1">
        <v>1.4641200000000001</v>
      </c>
      <c r="AQ154" s="1">
        <v>0.98192999999999997</v>
      </c>
      <c r="AR154" s="1">
        <v>0.75750700000000004</v>
      </c>
      <c r="AS154" s="1">
        <v>0.65644199999999997</v>
      </c>
      <c r="AT154" s="1">
        <v>0.58325899999999997</v>
      </c>
      <c r="AU154" s="1">
        <v>0.53393999999999997</v>
      </c>
      <c r="AV154" s="1">
        <v>0.498415</v>
      </c>
      <c r="AW154" s="1">
        <v>0.47273799999999999</v>
      </c>
      <c r="AX154" s="1">
        <v>0.44020700000000001</v>
      </c>
      <c r="AY154" s="1">
        <v>0.402696</v>
      </c>
      <c r="AZ154" s="1">
        <v>0.37406699999999998</v>
      </c>
      <c r="BA154" s="1">
        <v>0.346806</v>
      </c>
      <c r="BB154" s="1">
        <v>0.32889800000000002</v>
      </c>
      <c r="BC154" s="1">
        <v>0.31341799999999997</v>
      </c>
      <c r="BD154" s="1">
        <v>0.30015199999999997</v>
      </c>
      <c r="BE154" s="1">
        <v>0.28657700000000003</v>
      </c>
      <c r="BF154" s="1">
        <v>0.27469700000000002</v>
      </c>
      <c r="BG154" s="1">
        <v>0.26422200000000001</v>
      </c>
      <c r="BH154" s="1">
        <v>0.25424999999999998</v>
      </c>
      <c r="BI154" s="1">
        <v>0.24657499999999999</v>
      </c>
      <c r="BJ154" s="1">
        <v>0.237427</v>
      </c>
      <c r="BK154" s="1">
        <v>0.22975799999999999</v>
      </c>
      <c r="BL154" s="1">
        <v>0.223551</v>
      </c>
      <c r="BM154" s="1">
        <v>0.217921</v>
      </c>
      <c r="BN154" s="1">
        <v>0.21368999999999999</v>
      </c>
      <c r="BO154" s="1">
        <v>0.209421</v>
      </c>
      <c r="BP154" s="1">
        <v>0.20558899999999999</v>
      </c>
      <c r="BQ154" s="1">
        <v>0.20204800000000001</v>
      </c>
      <c r="BR154" s="1">
        <v>0.19880800000000001</v>
      </c>
      <c r="BS154" s="1">
        <v>0.194939</v>
      </c>
      <c r="BT154" s="1">
        <v>0.19195400000000001</v>
      </c>
      <c r="BU154" s="1">
        <v>0.189054</v>
      </c>
      <c r="BV154" s="1">
        <v>0.186392</v>
      </c>
      <c r="BW154" s="1">
        <v>0.184672</v>
      </c>
      <c r="BX154" s="1">
        <v>0.18263599999999999</v>
      </c>
      <c r="BY154" s="1">
        <v>0.18140400000000001</v>
      </c>
      <c r="BZ154" s="1">
        <v>0.17933399999999999</v>
      </c>
      <c r="CA154" s="1">
        <v>0.177315</v>
      </c>
      <c r="CB154" s="1">
        <v>0.174703</v>
      </c>
      <c r="CC154" s="1">
        <v>0.172765</v>
      </c>
      <c r="CD154" s="1">
        <v>0.17099800000000001</v>
      </c>
      <c r="CE154" s="1">
        <v>0.16952900000000001</v>
      </c>
      <c r="CF154" s="1">
        <v>0.16995399999999999</v>
      </c>
      <c r="CG154" s="1">
        <v>0.16998199999999999</v>
      </c>
      <c r="CH154" s="1">
        <v>0.16850499999999999</v>
      </c>
      <c r="CI154" s="1">
        <v>0.16547000000000001</v>
      </c>
      <c r="CJ154" s="1">
        <v>0.16259499999999999</v>
      </c>
      <c r="CK154" s="1">
        <v>0.160548</v>
      </c>
      <c r="CL154" s="1">
        <v>0.158362</v>
      </c>
      <c r="CM154" s="1">
        <v>0.15639900000000001</v>
      </c>
      <c r="CN154" s="1">
        <v>0.15412699999999999</v>
      </c>
      <c r="CO154" s="1">
        <v>0.15162</v>
      </c>
      <c r="CP154" s="1">
        <v>0.15012900000000001</v>
      </c>
      <c r="CQ154" s="1">
        <v>0.147512</v>
      </c>
      <c r="CR154" s="1">
        <v>0.14552699999999999</v>
      </c>
      <c r="CS154" s="1">
        <v>0.14377100000000001</v>
      </c>
      <c r="CT154" s="1">
        <v>0.14183999999999999</v>
      </c>
      <c r="CU154" s="1">
        <v>0.14050599999999999</v>
      </c>
      <c r="CV154" s="1">
        <v>0.139571</v>
      </c>
      <c r="CW154" s="1">
        <v>0.13977999999999999</v>
      </c>
      <c r="CX154" s="1">
        <v>0.14010400000000001</v>
      </c>
      <c r="CY154" s="1">
        <v>0.14155699999999999</v>
      </c>
      <c r="CZ154" s="1">
        <v>0.14229</v>
      </c>
      <c r="DA154" s="1">
        <v>0.14330899999999999</v>
      </c>
      <c r="DB154" s="1">
        <v>0.142674</v>
      </c>
      <c r="DC154" s="1">
        <v>0.14128599999999999</v>
      </c>
      <c r="DD154" s="1">
        <v>0.13775599999999999</v>
      </c>
      <c r="DE154" s="1">
        <v>0.133543</v>
      </c>
      <c r="DF154" s="1">
        <v>0.12870899999999999</v>
      </c>
      <c r="DG154" s="1">
        <v>0.12289600000000001</v>
      </c>
      <c r="DH154" s="1">
        <v>0.117567</v>
      </c>
      <c r="DI154" s="1">
        <v>0.11286599999999999</v>
      </c>
      <c r="DJ154" s="1">
        <v>0.109097</v>
      </c>
      <c r="DK154" s="1">
        <v>0.104892</v>
      </c>
      <c r="DL154" s="1">
        <v>0.102661</v>
      </c>
      <c r="DM154" s="1">
        <v>9.9657200000000001E-2</v>
      </c>
      <c r="DN154" s="1">
        <v>9.7354899999999994E-2</v>
      </c>
      <c r="DO154" s="1">
        <v>9.5422999999999994E-2</v>
      </c>
      <c r="DP154" s="1">
        <v>9.4131800000000002E-2</v>
      </c>
      <c r="DQ154" s="1">
        <v>9.2851500000000003E-2</v>
      </c>
      <c r="DR154" s="1">
        <v>9.1809000000000002E-2</v>
      </c>
      <c r="DS154" s="1">
        <v>9.1100399999999998E-2</v>
      </c>
      <c r="DT154" s="1">
        <v>9.0106199999999997E-2</v>
      </c>
      <c r="DU154" s="1">
        <v>8.9073299999999994E-2</v>
      </c>
      <c r="DV154" s="1">
        <v>8.89929E-2</v>
      </c>
      <c r="DW154" s="1">
        <v>8.7987599999999999E-2</v>
      </c>
      <c r="DX154" s="1">
        <v>8.7642200000000003E-2</v>
      </c>
      <c r="DY154" s="1">
        <v>8.6451700000000006E-2</v>
      </c>
      <c r="DZ154" s="1">
        <v>8.56402E-2</v>
      </c>
      <c r="EA154" s="1">
        <v>8.5108500000000004E-2</v>
      </c>
      <c r="EB154" s="1">
        <v>8.4375199999999997E-2</v>
      </c>
      <c r="EC154" s="1">
        <v>8.3372100000000005E-2</v>
      </c>
      <c r="ED154" s="1">
        <v>8.2796900000000007E-2</v>
      </c>
      <c r="EE154" s="1">
        <v>8.1857799999999994E-2</v>
      </c>
      <c r="EF154" s="1">
        <v>8.0799499999999996E-2</v>
      </c>
      <c r="EG154" s="1">
        <v>7.9921900000000004E-2</v>
      </c>
      <c r="EH154" s="1">
        <v>7.8547699999999998E-2</v>
      </c>
      <c r="EI154" s="1">
        <v>7.7840500000000007E-2</v>
      </c>
      <c r="EJ154" s="1">
        <v>7.6299900000000004E-2</v>
      </c>
      <c r="EK154" s="1">
        <v>7.5210600000000002E-2</v>
      </c>
      <c r="EL154" s="1">
        <v>7.3649900000000004E-2</v>
      </c>
      <c r="EM154" s="1">
        <v>7.2075100000000003E-2</v>
      </c>
      <c r="EN154" s="1">
        <v>7.13752E-2</v>
      </c>
      <c r="EO154" s="1">
        <v>7.0181300000000002E-2</v>
      </c>
      <c r="EP154" s="1">
        <v>6.9437700000000005E-2</v>
      </c>
      <c r="EQ154" s="1">
        <v>6.8443000000000004E-2</v>
      </c>
      <c r="ER154" s="1">
        <v>6.7117599999999999E-2</v>
      </c>
      <c r="ES154" s="1">
        <v>6.6609100000000004E-2</v>
      </c>
      <c r="ET154" s="1">
        <v>6.55115E-2</v>
      </c>
      <c r="EU154" s="1">
        <v>6.4968899999999996E-2</v>
      </c>
      <c r="EV154" s="1">
        <v>6.3941799999999993E-2</v>
      </c>
      <c r="EW154" s="1">
        <v>6.3443100000000002E-2</v>
      </c>
      <c r="EX154" s="1">
        <v>6.24819E-2</v>
      </c>
      <c r="EY154" s="1">
        <v>6.1710500000000001E-2</v>
      </c>
      <c r="EZ154" s="1">
        <v>6.1322700000000001E-2</v>
      </c>
      <c r="FA154" s="1">
        <v>6.0687100000000001E-2</v>
      </c>
      <c r="FB154" s="1">
        <v>6.0244300000000001E-2</v>
      </c>
      <c r="FC154" s="1">
        <v>5.9442399999999999E-2</v>
      </c>
      <c r="FD154" s="1">
        <v>5.9206799999999997E-2</v>
      </c>
      <c r="FE154" s="1">
        <v>5.8763999999999997E-2</v>
      </c>
      <c r="FF154" s="1">
        <v>5.8216200000000003E-2</v>
      </c>
      <c r="FG154" s="1">
        <v>5.7599600000000001E-2</v>
      </c>
      <c r="FH154" s="1">
        <v>5.73947E-2</v>
      </c>
      <c r="FI154" s="1">
        <v>5.6787999999999998E-2</v>
      </c>
      <c r="FJ154" s="1">
        <v>5.6528099999999998E-2</v>
      </c>
      <c r="FK154" s="1">
        <v>5.6184999999999999E-2</v>
      </c>
      <c r="FL154" s="1">
        <v>5.5781799999999999E-2</v>
      </c>
      <c r="FM154" s="1">
        <v>5.5499199999999999E-2</v>
      </c>
      <c r="FN154" s="1">
        <v>5.5072500000000003E-2</v>
      </c>
      <c r="FO154" s="1">
        <v>5.4722199999999999E-2</v>
      </c>
      <c r="FP154" s="1">
        <v>5.4541600000000003E-2</v>
      </c>
      <c r="FQ154" s="1">
        <v>5.4032900000000002E-2</v>
      </c>
      <c r="FR154" s="1">
        <v>5.4013400000000003E-2</v>
      </c>
      <c r="FS154" s="1">
        <v>5.3817900000000002E-2</v>
      </c>
      <c r="FT154" s="1">
        <v>5.3386099999999999E-2</v>
      </c>
      <c r="FU154" s="1">
        <v>5.3139499999999999E-2</v>
      </c>
      <c r="FV154" s="1">
        <v>5.2718099999999997E-2</v>
      </c>
      <c r="FW154" s="1">
        <v>5.2290299999999998E-2</v>
      </c>
      <c r="FX154" s="1">
        <v>5.2352299999999997E-2</v>
      </c>
      <c r="FY154" s="1">
        <v>5.2130700000000002E-2</v>
      </c>
      <c r="FZ154" s="1">
        <v>5.1667299999999999E-2</v>
      </c>
      <c r="GA154" s="1">
        <v>5.13944E-2</v>
      </c>
      <c r="GB154" s="1">
        <v>5.10211E-2</v>
      </c>
      <c r="GC154" s="1">
        <v>5.0943200000000001E-2</v>
      </c>
      <c r="GD154" s="1">
        <v>5.0698899999999998E-2</v>
      </c>
      <c r="GE154" s="1">
        <v>5.0328499999999998E-2</v>
      </c>
      <c r="GF154" s="1">
        <v>5.0227000000000001E-2</v>
      </c>
      <c r="GG154" s="1">
        <v>4.9900300000000002E-2</v>
      </c>
      <c r="GH154" s="1">
        <v>4.9968199999999997E-2</v>
      </c>
      <c r="GI154" s="1">
        <v>4.9389000000000002E-2</v>
      </c>
      <c r="GJ154" s="1">
        <v>4.9741800000000003E-2</v>
      </c>
      <c r="GK154" s="1">
        <v>4.9356200000000003E-2</v>
      </c>
      <c r="GL154" s="1">
        <v>4.9202599999999999E-2</v>
      </c>
      <c r="GM154" s="1">
        <v>4.8671800000000001E-2</v>
      </c>
      <c r="GN154" s="1">
        <v>4.8505699999999999E-2</v>
      </c>
      <c r="GO154" s="1">
        <v>4.7877299999999998E-2</v>
      </c>
      <c r="GP154" s="1">
        <v>4.7938099999999997E-2</v>
      </c>
      <c r="GQ154" s="1">
        <v>4.79809E-2</v>
      </c>
      <c r="GR154" s="1">
        <v>4.79155E-2</v>
      </c>
      <c r="GS154" s="1">
        <v>4.7840399999999998E-2</v>
      </c>
      <c r="GT154" s="1">
        <v>4.7306300000000003E-2</v>
      </c>
      <c r="GU154" s="1">
        <v>4.752E-2</v>
      </c>
      <c r="GV154" s="1">
        <v>4.74329E-2</v>
      </c>
      <c r="GW154" s="1">
        <v>4.6980000000000001E-2</v>
      </c>
      <c r="GX154" s="1">
        <v>4.68907E-2</v>
      </c>
      <c r="GY154" s="1">
        <v>4.6849200000000001E-2</v>
      </c>
      <c r="GZ154" s="1">
        <v>4.6615799999999999E-2</v>
      </c>
      <c r="HA154" s="1">
        <v>4.6152899999999997E-2</v>
      </c>
      <c r="HB154" s="1">
        <v>4.62283E-2</v>
      </c>
      <c r="HC154" s="1">
        <v>4.61419E-2</v>
      </c>
      <c r="HD154" s="1">
        <v>4.6436900000000003E-2</v>
      </c>
      <c r="HE154" s="1">
        <v>4.6035600000000003E-2</v>
      </c>
      <c r="HF154" s="1">
        <v>4.5829399999999999E-2</v>
      </c>
      <c r="HG154" s="1">
        <v>4.5691500000000003E-2</v>
      </c>
      <c r="HH154" s="1">
        <v>4.5587299999999997E-2</v>
      </c>
      <c r="HI154" s="1">
        <v>4.5298900000000003E-2</v>
      </c>
      <c r="HJ154" s="1">
        <v>4.5026299999999998E-2</v>
      </c>
      <c r="HK154" s="1">
        <v>4.5109400000000001E-2</v>
      </c>
      <c r="HL154" s="1">
        <v>4.5048999999999999E-2</v>
      </c>
      <c r="HM154" s="1">
        <v>4.4568799999999999E-2</v>
      </c>
      <c r="HN154" s="1">
        <v>4.4632699999999997E-2</v>
      </c>
      <c r="HO154" s="1">
        <v>4.4680299999999999E-2</v>
      </c>
      <c r="HP154" s="1">
        <v>4.4329100000000003E-2</v>
      </c>
      <c r="HQ154" s="1">
        <v>4.4342899999999998E-2</v>
      </c>
      <c r="HR154" s="1">
        <v>4.4130599999999999E-2</v>
      </c>
      <c r="HS154" s="1">
        <v>4.3762200000000001E-2</v>
      </c>
      <c r="HT154" s="1">
        <v>4.3669399999999997E-2</v>
      </c>
      <c r="HU154" s="1">
        <v>4.3832700000000002E-2</v>
      </c>
      <c r="HV154" s="1">
        <v>4.3848900000000003E-2</v>
      </c>
      <c r="HW154" s="1">
        <v>4.3742400000000001E-2</v>
      </c>
      <c r="HX154" s="1">
        <v>4.32214E-2</v>
      </c>
      <c r="HY154" s="1">
        <v>4.35018E-2</v>
      </c>
      <c r="HZ154" s="1">
        <v>4.3525899999999999E-2</v>
      </c>
      <c r="IA154" s="1">
        <v>4.3294399999999997E-2</v>
      </c>
      <c r="IB154" s="1">
        <v>4.3126499999999998E-2</v>
      </c>
      <c r="IC154" s="1">
        <v>4.3057499999999999E-2</v>
      </c>
      <c r="ID154" s="1">
        <v>4.27588E-2</v>
      </c>
      <c r="IE154" s="1">
        <v>4.2900500000000001E-2</v>
      </c>
      <c r="IF154" s="1">
        <v>4.2497399999999998E-2</v>
      </c>
      <c r="IG154" s="1">
        <v>4.2803899999999999E-2</v>
      </c>
      <c r="IH154" s="1">
        <v>4.2236099999999999E-2</v>
      </c>
      <c r="II154" s="1">
        <v>4.2470099999999997E-2</v>
      </c>
      <c r="IJ154" s="1">
        <v>4.2512300000000003E-2</v>
      </c>
      <c r="IK154" s="1">
        <v>4.2517100000000002E-2</v>
      </c>
      <c r="IL154" s="1">
        <v>4.24181E-2</v>
      </c>
      <c r="IM154" s="1">
        <v>4.2286900000000002E-2</v>
      </c>
      <c r="IN154" s="1">
        <v>4.1916399999999999E-2</v>
      </c>
      <c r="IO154" s="1">
        <v>4.2250200000000002E-2</v>
      </c>
      <c r="IP154" s="1">
        <v>4.2003100000000002E-2</v>
      </c>
      <c r="IQ154" s="1">
        <v>4.2593499999999999E-2</v>
      </c>
      <c r="IR154" s="1">
        <v>4.20624E-2</v>
      </c>
      <c r="IS154" s="1">
        <v>4.2274600000000002E-2</v>
      </c>
      <c r="IT154" s="1">
        <v>4.1845500000000001E-2</v>
      </c>
      <c r="IU154" s="1">
        <v>4.1771500000000003E-2</v>
      </c>
      <c r="IV154" s="1">
        <v>4.2217999999999999E-2</v>
      </c>
      <c r="IW154" s="1">
        <v>4.2049299999999998E-2</v>
      </c>
      <c r="IX154" s="1">
        <v>4.2198300000000001E-2</v>
      </c>
      <c r="IY154" s="1">
        <v>4.2218400000000003E-2</v>
      </c>
      <c r="IZ154" s="1">
        <v>4.2291799999999997E-2</v>
      </c>
      <c r="JA154" s="1">
        <v>4.2269300000000003E-2</v>
      </c>
      <c r="JB154" s="1">
        <v>4.2823E-2</v>
      </c>
      <c r="JC154" s="1">
        <v>4.2580800000000002E-2</v>
      </c>
      <c r="JD154" s="1">
        <v>4.2552899999999998E-2</v>
      </c>
      <c r="JE154" s="1">
        <v>4.2706099999999997E-2</v>
      </c>
      <c r="JF154" s="1">
        <v>4.2972299999999998E-2</v>
      </c>
      <c r="JG154" s="1">
        <v>4.2892100000000002E-2</v>
      </c>
      <c r="JH154" s="1">
        <v>4.3248500000000002E-2</v>
      </c>
      <c r="JI154" s="1">
        <v>4.36473E-2</v>
      </c>
      <c r="JJ154" s="1">
        <v>4.4029600000000002E-2</v>
      </c>
      <c r="JK154" s="1">
        <v>4.4028299999999999E-2</v>
      </c>
      <c r="JL154" s="1">
        <v>4.3953699999999998E-2</v>
      </c>
      <c r="JM154" s="1">
        <v>4.35725E-2</v>
      </c>
      <c r="JN154" s="1">
        <v>4.3946600000000002E-2</v>
      </c>
      <c r="JO154" s="1">
        <v>4.38191E-2</v>
      </c>
      <c r="JP154" s="1">
        <v>4.3929500000000003E-2</v>
      </c>
      <c r="JQ154" s="1">
        <v>4.4012000000000003E-2</v>
      </c>
      <c r="JR154" s="1">
        <v>4.3935000000000002E-2</v>
      </c>
      <c r="JS154" s="1">
        <v>4.3417699999999997E-2</v>
      </c>
      <c r="JT154" s="1">
        <v>4.3447699999999999E-2</v>
      </c>
      <c r="JU154" s="1">
        <v>4.37607E-2</v>
      </c>
      <c r="JV154" s="1">
        <v>4.3700999999999997E-2</v>
      </c>
      <c r="JW154" s="1">
        <v>4.3341900000000003E-2</v>
      </c>
      <c r="JX154" s="1">
        <v>4.3548999999999997E-2</v>
      </c>
      <c r="JY154" s="1">
        <v>4.3806499999999998E-2</v>
      </c>
      <c r="JZ154" s="1">
        <v>4.4044100000000003E-2</v>
      </c>
      <c r="KA154" s="1">
        <v>4.3530300000000001E-2</v>
      </c>
      <c r="KB154" s="1">
        <v>4.2970599999999998E-2</v>
      </c>
      <c r="KC154" s="1">
        <v>4.37127E-2</v>
      </c>
      <c r="KD154" s="1">
        <v>4.3382700000000003E-2</v>
      </c>
      <c r="KE154" s="1">
        <v>4.3076200000000002E-2</v>
      </c>
      <c r="KF154" s="1">
        <v>4.3083700000000003E-2</v>
      </c>
      <c r="KG154" s="1">
        <v>4.2535999999999997E-2</v>
      </c>
      <c r="KH154" s="1">
        <v>4.3012500000000002E-2</v>
      </c>
      <c r="KI154" s="1">
        <v>4.2802199999999999E-2</v>
      </c>
      <c r="KJ154" s="1">
        <v>4.2478200000000001E-2</v>
      </c>
      <c r="KK154" s="1">
        <v>4.2696600000000001E-2</v>
      </c>
      <c r="KL154" s="1">
        <v>4.3073699999999999E-2</v>
      </c>
      <c r="KM154" s="1">
        <v>4.2523600000000002E-2</v>
      </c>
      <c r="KN154" s="1">
        <v>4.25887E-2</v>
      </c>
      <c r="KO154" s="1">
        <v>4.2264200000000002E-2</v>
      </c>
      <c r="KP154" s="1">
        <v>4.2538300000000001E-2</v>
      </c>
      <c r="KQ154" s="1">
        <v>4.2333299999999997E-2</v>
      </c>
      <c r="KR154" s="1">
        <v>4.1970500000000001E-2</v>
      </c>
      <c r="KS154" s="1">
        <v>4.2244299999999999E-2</v>
      </c>
      <c r="KT154" s="1">
        <v>4.2535999999999997E-2</v>
      </c>
      <c r="KU154" s="1">
        <v>4.2278200000000002E-2</v>
      </c>
      <c r="KV154" s="1">
        <v>4.1857900000000003E-2</v>
      </c>
      <c r="KW154" s="1">
        <v>4.1807799999999999E-2</v>
      </c>
      <c r="KX154" s="1">
        <v>4.2090299999999997E-2</v>
      </c>
      <c r="KY154" s="1">
        <v>4.1866500000000001E-2</v>
      </c>
      <c r="KZ154" s="1">
        <v>4.1867099999999997E-2</v>
      </c>
      <c r="LA154" s="1">
        <v>4.2458599999999999E-2</v>
      </c>
      <c r="LB154" s="1">
        <v>4.2639900000000001E-2</v>
      </c>
      <c r="LC154" s="1">
        <v>4.2959900000000002E-2</v>
      </c>
      <c r="LD154" s="1">
        <v>4.2972499999999997E-2</v>
      </c>
      <c r="LE154" s="1">
        <v>4.3331099999999997E-2</v>
      </c>
      <c r="LF154" s="1">
        <v>4.3420500000000001E-2</v>
      </c>
      <c r="LG154" s="1">
        <v>4.3398300000000001E-2</v>
      </c>
      <c r="LH154" s="1">
        <v>4.3742900000000001E-2</v>
      </c>
      <c r="LI154" s="1">
        <v>4.4001400000000003E-2</v>
      </c>
      <c r="LJ154" s="1">
        <v>4.3919300000000001E-2</v>
      </c>
      <c r="LK154" s="1">
        <v>4.4096900000000001E-2</v>
      </c>
      <c r="LL154" s="1">
        <v>4.3914300000000003E-2</v>
      </c>
      <c r="LM154" s="1">
        <v>4.3770999999999997E-2</v>
      </c>
      <c r="LN154" s="1">
        <v>4.4897100000000002E-2</v>
      </c>
      <c r="LO154" s="1">
        <v>4.4014699999999997E-2</v>
      </c>
      <c r="LP154" s="1">
        <v>4.3997300000000003E-2</v>
      </c>
      <c r="LQ154" s="1">
        <v>4.4080300000000003E-2</v>
      </c>
      <c r="LR154" s="1">
        <v>4.42221E-2</v>
      </c>
      <c r="LS154" s="1">
        <v>4.4169100000000003E-2</v>
      </c>
      <c r="LT154" s="1">
        <v>4.4758800000000001E-2</v>
      </c>
      <c r="LU154" s="1">
        <v>4.4464400000000001E-2</v>
      </c>
      <c r="LV154" s="1">
        <v>4.5232300000000003E-2</v>
      </c>
      <c r="LW154" s="1">
        <v>4.4416299999999999E-2</v>
      </c>
      <c r="LX154" s="1">
        <v>4.4621000000000001E-2</v>
      </c>
      <c r="LY154" s="1">
        <v>4.51492E-2</v>
      </c>
      <c r="LZ154" s="1">
        <v>4.5373999999999998E-2</v>
      </c>
      <c r="MA154" s="1">
        <v>4.5807800000000003E-2</v>
      </c>
      <c r="MB154" s="1">
        <v>4.6127500000000002E-2</v>
      </c>
      <c r="MC154" s="1">
        <v>4.5754999999999997E-2</v>
      </c>
      <c r="MD154" s="1">
        <v>4.6294700000000001E-2</v>
      </c>
      <c r="ME154" s="1">
        <v>4.65133E-2</v>
      </c>
      <c r="MF154" s="1">
        <v>4.6642099999999999E-2</v>
      </c>
      <c r="MG154" s="1">
        <v>4.6377500000000002E-2</v>
      </c>
      <c r="MH154" s="1">
        <v>4.6685299999999999E-2</v>
      </c>
      <c r="MI154" s="1">
        <v>4.6350700000000002E-2</v>
      </c>
      <c r="MJ154" s="1">
        <v>4.6205099999999999E-2</v>
      </c>
      <c r="MK154" s="1">
        <v>4.66086E-2</v>
      </c>
      <c r="ML154" s="1">
        <v>4.6975000000000003E-2</v>
      </c>
      <c r="MM154" s="1">
        <v>4.6810900000000003E-2</v>
      </c>
      <c r="MN154" s="1">
        <v>4.72763E-2</v>
      </c>
      <c r="MO154" s="1">
        <v>4.7122299999999999E-2</v>
      </c>
      <c r="MP154" s="1">
        <v>4.67097E-2</v>
      </c>
      <c r="MQ154" s="1">
        <v>4.7971699999999999E-2</v>
      </c>
      <c r="MR154" s="1">
        <v>4.8044099999999999E-2</v>
      </c>
      <c r="MS154" s="1">
        <v>4.7727899999999997E-2</v>
      </c>
      <c r="MT154" s="1">
        <v>4.7989400000000002E-2</v>
      </c>
      <c r="MU154" s="1">
        <v>4.7964899999999998E-2</v>
      </c>
      <c r="MV154" s="1">
        <v>4.9040399999999998E-2</v>
      </c>
      <c r="MW154" s="1">
        <v>4.9310199999999998E-2</v>
      </c>
      <c r="MX154" s="1">
        <v>4.9376299999999998E-2</v>
      </c>
      <c r="MY154" s="1">
        <v>4.9683199999999997E-2</v>
      </c>
      <c r="MZ154" s="1">
        <v>5.0389000000000003E-2</v>
      </c>
      <c r="NA154" s="1">
        <v>5.06162E-2</v>
      </c>
      <c r="NB154" s="1">
        <v>5.2276299999999998E-2</v>
      </c>
      <c r="NC154" s="1">
        <v>5.2113600000000003E-2</v>
      </c>
      <c r="ND154" s="1">
        <v>5.3974300000000003E-2</v>
      </c>
      <c r="NE154" s="1">
        <v>5.5170200000000003E-2</v>
      </c>
      <c r="NF154" s="1">
        <v>5.5977800000000001E-2</v>
      </c>
      <c r="NG154" s="1">
        <v>5.8107800000000001E-2</v>
      </c>
      <c r="NH154" s="1">
        <v>5.93746E-2</v>
      </c>
      <c r="NI154" s="1">
        <v>6.0710500000000001E-2</v>
      </c>
      <c r="NJ154" s="1">
        <v>6.3875100000000004E-2</v>
      </c>
      <c r="NK154" s="1">
        <v>6.5712599999999996E-2</v>
      </c>
      <c r="NL154" s="1">
        <v>6.7192199999999994E-2</v>
      </c>
      <c r="NM154" s="1">
        <v>7.0672899999999997E-2</v>
      </c>
      <c r="NN154" s="1">
        <v>7.3363100000000001E-2</v>
      </c>
      <c r="NO154" s="1">
        <v>7.5582999999999997E-2</v>
      </c>
      <c r="NP154" s="1">
        <v>7.9209399999999999E-2</v>
      </c>
      <c r="NQ154" s="1">
        <v>8.5683499999999996E-2</v>
      </c>
      <c r="NR154" s="1">
        <v>8.8752499999999998E-2</v>
      </c>
      <c r="NS154" s="1">
        <v>9.0697799999999995E-2</v>
      </c>
      <c r="NT154" s="1">
        <v>9.2890500000000001E-2</v>
      </c>
      <c r="NU154" s="1">
        <v>9.4527E-2</v>
      </c>
      <c r="NV154" s="1">
        <v>9.5483299999999993E-2</v>
      </c>
      <c r="NW154" s="1">
        <v>9.6851599999999996E-2</v>
      </c>
      <c r="NX154" s="1">
        <v>9.6650100000000003E-2</v>
      </c>
      <c r="NY154" s="1">
        <v>9.6902100000000005E-2</v>
      </c>
      <c r="NZ154" s="1">
        <v>9.6224299999999999E-2</v>
      </c>
      <c r="OA154" s="1">
        <v>9.7448000000000007E-2</v>
      </c>
      <c r="OB154" s="1">
        <v>9.6074599999999996E-2</v>
      </c>
      <c r="OC154" s="1">
        <v>9.6315100000000001E-2</v>
      </c>
      <c r="OD154" s="1">
        <v>9.6216899999999994E-2</v>
      </c>
      <c r="OE154" s="1">
        <v>9.5230300000000004E-2</v>
      </c>
      <c r="OF154" s="1">
        <v>9.4463800000000001E-2</v>
      </c>
      <c r="OG154" s="1">
        <v>9.61032E-2</v>
      </c>
      <c r="OH154" s="1">
        <v>9.2008499999999993E-2</v>
      </c>
      <c r="OI154" s="1">
        <v>9.2994400000000005E-2</v>
      </c>
      <c r="OJ154" s="1">
        <v>9.1164300000000004E-2</v>
      </c>
      <c r="OK154" s="1">
        <v>9.0832200000000002E-2</v>
      </c>
      <c r="OL154" s="1">
        <v>8.9618699999999996E-2</v>
      </c>
      <c r="OM154" s="1">
        <v>8.6132799999999995E-2</v>
      </c>
    </row>
    <row r="155" spans="1:403" x14ac:dyDescent="0.25">
      <c r="A155" s="1" t="s">
        <v>68</v>
      </c>
      <c r="B155" s="5">
        <f t="shared" si="12"/>
        <v>3.9062500000000001E-6</v>
      </c>
      <c r="C155" s="1">
        <v>3.50041</v>
      </c>
      <c r="D155" s="1">
        <v>3.718</v>
      </c>
      <c r="E155" s="1">
        <v>3.6060300000000001</v>
      </c>
      <c r="F155" s="1">
        <v>3.92327</v>
      </c>
      <c r="G155" s="1">
        <v>3.6615899999999999</v>
      </c>
      <c r="H155" s="1">
        <v>3.6636600000000001</v>
      </c>
      <c r="I155" s="1">
        <v>3.69984</v>
      </c>
      <c r="J155" s="1">
        <v>3.51641</v>
      </c>
      <c r="K155" s="1">
        <v>3.6146199999999999</v>
      </c>
      <c r="L155" s="1">
        <v>3.4868299999999999</v>
      </c>
      <c r="M155" s="1">
        <v>3.8251499999999998</v>
      </c>
      <c r="N155" s="1">
        <v>3.59138</v>
      </c>
      <c r="O155" s="1">
        <v>3.7590699999999999</v>
      </c>
      <c r="P155" s="1">
        <v>3.8321299999999998</v>
      </c>
      <c r="Q155" s="1">
        <v>4.0081300000000004</v>
      </c>
      <c r="R155" s="1">
        <v>3.8223400000000001</v>
      </c>
      <c r="S155" s="1">
        <v>4.01</v>
      </c>
      <c r="T155" s="1">
        <v>3.8424200000000002</v>
      </c>
      <c r="U155" s="1">
        <v>3.6564299999999998</v>
      </c>
      <c r="V155" s="1">
        <v>3.7456700000000001</v>
      </c>
      <c r="W155" s="1">
        <v>3.7400199999999999</v>
      </c>
      <c r="X155" s="1">
        <v>3.9472299999999998</v>
      </c>
      <c r="Y155" s="1">
        <v>3.8702000000000001</v>
      </c>
      <c r="Z155" s="1">
        <v>3.9559099999999998</v>
      </c>
      <c r="AA155" s="1">
        <v>4.01</v>
      </c>
      <c r="AB155" s="1">
        <v>4.01</v>
      </c>
      <c r="AC155" s="1">
        <v>3.8132700000000002</v>
      </c>
      <c r="AD155" s="1">
        <v>3.5935600000000001</v>
      </c>
      <c r="AE155" s="1">
        <v>3.6820300000000001</v>
      </c>
      <c r="AF155" s="1">
        <v>3.4013900000000001</v>
      </c>
      <c r="AG155" s="1">
        <v>3.7107700000000001</v>
      </c>
      <c r="AH155" s="1">
        <v>3.6846800000000002</v>
      </c>
      <c r="AI155" s="1">
        <v>3.5694300000000001</v>
      </c>
      <c r="AJ155" s="1">
        <v>3.6949200000000002</v>
      </c>
      <c r="AK155" s="1">
        <v>3.5760100000000001</v>
      </c>
      <c r="AL155" s="1">
        <v>3.3250600000000001</v>
      </c>
      <c r="AM155" s="1">
        <v>3.5756999999999999</v>
      </c>
      <c r="AN155" s="1">
        <v>3.1752400000000001</v>
      </c>
      <c r="AO155" s="1">
        <v>2.1884000000000001</v>
      </c>
      <c r="AP155" s="1">
        <v>1.4572400000000001</v>
      </c>
      <c r="AQ155" s="1">
        <v>0.981151</v>
      </c>
      <c r="AR155" s="1">
        <v>0.75949999999999995</v>
      </c>
      <c r="AS155" s="1">
        <v>0.65769999999999995</v>
      </c>
      <c r="AT155" s="1">
        <v>0.58587800000000001</v>
      </c>
      <c r="AU155" s="1">
        <v>0.53633600000000003</v>
      </c>
      <c r="AV155" s="1">
        <v>0.50103699999999995</v>
      </c>
      <c r="AW155" s="1">
        <v>0.47576099999999999</v>
      </c>
      <c r="AX155" s="1">
        <v>0.44180799999999998</v>
      </c>
      <c r="AY155" s="1">
        <v>0.40565499999999999</v>
      </c>
      <c r="AZ155" s="1">
        <v>0.37470700000000001</v>
      </c>
      <c r="BA155" s="1">
        <v>0.34850599999999998</v>
      </c>
      <c r="BB155" s="1">
        <v>0.33093800000000001</v>
      </c>
      <c r="BC155" s="1">
        <v>0.315992</v>
      </c>
      <c r="BD155" s="1">
        <v>0.30256899999999998</v>
      </c>
      <c r="BE155" s="1">
        <v>0.28938999999999998</v>
      </c>
      <c r="BF155" s="1">
        <v>0.27696599999999999</v>
      </c>
      <c r="BG155" s="1">
        <v>0.26638499999999998</v>
      </c>
      <c r="BH155" s="1">
        <v>0.25665900000000003</v>
      </c>
      <c r="BI155" s="1">
        <v>0.24759</v>
      </c>
      <c r="BJ155" s="1">
        <v>0.23927300000000001</v>
      </c>
      <c r="BK155" s="1">
        <v>0.23195099999999999</v>
      </c>
      <c r="BL155" s="1">
        <v>0.22544900000000001</v>
      </c>
      <c r="BM155" s="1">
        <v>0.218722</v>
      </c>
      <c r="BN155" s="1">
        <v>0.21526699999999999</v>
      </c>
      <c r="BO155" s="1">
        <v>0.21094599999999999</v>
      </c>
      <c r="BP155" s="1">
        <v>0.206814</v>
      </c>
      <c r="BQ155" s="1">
        <v>0.203708</v>
      </c>
      <c r="BR155" s="1">
        <v>0.20024900000000001</v>
      </c>
      <c r="BS155" s="1">
        <v>0.19701099999999999</v>
      </c>
      <c r="BT155" s="1">
        <v>0.19375200000000001</v>
      </c>
      <c r="BU155" s="1">
        <v>0.19107099999999999</v>
      </c>
      <c r="BV155" s="1">
        <v>0.187528</v>
      </c>
      <c r="BW155" s="1">
        <v>0.186559</v>
      </c>
      <c r="BX155" s="1">
        <v>0.184502</v>
      </c>
      <c r="BY155" s="1">
        <v>0.18234300000000001</v>
      </c>
      <c r="BZ155" s="1">
        <v>0.180648</v>
      </c>
      <c r="CA155" s="1">
        <v>0.17870900000000001</v>
      </c>
      <c r="CB155" s="1">
        <v>0.17621800000000001</v>
      </c>
      <c r="CC155" s="1">
        <v>0.174236</v>
      </c>
      <c r="CD155" s="1">
        <v>0.17183499999999999</v>
      </c>
      <c r="CE155" s="1">
        <v>0.17106399999999999</v>
      </c>
      <c r="CF155" s="1">
        <v>0.17129800000000001</v>
      </c>
      <c r="CG155" s="1">
        <v>0.17094400000000001</v>
      </c>
      <c r="CH155" s="1">
        <v>0.168627</v>
      </c>
      <c r="CI155" s="1">
        <v>0.166488</v>
      </c>
      <c r="CJ155" s="1">
        <v>0.16451099999999999</v>
      </c>
      <c r="CK155" s="1">
        <v>0.16189899999999999</v>
      </c>
      <c r="CL155" s="1">
        <v>0.15909100000000001</v>
      </c>
      <c r="CM155" s="1">
        <v>0.157999</v>
      </c>
      <c r="CN155" s="1">
        <v>0.15538199999999999</v>
      </c>
      <c r="CO155" s="1">
        <v>0.15326600000000001</v>
      </c>
      <c r="CP155" s="1">
        <v>0.151171</v>
      </c>
      <c r="CQ155" s="1">
        <v>0.14890100000000001</v>
      </c>
      <c r="CR155" s="1">
        <v>0.14708399999999999</v>
      </c>
      <c r="CS155" s="1">
        <v>0.14459</v>
      </c>
      <c r="CT155" s="1">
        <v>0.14296700000000001</v>
      </c>
      <c r="CU155" s="1">
        <v>0.141705</v>
      </c>
      <c r="CV155" s="1">
        <v>0.141509</v>
      </c>
      <c r="CW155" s="1">
        <v>0.140904</v>
      </c>
      <c r="CX155" s="1">
        <v>0.14128099999999999</v>
      </c>
      <c r="CY155" s="1">
        <v>0.14279700000000001</v>
      </c>
      <c r="CZ155" s="1">
        <v>0.143985</v>
      </c>
      <c r="DA155" s="1">
        <v>0.144485</v>
      </c>
      <c r="DB155" s="1">
        <v>0.14423</v>
      </c>
      <c r="DC155" s="1">
        <v>0.14262900000000001</v>
      </c>
      <c r="DD155" s="1">
        <v>0.13896900000000001</v>
      </c>
      <c r="DE155" s="1">
        <v>0.13496</v>
      </c>
      <c r="DF155" s="1">
        <v>0.129825</v>
      </c>
      <c r="DG155" s="1">
        <v>0.123917</v>
      </c>
      <c r="DH155" s="1">
        <v>0.118702</v>
      </c>
      <c r="DI155" s="1">
        <v>0.113966</v>
      </c>
      <c r="DJ155" s="1">
        <v>0.10986700000000001</v>
      </c>
      <c r="DK155" s="1">
        <v>0.10595599999999999</v>
      </c>
      <c r="DL155" s="1">
        <v>0.10370500000000001</v>
      </c>
      <c r="DM155" s="1">
        <v>0.100479</v>
      </c>
      <c r="DN155" s="1">
        <v>9.80433E-2</v>
      </c>
      <c r="DO155" s="1">
        <v>9.6031099999999994E-2</v>
      </c>
      <c r="DP155" s="1">
        <v>9.5005999999999993E-2</v>
      </c>
      <c r="DQ155" s="1">
        <v>9.3801899999999994E-2</v>
      </c>
      <c r="DR155" s="1">
        <v>9.23287E-2</v>
      </c>
      <c r="DS155" s="1">
        <v>9.1732599999999997E-2</v>
      </c>
      <c r="DT155" s="1">
        <v>9.0814099999999995E-2</v>
      </c>
      <c r="DU155" s="1">
        <v>8.9767100000000002E-2</v>
      </c>
      <c r="DV155" s="1">
        <v>8.9802900000000005E-2</v>
      </c>
      <c r="DW155" s="1">
        <v>8.8571499999999997E-2</v>
      </c>
      <c r="DX155" s="1">
        <v>8.82106E-2</v>
      </c>
      <c r="DY155" s="1">
        <v>8.7135500000000005E-2</v>
      </c>
      <c r="DZ155" s="1">
        <v>8.6429800000000001E-2</v>
      </c>
      <c r="EA155" s="1">
        <v>8.5555199999999998E-2</v>
      </c>
      <c r="EB155" s="1">
        <v>8.48603E-2</v>
      </c>
      <c r="EC155" s="1">
        <v>8.3905099999999996E-2</v>
      </c>
      <c r="ED155" s="1">
        <v>8.3250699999999997E-2</v>
      </c>
      <c r="EE155" s="1">
        <v>8.2416900000000001E-2</v>
      </c>
      <c r="EF155" s="1">
        <v>8.1333699999999995E-2</v>
      </c>
      <c r="EG155" s="1">
        <v>8.0175300000000005E-2</v>
      </c>
      <c r="EH155" s="1">
        <v>7.9102099999999995E-2</v>
      </c>
      <c r="EI155" s="1">
        <v>7.8045699999999996E-2</v>
      </c>
      <c r="EJ155" s="1">
        <v>7.6805499999999999E-2</v>
      </c>
      <c r="EK155" s="1">
        <v>7.5742000000000004E-2</v>
      </c>
      <c r="EL155" s="1">
        <v>7.3984900000000006E-2</v>
      </c>
      <c r="EM155" s="1">
        <v>7.2850899999999996E-2</v>
      </c>
      <c r="EN155" s="1">
        <v>7.1691299999999999E-2</v>
      </c>
      <c r="EO155" s="1">
        <v>7.0996000000000004E-2</v>
      </c>
      <c r="EP155" s="1">
        <v>6.9661600000000004E-2</v>
      </c>
      <c r="EQ155" s="1">
        <v>6.8715200000000004E-2</v>
      </c>
      <c r="ER155" s="1">
        <v>6.7638299999999998E-2</v>
      </c>
      <c r="ES155" s="1">
        <v>6.6898700000000005E-2</v>
      </c>
      <c r="ET155" s="1">
        <v>6.5912799999999994E-2</v>
      </c>
      <c r="EU155" s="1">
        <v>6.5021800000000005E-2</v>
      </c>
      <c r="EV155" s="1">
        <v>6.4309500000000006E-2</v>
      </c>
      <c r="EW155" s="1">
        <v>6.3541600000000004E-2</v>
      </c>
      <c r="EX155" s="1">
        <v>6.2949000000000005E-2</v>
      </c>
      <c r="EY155" s="1">
        <v>6.2167E-2</v>
      </c>
      <c r="EZ155" s="1">
        <v>6.16214E-2</v>
      </c>
      <c r="FA155" s="1">
        <v>6.0921000000000003E-2</v>
      </c>
      <c r="FB155" s="1">
        <v>6.03244E-2</v>
      </c>
      <c r="FC155" s="1">
        <v>5.9727599999999999E-2</v>
      </c>
      <c r="FD155" s="1">
        <v>5.93184E-2</v>
      </c>
      <c r="FE155" s="1">
        <v>5.9027700000000002E-2</v>
      </c>
      <c r="FF155" s="1">
        <v>5.8336699999999998E-2</v>
      </c>
      <c r="FG155" s="1">
        <v>5.7917400000000001E-2</v>
      </c>
      <c r="FH155" s="1">
        <v>5.7364900000000003E-2</v>
      </c>
      <c r="FI155" s="1">
        <v>5.6988799999999999E-2</v>
      </c>
      <c r="FJ155" s="1">
        <v>5.6762600000000003E-2</v>
      </c>
      <c r="FK155" s="1">
        <v>5.6351900000000003E-2</v>
      </c>
      <c r="FL155" s="1">
        <v>5.5979000000000001E-2</v>
      </c>
      <c r="FM155" s="1">
        <v>5.5763500000000001E-2</v>
      </c>
      <c r="FN155" s="1">
        <v>5.5463999999999999E-2</v>
      </c>
      <c r="FO155" s="1">
        <v>5.5198999999999998E-2</v>
      </c>
      <c r="FP155" s="1">
        <v>5.4721800000000001E-2</v>
      </c>
      <c r="FQ155" s="1">
        <v>5.4206699999999997E-2</v>
      </c>
      <c r="FR155" s="1">
        <v>5.4182500000000001E-2</v>
      </c>
      <c r="FS155" s="1">
        <v>5.3974500000000002E-2</v>
      </c>
      <c r="FT155" s="1">
        <v>5.3560700000000003E-2</v>
      </c>
      <c r="FU155" s="1">
        <v>5.3283400000000002E-2</v>
      </c>
      <c r="FV155" s="1">
        <v>5.28304E-2</v>
      </c>
      <c r="FW155" s="1">
        <v>5.2511000000000002E-2</v>
      </c>
      <c r="FX155" s="1">
        <v>5.2345500000000003E-2</v>
      </c>
      <c r="FY155" s="1">
        <v>5.2382100000000001E-2</v>
      </c>
      <c r="FZ155" s="1">
        <v>5.20457E-2</v>
      </c>
      <c r="GA155" s="1">
        <v>5.1767599999999997E-2</v>
      </c>
      <c r="GB155" s="1">
        <v>5.1400899999999999E-2</v>
      </c>
      <c r="GC155" s="1">
        <v>5.1086800000000002E-2</v>
      </c>
      <c r="GD155" s="1">
        <v>5.0680500000000003E-2</v>
      </c>
      <c r="GE155" s="1">
        <v>5.0647900000000003E-2</v>
      </c>
      <c r="GF155" s="1">
        <v>5.0266100000000001E-2</v>
      </c>
      <c r="GG155" s="1">
        <v>5.0125999999999997E-2</v>
      </c>
      <c r="GH155" s="1">
        <v>5.01389E-2</v>
      </c>
      <c r="GI155" s="1">
        <v>4.9565400000000003E-2</v>
      </c>
      <c r="GJ155" s="1">
        <v>4.9475199999999997E-2</v>
      </c>
      <c r="GK155" s="1">
        <v>4.9416700000000001E-2</v>
      </c>
      <c r="GL155" s="1">
        <v>4.9288899999999997E-2</v>
      </c>
      <c r="GM155" s="1">
        <v>4.8781100000000001E-2</v>
      </c>
      <c r="GN155" s="1">
        <v>4.87847E-2</v>
      </c>
      <c r="GO155" s="1">
        <v>4.8490699999999998E-2</v>
      </c>
      <c r="GP155" s="1">
        <v>4.8084099999999998E-2</v>
      </c>
      <c r="GQ155" s="1">
        <v>4.8106400000000001E-2</v>
      </c>
      <c r="GR155" s="1">
        <v>4.8321299999999998E-2</v>
      </c>
      <c r="GS155" s="1">
        <v>4.7940799999999999E-2</v>
      </c>
      <c r="GT155" s="1">
        <v>4.75813E-2</v>
      </c>
      <c r="GU155" s="1">
        <v>4.7688500000000002E-2</v>
      </c>
      <c r="GV155" s="1">
        <v>4.7579900000000001E-2</v>
      </c>
      <c r="GW155" s="1">
        <v>4.7129900000000002E-2</v>
      </c>
      <c r="GX155" s="1">
        <v>4.69387E-2</v>
      </c>
      <c r="GY155" s="1">
        <v>4.7135400000000001E-2</v>
      </c>
      <c r="GZ155" s="1">
        <v>4.6757600000000003E-2</v>
      </c>
      <c r="HA155" s="1">
        <v>4.6401900000000003E-2</v>
      </c>
      <c r="HB155" s="1">
        <v>4.6287399999999999E-2</v>
      </c>
      <c r="HC155" s="1">
        <v>4.6493E-2</v>
      </c>
      <c r="HD155" s="1">
        <v>4.61909E-2</v>
      </c>
      <c r="HE155" s="1">
        <v>4.6051000000000002E-2</v>
      </c>
      <c r="HF155" s="1">
        <v>4.5727200000000003E-2</v>
      </c>
      <c r="HG155" s="1">
        <v>4.5715699999999998E-2</v>
      </c>
      <c r="HH155" s="1">
        <v>4.5548900000000003E-2</v>
      </c>
      <c r="HI155" s="1">
        <v>4.55114E-2</v>
      </c>
      <c r="HJ155" s="1">
        <v>4.5142599999999998E-2</v>
      </c>
      <c r="HK155" s="1">
        <v>4.5332600000000001E-2</v>
      </c>
      <c r="HL155" s="1">
        <v>4.5199499999999997E-2</v>
      </c>
      <c r="HM155" s="1">
        <v>4.4712000000000002E-2</v>
      </c>
      <c r="HN155" s="1">
        <v>4.4693400000000001E-2</v>
      </c>
      <c r="HO155" s="1">
        <v>4.4635899999999999E-2</v>
      </c>
      <c r="HP155" s="1">
        <v>4.4382900000000003E-2</v>
      </c>
      <c r="HQ155" s="1">
        <v>4.4429499999999997E-2</v>
      </c>
      <c r="HR155" s="1">
        <v>4.4404899999999997E-2</v>
      </c>
      <c r="HS155" s="1">
        <v>4.3736499999999998E-2</v>
      </c>
      <c r="HT155" s="1">
        <v>4.4101000000000001E-2</v>
      </c>
      <c r="HU155" s="1">
        <v>4.4195499999999999E-2</v>
      </c>
      <c r="HV155" s="1">
        <v>4.4280199999999999E-2</v>
      </c>
      <c r="HW155" s="1">
        <v>4.3757699999999997E-2</v>
      </c>
      <c r="HX155" s="1">
        <v>4.3326200000000002E-2</v>
      </c>
      <c r="HY155" s="1">
        <v>4.3448800000000003E-2</v>
      </c>
      <c r="HZ155" s="1">
        <v>4.3470700000000001E-2</v>
      </c>
      <c r="IA155" s="1">
        <v>4.3228200000000001E-2</v>
      </c>
      <c r="IB155" s="1">
        <v>4.3327400000000002E-2</v>
      </c>
      <c r="IC155" s="1">
        <v>4.3165799999999997E-2</v>
      </c>
      <c r="ID155" s="1">
        <v>4.2994999999999998E-2</v>
      </c>
      <c r="IE155" s="1">
        <v>4.3139299999999998E-2</v>
      </c>
      <c r="IF155" s="1">
        <v>4.2964500000000003E-2</v>
      </c>
      <c r="IG155" s="1">
        <v>4.3117000000000003E-2</v>
      </c>
      <c r="IH155" s="1">
        <v>4.2387399999999999E-2</v>
      </c>
      <c r="II155" s="1">
        <v>4.27605E-2</v>
      </c>
      <c r="IJ155" s="1">
        <v>4.2767300000000001E-2</v>
      </c>
      <c r="IK155" s="1">
        <v>4.2704100000000002E-2</v>
      </c>
      <c r="IL155" s="1">
        <v>4.2812599999999999E-2</v>
      </c>
      <c r="IM155" s="1">
        <v>4.2266499999999999E-2</v>
      </c>
      <c r="IN155" s="1">
        <v>4.2086199999999997E-2</v>
      </c>
      <c r="IO155" s="1">
        <v>4.2268199999999999E-2</v>
      </c>
      <c r="IP155" s="1">
        <v>4.197E-2</v>
      </c>
      <c r="IQ155" s="1">
        <v>4.2268E-2</v>
      </c>
      <c r="IR155" s="1">
        <v>4.1850800000000001E-2</v>
      </c>
      <c r="IS155" s="1">
        <v>4.2357800000000001E-2</v>
      </c>
      <c r="IT155" s="1">
        <v>4.1986999999999997E-2</v>
      </c>
      <c r="IU155" s="1">
        <v>4.1892499999999999E-2</v>
      </c>
      <c r="IV155" s="1">
        <v>4.2020299999999997E-2</v>
      </c>
      <c r="IW155" s="1">
        <v>4.22434E-2</v>
      </c>
      <c r="IX155" s="1">
        <v>4.23095E-2</v>
      </c>
      <c r="IY155" s="1">
        <v>4.2324399999999998E-2</v>
      </c>
      <c r="IZ155" s="1">
        <v>4.2332099999999998E-2</v>
      </c>
      <c r="JA155" s="1">
        <v>4.2355700000000003E-2</v>
      </c>
      <c r="JB155" s="1">
        <v>4.2517899999999997E-2</v>
      </c>
      <c r="JC155" s="1">
        <v>4.2669699999999998E-2</v>
      </c>
      <c r="JD155" s="1">
        <v>4.2494200000000003E-2</v>
      </c>
      <c r="JE155" s="1">
        <v>4.2876900000000003E-2</v>
      </c>
      <c r="JF155" s="1">
        <v>4.2937299999999998E-2</v>
      </c>
      <c r="JG155" s="1">
        <v>4.3059500000000001E-2</v>
      </c>
      <c r="JH155" s="1">
        <v>4.3529699999999998E-2</v>
      </c>
      <c r="JI155" s="1">
        <v>4.3542699999999997E-2</v>
      </c>
      <c r="JJ155" s="1">
        <v>4.3870600000000003E-2</v>
      </c>
      <c r="JK155" s="1">
        <v>4.4052399999999999E-2</v>
      </c>
      <c r="JL155" s="1">
        <v>4.3948599999999997E-2</v>
      </c>
      <c r="JM155" s="1">
        <v>4.36905E-2</v>
      </c>
      <c r="JN155" s="1">
        <v>4.4089000000000003E-2</v>
      </c>
      <c r="JO155" s="1">
        <v>4.4032099999999998E-2</v>
      </c>
      <c r="JP155" s="1">
        <v>4.4176600000000003E-2</v>
      </c>
      <c r="JQ155" s="1">
        <v>4.3718399999999998E-2</v>
      </c>
      <c r="JR155" s="1">
        <v>4.39646E-2</v>
      </c>
      <c r="JS155" s="1">
        <v>4.35199E-2</v>
      </c>
      <c r="JT155" s="1">
        <v>4.3664000000000001E-2</v>
      </c>
      <c r="JU155" s="1">
        <v>4.3618400000000002E-2</v>
      </c>
      <c r="JV155" s="1">
        <v>4.3756499999999997E-2</v>
      </c>
      <c r="JW155" s="1">
        <v>4.3676E-2</v>
      </c>
      <c r="JX155" s="1">
        <v>4.3659700000000003E-2</v>
      </c>
      <c r="JY155" s="1">
        <v>4.35701E-2</v>
      </c>
      <c r="JZ155" s="1">
        <v>4.3788000000000001E-2</v>
      </c>
      <c r="KA155" s="1">
        <v>4.3657899999999999E-2</v>
      </c>
      <c r="KB155" s="1">
        <v>4.3735099999999999E-2</v>
      </c>
      <c r="KC155" s="1">
        <v>4.3425100000000001E-2</v>
      </c>
      <c r="KD155" s="1">
        <v>4.3199000000000001E-2</v>
      </c>
      <c r="KE155" s="1">
        <v>4.3460600000000002E-2</v>
      </c>
      <c r="KF155" s="1">
        <v>4.3418499999999999E-2</v>
      </c>
      <c r="KG155" s="1">
        <v>4.2965299999999998E-2</v>
      </c>
      <c r="KH155" s="1">
        <v>4.3078100000000001E-2</v>
      </c>
      <c r="KI155" s="1">
        <v>4.3081399999999999E-2</v>
      </c>
      <c r="KJ155" s="1">
        <v>4.2806400000000001E-2</v>
      </c>
      <c r="KK155" s="1">
        <v>4.2998300000000003E-2</v>
      </c>
      <c r="KL155" s="1">
        <v>4.28469E-2</v>
      </c>
      <c r="KM155" s="1">
        <v>4.2536699999999997E-2</v>
      </c>
      <c r="KN155" s="1">
        <v>4.2433899999999997E-2</v>
      </c>
      <c r="KO155" s="1">
        <v>4.1922000000000001E-2</v>
      </c>
      <c r="KP155" s="1">
        <v>4.2348499999999997E-2</v>
      </c>
      <c r="KQ155" s="1">
        <v>4.22475E-2</v>
      </c>
      <c r="KR155" s="1">
        <v>4.2264299999999998E-2</v>
      </c>
      <c r="KS155" s="1">
        <v>4.21172E-2</v>
      </c>
      <c r="KT155" s="1">
        <v>4.2349400000000002E-2</v>
      </c>
      <c r="KU155" s="1">
        <v>4.21447E-2</v>
      </c>
      <c r="KV155" s="1">
        <v>4.1827099999999999E-2</v>
      </c>
      <c r="KW155" s="1">
        <v>4.2292900000000001E-2</v>
      </c>
      <c r="KX155" s="1">
        <v>4.1962699999999999E-2</v>
      </c>
      <c r="KY155" s="1">
        <v>4.2502199999999997E-2</v>
      </c>
      <c r="KZ155" s="1">
        <v>4.1975800000000001E-2</v>
      </c>
      <c r="LA155" s="1">
        <v>4.2682100000000001E-2</v>
      </c>
      <c r="LB155" s="1">
        <v>4.2575599999999998E-2</v>
      </c>
      <c r="LC155" s="1">
        <v>4.2600800000000001E-2</v>
      </c>
      <c r="LD155" s="1">
        <v>4.3076200000000002E-2</v>
      </c>
      <c r="LE155" s="1">
        <v>4.2954300000000001E-2</v>
      </c>
      <c r="LF155" s="1">
        <v>4.3359599999999998E-2</v>
      </c>
      <c r="LG155" s="1">
        <v>4.3396499999999998E-2</v>
      </c>
      <c r="LH155" s="1">
        <v>4.36876E-2</v>
      </c>
      <c r="LI155" s="1">
        <v>4.41415E-2</v>
      </c>
      <c r="LJ155" s="1">
        <v>4.4017899999999999E-2</v>
      </c>
      <c r="LK155" s="1">
        <v>4.3896699999999997E-2</v>
      </c>
      <c r="LL155" s="1">
        <v>4.3775799999999997E-2</v>
      </c>
      <c r="LM155" s="1">
        <v>4.4338900000000001E-2</v>
      </c>
      <c r="LN155" s="1">
        <v>4.39195E-2</v>
      </c>
      <c r="LO155" s="1">
        <v>4.4515300000000001E-2</v>
      </c>
      <c r="LP155" s="1">
        <v>4.41492E-2</v>
      </c>
      <c r="LQ155" s="1">
        <v>4.3882200000000003E-2</v>
      </c>
      <c r="LR155" s="1">
        <v>4.42023E-2</v>
      </c>
      <c r="LS155" s="1">
        <v>4.4490799999999997E-2</v>
      </c>
      <c r="LT155" s="1">
        <v>4.4551899999999998E-2</v>
      </c>
      <c r="LU155" s="1">
        <v>4.5063800000000001E-2</v>
      </c>
      <c r="LV155" s="1">
        <v>4.4887000000000003E-2</v>
      </c>
      <c r="LW155" s="1">
        <v>4.46796E-2</v>
      </c>
      <c r="LX155" s="1">
        <v>4.4602799999999998E-2</v>
      </c>
      <c r="LY155" s="1">
        <v>4.4876300000000001E-2</v>
      </c>
      <c r="LZ155" s="1">
        <v>4.5108599999999999E-2</v>
      </c>
      <c r="MA155" s="1">
        <v>4.57971E-2</v>
      </c>
      <c r="MB155" s="1">
        <v>4.6337400000000001E-2</v>
      </c>
      <c r="MC155" s="1">
        <v>4.5642799999999997E-2</v>
      </c>
      <c r="MD155" s="1">
        <v>4.5858799999999998E-2</v>
      </c>
      <c r="ME155" s="1">
        <v>4.6389100000000003E-2</v>
      </c>
      <c r="MF155" s="1">
        <v>4.6560900000000002E-2</v>
      </c>
      <c r="MG155" s="1">
        <v>4.6795900000000001E-2</v>
      </c>
      <c r="MH155" s="1">
        <v>4.6646100000000003E-2</v>
      </c>
      <c r="MI155" s="1">
        <v>4.65625E-2</v>
      </c>
      <c r="MJ155" s="1">
        <v>4.61663E-2</v>
      </c>
      <c r="MK155" s="1">
        <v>4.6778500000000001E-2</v>
      </c>
      <c r="ML155" s="1">
        <v>4.6622900000000002E-2</v>
      </c>
      <c r="MM155" s="1">
        <v>4.6853199999999998E-2</v>
      </c>
      <c r="MN155" s="1">
        <v>4.74768E-2</v>
      </c>
      <c r="MO155" s="1">
        <v>4.7151699999999998E-2</v>
      </c>
      <c r="MP155" s="1">
        <v>4.6882300000000002E-2</v>
      </c>
      <c r="MQ155" s="1">
        <v>4.7523299999999997E-2</v>
      </c>
      <c r="MR155" s="1">
        <v>4.7870200000000002E-2</v>
      </c>
      <c r="MS155" s="1">
        <v>4.76397E-2</v>
      </c>
      <c r="MT155" s="1">
        <v>4.7470999999999999E-2</v>
      </c>
      <c r="MU155" s="1">
        <v>4.82164E-2</v>
      </c>
      <c r="MV155" s="1">
        <v>4.8743300000000003E-2</v>
      </c>
      <c r="MW155" s="1">
        <v>4.9358399999999997E-2</v>
      </c>
      <c r="MX155" s="1">
        <v>4.9425200000000002E-2</v>
      </c>
      <c r="MY155" s="1">
        <v>4.9911799999999999E-2</v>
      </c>
      <c r="MZ155" s="1">
        <v>5.0394000000000001E-2</v>
      </c>
      <c r="NA155" s="1">
        <v>5.1304299999999997E-2</v>
      </c>
      <c r="NB155" s="1">
        <v>5.2176E-2</v>
      </c>
      <c r="NC155" s="1">
        <v>5.23145E-2</v>
      </c>
      <c r="ND155" s="1">
        <v>5.5212400000000002E-2</v>
      </c>
      <c r="NE155" s="1">
        <v>5.5259700000000002E-2</v>
      </c>
      <c r="NF155" s="1">
        <v>5.5724700000000002E-2</v>
      </c>
      <c r="NG155" s="1">
        <v>5.8660799999999999E-2</v>
      </c>
      <c r="NH155" s="1">
        <v>5.9092800000000001E-2</v>
      </c>
      <c r="NI155" s="1">
        <v>6.0725700000000001E-2</v>
      </c>
      <c r="NJ155" s="1">
        <v>6.28354E-2</v>
      </c>
      <c r="NK155" s="1">
        <v>6.4310300000000001E-2</v>
      </c>
      <c r="NL155" s="1">
        <v>6.66765E-2</v>
      </c>
      <c r="NM155" s="1">
        <v>7.0037500000000003E-2</v>
      </c>
      <c r="NN155" s="1">
        <v>7.2561500000000001E-2</v>
      </c>
      <c r="NO155" s="1">
        <v>7.5834299999999993E-2</v>
      </c>
      <c r="NP155" s="1">
        <v>7.9801399999999995E-2</v>
      </c>
      <c r="NQ155" s="1">
        <v>8.47464E-2</v>
      </c>
      <c r="NR155" s="1">
        <v>8.8190599999999994E-2</v>
      </c>
      <c r="NS155" s="1">
        <v>9.0200500000000003E-2</v>
      </c>
      <c r="NT155" s="1">
        <v>9.3453700000000001E-2</v>
      </c>
      <c r="NU155" s="1">
        <v>9.4370200000000001E-2</v>
      </c>
      <c r="NV155" s="1">
        <v>9.4795500000000005E-2</v>
      </c>
      <c r="NW155" s="1">
        <v>9.7149600000000003E-2</v>
      </c>
      <c r="NX155" s="1">
        <v>9.72354E-2</v>
      </c>
      <c r="NY155" s="1">
        <v>9.6892099999999995E-2</v>
      </c>
      <c r="NZ155" s="1">
        <v>9.6086199999999997E-2</v>
      </c>
      <c r="OA155" s="1">
        <v>9.7048300000000004E-2</v>
      </c>
      <c r="OB155" s="1">
        <v>9.4910800000000003E-2</v>
      </c>
      <c r="OC155" s="1">
        <v>9.6012600000000003E-2</v>
      </c>
      <c r="OD155" s="1">
        <v>9.6052399999999996E-2</v>
      </c>
      <c r="OE155" s="1">
        <v>9.4903000000000001E-2</v>
      </c>
      <c r="OF155" s="1">
        <v>9.4371899999999995E-2</v>
      </c>
      <c r="OG155" s="1">
        <v>9.4294799999999998E-2</v>
      </c>
      <c r="OH155" s="1">
        <v>9.3797699999999998E-2</v>
      </c>
      <c r="OI155" s="1">
        <v>9.1782199999999994E-2</v>
      </c>
      <c r="OJ155" s="1">
        <v>9.1401899999999994E-2</v>
      </c>
      <c r="OK155" s="1">
        <v>9.0936199999999995E-2</v>
      </c>
      <c r="OL155" s="1">
        <v>8.9663599999999996E-2</v>
      </c>
      <c r="OM155" s="1">
        <v>8.5810899999999996E-2</v>
      </c>
    </row>
    <row r="156" spans="1:403" x14ac:dyDescent="0.25">
      <c r="A156" s="1" t="s">
        <v>68</v>
      </c>
      <c r="B156" s="5">
        <f t="shared" si="12"/>
        <v>1.953125E-6</v>
      </c>
      <c r="C156" s="1">
        <v>3.49864</v>
      </c>
      <c r="D156" s="1">
        <v>3.5946500000000001</v>
      </c>
      <c r="E156" s="1">
        <v>3.5916399999999999</v>
      </c>
      <c r="F156" s="1">
        <v>3.6699099999999998</v>
      </c>
      <c r="G156" s="1">
        <v>3.8501699999999999</v>
      </c>
      <c r="H156" s="1">
        <v>3.7101999999999999</v>
      </c>
      <c r="I156" s="1">
        <v>3.8260399999999999</v>
      </c>
      <c r="J156" s="1">
        <v>3.5294599999999998</v>
      </c>
      <c r="K156" s="1">
        <v>3.6192899999999999</v>
      </c>
      <c r="L156" s="1">
        <v>3.45825</v>
      </c>
      <c r="M156" s="1">
        <v>3.75936</v>
      </c>
      <c r="N156" s="1">
        <v>3.6623999999999999</v>
      </c>
      <c r="O156" s="1">
        <v>3.8365900000000002</v>
      </c>
      <c r="P156" s="1">
        <v>3.92388</v>
      </c>
      <c r="Q156" s="1">
        <v>3.8336000000000001</v>
      </c>
      <c r="R156" s="1">
        <v>4.01</v>
      </c>
      <c r="S156" s="1">
        <v>3.82721</v>
      </c>
      <c r="T156" s="1">
        <v>3.8365200000000002</v>
      </c>
      <c r="U156" s="1">
        <v>3.78016</v>
      </c>
      <c r="V156" s="1">
        <v>3.7215400000000001</v>
      </c>
      <c r="W156" s="1">
        <v>3.7258599999999999</v>
      </c>
      <c r="X156" s="1">
        <v>3.9462600000000001</v>
      </c>
      <c r="Y156" s="1">
        <v>3.8656100000000002</v>
      </c>
      <c r="Z156" s="1">
        <v>4.01</v>
      </c>
      <c r="AA156" s="1">
        <v>3.9047200000000002</v>
      </c>
      <c r="AB156" s="1">
        <v>4.01</v>
      </c>
      <c r="AC156" s="1">
        <v>3.81182</v>
      </c>
      <c r="AD156" s="1">
        <v>3.7715000000000001</v>
      </c>
      <c r="AE156" s="1">
        <v>3.4961899999999999</v>
      </c>
      <c r="AF156" s="1">
        <v>3.5759300000000001</v>
      </c>
      <c r="AG156" s="1">
        <v>3.8668200000000001</v>
      </c>
      <c r="AH156" s="1">
        <v>3.6184599999999998</v>
      </c>
      <c r="AI156" s="1">
        <v>3.7332800000000002</v>
      </c>
      <c r="AJ156" s="1">
        <v>3.4546899999999998</v>
      </c>
      <c r="AK156" s="1">
        <v>3.3886500000000002</v>
      </c>
      <c r="AL156" s="1">
        <v>3.3764099999999999</v>
      </c>
      <c r="AM156" s="1">
        <v>3.4175399999999998</v>
      </c>
      <c r="AN156" s="1">
        <v>3.10582</v>
      </c>
      <c r="AO156" s="1">
        <v>2.1860200000000001</v>
      </c>
      <c r="AP156" s="1">
        <v>1.4595</v>
      </c>
      <c r="AQ156" s="1">
        <v>0.98419100000000004</v>
      </c>
      <c r="AR156" s="1">
        <v>0.75852399999999998</v>
      </c>
      <c r="AS156" s="1">
        <v>0.65613699999999997</v>
      </c>
      <c r="AT156" s="1">
        <v>0.58469599999999999</v>
      </c>
      <c r="AU156" s="1">
        <v>0.53530500000000003</v>
      </c>
      <c r="AV156" s="1">
        <v>0.499836</v>
      </c>
      <c r="AW156" s="1">
        <v>0.47514000000000001</v>
      </c>
      <c r="AX156" s="1">
        <v>0.44168600000000002</v>
      </c>
      <c r="AY156" s="1">
        <v>0.40598299999999998</v>
      </c>
      <c r="AZ156" s="1">
        <v>0.37603500000000001</v>
      </c>
      <c r="BA156" s="1">
        <v>0.34867999999999999</v>
      </c>
      <c r="BB156" s="1">
        <v>0.33055499999999999</v>
      </c>
      <c r="BC156" s="1">
        <v>0.31507200000000002</v>
      </c>
      <c r="BD156" s="1">
        <v>0.30167500000000003</v>
      </c>
      <c r="BE156" s="1">
        <v>0.28841499999999998</v>
      </c>
      <c r="BF156" s="1">
        <v>0.27622099999999999</v>
      </c>
      <c r="BG156" s="1">
        <v>0.26557799999999998</v>
      </c>
      <c r="BH156" s="1">
        <v>0.25591599999999998</v>
      </c>
      <c r="BI156" s="1">
        <v>0.24715100000000001</v>
      </c>
      <c r="BJ156" s="1">
        <v>0.238622</v>
      </c>
      <c r="BK156" s="1">
        <v>0.230572</v>
      </c>
      <c r="BL156" s="1">
        <v>0.22400200000000001</v>
      </c>
      <c r="BM156" s="1">
        <v>0.219532</v>
      </c>
      <c r="BN156" s="1">
        <v>0.21495900000000001</v>
      </c>
      <c r="BO156" s="1">
        <v>0.21007200000000001</v>
      </c>
      <c r="BP156" s="1">
        <v>0.20641999999999999</v>
      </c>
      <c r="BQ156" s="1">
        <v>0.20300799999999999</v>
      </c>
      <c r="BR156" s="1">
        <v>0.19991200000000001</v>
      </c>
      <c r="BS156" s="1">
        <v>0.19647200000000001</v>
      </c>
      <c r="BT156" s="1">
        <v>0.19295300000000001</v>
      </c>
      <c r="BU156" s="1">
        <v>0.190723</v>
      </c>
      <c r="BV156" s="1">
        <v>0.18745500000000001</v>
      </c>
      <c r="BW156" s="1">
        <v>0.18597900000000001</v>
      </c>
      <c r="BX156" s="1">
        <v>0.18419099999999999</v>
      </c>
      <c r="BY156" s="1">
        <v>0.182226</v>
      </c>
      <c r="BZ156" s="1">
        <v>0.17994299999999999</v>
      </c>
      <c r="CA156" s="1">
        <v>0.178342</v>
      </c>
      <c r="CB156" s="1">
        <v>0.17597599999999999</v>
      </c>
      <c r="CC156" s="1">
        <v>0.17424700000000001</v>
      </c>
      <c r="CD156" s="1">
        <v>0.17105899999999999</v>
      </c>
      <c r="CE156" s="1">
        <v>0.170211</v>
      </c>
      <c r="CF156" s="1">
        <v>0.170296</v>
      </c>
      <c r="CG156" s="1">
        <v>0.17003599999999999</v>
      </c>
      <c r="CH156" s="1">
        <v>0.16898199999999999</v>
      </c>
      <c r="CI156" s="1">
        <v>0.16586600000000001</v>
      </c>
      <c r="CJ156" s="1">
        <v>0.16372200000000001</v>
      </c>
      <c r="CK156" s="1">
        <v>0.16192300000000001</v>
      </c>
      <c r="CL156" s="1">
        <v>0.16009000000000001</v>
      </c>
      <c r="CM156" s="1">
        <v>0.157695</v>
      </c>
      <c r="CN156" s="1">
        <v>0.15549499999999999</v>
      </c>
      <c r="CO156" s="1">
        <v>0.152977</v>
      </c>
      <c r="CP156" s="1">
        <v>0.15109500000000001</v>
      </c>
      <c r="CQ156" s="1">
        <v>0.148289</v>
      </c>
      <c r="CR156" s="1">
        <v>0.146731</v>
      </c>
      <c r="CS156" s="1">
        <v>0.14464099999999999</v>
      </c>
      <c r="CT156" s="1">
        <v>0.142763</v>
      </c>
      <c r="CU156" s="1">
        <v>0.14121500000000001</v>
      </c>
      <c r="CV156" s="1">
        <v>0.14116300000000001</v>
      </c>
      <c r="CW156" s="1">
        <v>0.14116200000000001</v>
      </c>
      <c r="CX156" s="1">
        <v>0.14174400000000001</v>
      </c>
      <c r="CY156" s="1">
        <v>0.14246600000000001</v>
      </c>
      <c r="CZ156" s="1">
        <v>0.14396500000000001</v>
      </c>
      <c r="DA156" s="1">
        <v>0.14446899999999999</v>
      </c>
      <c r="DB156" s="1">
        <v>0.14405200000000001</v>
      </c>
      <c r="DC156" s="1">
        <v>0.14232800000000001</v>
      </c>
      <c r="DD156" s="1">
        <v>0.139098</v>
      </c>
      <c r="DE156" s="1">
        <v>0.13499700000000001</v>
      </c>
      <c r="DF156" s="1">
        <v>0.12992999999999999</v>
      </c>
      <c r="DG156" s="1">
        <v>0.123726</v>
      </c>
      <c r="DH156" s="1">
        <v>0.118255</v>
      </c>
      <c r="DI156" s="1">
        <v>0.113747</v>
      </c>
      <c r="DJ156" s="1">
        <v>0.10982500000000001</v>
      </c>
      <c r="DK156" s="1">
        <v>0.105804</v>
      </c>
      <c r="DL156" s="1">
        <v>0.10323499999999999</v>
      </c>
      <c r="DM156" s="1">
        <v>0.10038900000000001</v>
      </c>
      <c r="DN156" s="1">
        <v>9.7894300000000004E-2</v>
      </c>
      <c r="DO156" s="1">
        <v>9.6054200000000006E-2</v>
      </c>
      <c r="DP156" s="1">
        <v>9.4798499999999994E-2</v>
      </c>
      <c r="DQ156" s="1">
        <v>9.3537700000000001E-2</v>
      </c>
      <c r="DR156" s="1">
        <v>9.2284000000000005E-2</v>
      </c>
      <c r="DS156" s="1">
        <v>9.12573E-2</v>
      </c>
      <c r="DT156" s="1">
        <v>9.0839299999999998E-2</v>
      </c>
      <c r="DU156" s="1">
        <v>8.9547000000000002E-2</v>
      </c>
      <c r="DV156" s="1">
        <v>8.9661599999999994E-2</v>
      </c>
      <c r="DW156" s="1">
        <v>8.8603500000000002E-2</v>
      </c>
      <c r="DX156" s="1">
        <v>8.8074E-2</v>
      </c>
      <c r="DY156" s="1">
        <v>8.6733699999999997E-2</v>
      </c>
      <c r="DZ156" s="1">
        <v>8.6191400000000001E-2</v>
      </c>
      <c r="EA156" s="1">
        <v>8.5476700000000003E-2</v>
      </c>
      <c r="EB156" s="1">
        <v>8.4893700000000002E-2</v>
      </c>
      <c r="EC156" s="1">
        <v>8.3591399999999996E-2</v>
      </c>
      <c r="ED156" s="1">
        <v>8.3111299999999999E-2</v>
      </c>
      <c r="EE156" s="1">
        <v>8.2447999999999994E-2</v>
      </c>
      <c r="EF156" s="1">
        <v>8.1270899999999993E-2</v>
      </c>
      <c r="EG156" s="1">
        <v>8.0183900000000002E-2</v>
      </c>
      <c r="EH156" s="1">
        <v>7.9006300000000002E-2</v>
      </c>
      <c r="EI156" s="1">
        <v>7.78118E-2</v>
      </c>
      <c r="EJ156" s="1">
        <v>7.6507099999999995E-2</v>
      </c>
      <c r="EK156" s="1">
        <v>7.5609800000000005E-2</v>
      </c>
      <c r="EL156" s="1">
        <v>7.3842199999999997E-2</v>
      </c>
      <c r="EM156" s="1">
        <v>7.2466199999999995E-2</v>
      </c>
      <c r="EN156" s="1">
        <v>7.1463200000000004E-2</v>
      </c>
      <c r="EO156" s="1">
        <v>7.0501400000000006E-2</v>
      </c>
      <c r="EP156" s="1">
        <v>6.9698399999999994E-2</v>
      </c>
      <c r="EQ156" s="1">
        <v>6.8625500000000006E-2</v>
      </c>
      <c r="ER156" s="1">
        <v>6.74757E-2</v>
      </c>
      <c r="ES156" s="1">
        <v>6.6786200000000004E-2</v>
      </c>
      <c r="ET156" s="1">
        <v>6.5808699999999998E-2</v>
      </c>
      <c r="EU156" s="1">
        <v>6.49758E-2</v>
      </c>
      <c r="EV156" s="1">
        <v>6.4029500000000003E-2</v>
      </c>
      <c r="EW156" s="1">
        <v>6.3427800000000006E-2</v>
      </c>
      <c r="EX156" s="1">
        <v>6.2784699999999999E-2</v>
      </c>
      <c r="EY156" s="1">
        <v>6.20314E-2</v>
      </c>
      <c r="EZ156" s="1">
        <v>6.1344799999999998E-2</v>
      </c>
      <c r="FA156" s="1">
        <v>6.0926899999999999E-2</v>
      </c>
      <c r="FB156" s="1">
        <v>6.0432800000000002E-2</v>
      </c>
      <c r="FC156" s="1">
        <v>5.9787800000000002E-2</v>
      </c>
      <c r="FD156" s="1">
        <v>5.9409900000000002E-2</v>
      </c>
      <c r="FE156" s="1">
        <v>5.9083700000000003E-2</v>
      </c>
      <c r="FF156" s="1">
        <v>5.8245400000000003E-2</v>
      </c>
      <c r="FG156" s="1">
        <v>5.7678500000000001E-2</v>
      </c>
      <c r="FH156" s="1">
        <v>5.7443899999999999E-2</v>
      </c>
      <c r="FI156" s="1">
        <v>5.7049099999999998E-2</v>
      </c>
      <c r="FJ156" s="1">
        <v>5.6703200000000002E-2</v>
      </c>
      <c r="FK156" s="1">
        <v>5.6214399999999998E-2</v>
      </c>
      <c r="FL156" s="1">
        <v>5.6107700000000003E-2</v>
      </c>
      <c r="FM156" s="1">
        <v>5.5643999999999999E-2</v>
      </c>
      <c r="FN156" s="1">
        <v>5.5391000000000003E-2</v>
      </c>
      <c r="FO156" s="1">
        <v>5.5049899999999999E-2</v>
      </c>
      <c r="FP156" s="1">
        <v>5.4707699999999998E-2</v>
      </c>
      <c r="FQ156" s="1">
        <v>5.4055800000000001E-2</v>
      </c>
      <c r="FR156" s="1">
        <v>5.4052599999999999E-2</v>
      </c>
      <c r="FS156" s="1">
        <v>5.3980899999999998E-2</v>
      </c>
      <c r="FT156" s="1">
        <v>5.3574400000000001E-2</v>
      </c>
      <c r="FU156" s="1">
        <v>5.3135799999999997E-2</v>
      </c>
      <c r="FV156" s="1">
        <v>5.28333E-2</v>
      </c>
      <c r="FW156" s="1">
        <v>5.2155199999999999E-2</v>
      </c>
      <c r="FX156" s="1">
        <v>5.2319600000000001E-2</v>
      </c>
      <c r="FY156" s="1">
        <v>5.2246800000000003E-2</v>
      </c>
      <c r="FZ156" s="1">
        <v>5.1948399999999999E-2</v>
      </c>
      <c r="GA156" s="1">
        <v>5.1635300000000002E-2</v>
      </c>
      <c r="GB156" s="1">
        <v>5.1235299999999998E-2</v>
      </c>
      <c r="GC156" s="1">
        <v>5.0969199999999999E-2</v>
      </c>
      <c r="GD156" s="1">
        <v>5.0781899999999998E-2</v>
      </c>
      <c r="GE156" s="1">
        <v>5.0508600000000001E-2</v>
      </c>
      <c r="GF156" s="1">
        <v>5.0158399999999999E-2</v>
      </c>
      <c r="GG156" s="1">
        <v>5.0147299999999999E-2</v>
      </c>
      <c r="GH156" s="1">
        <v>5.0125900000000001E-2</v>
      </c>
      <c r="GI156" s="1">
        <v>4.9477199999999999E-2</v>
      </c>
      <c r="GJ156" s="1">
        <v>4.9479799999999997E-2</v>
      </c>
      <c r="GK156" s="1">
        <v>4.9479200000000001E-2</v>
      </c>
      <c r="GL156" s="1">
        <v>4.9143300000000001E-2</v>
      </c>
      <c r="GM156" s="1">
        <v>4.87456E-2</v>
      </c>
      <c r="GN156" s="1">
        <v>4.8994299999999998E-2</v>
      </c>
      <c r="GO156" s="1">
        <v>4.8328900000000001E-2</v>
      </c>
      <c r="GP156" s="1">
        <v>4.7986300000000003E-2</v>
      </c>
      <c r="GQ156" s="1">
        <v>4.8101900000000003E-2</v>
      </c>
      <c r="GR156" s="1">
        <v>4.8023799999999998E-2</v>
      </c>
      <c r="GS156" s="1">
        <v>4.8143100000000001E-2</v>
      </c>
      <c r="GT156" s="1">
        <v>4.75352E-2</v>
      </c>
      <c r="GU156" s="1">
        <v>4.74703E-2</v>
      </c>
      <c r="GV156" s="1">
        <v>4.7547600000000002E-2</v>
      </c>
      <c r="GW156" s="1">
        <v>4.6959899999999999E-2</v>
      </c>
      <c r="GX156" s="1">
        <v>4.7162999999999997E-2</v>
      </c>
      <c r="GY156" s="1">
        <v>4.6624800000000001E-2</v>
      </c>
      <c r="GZ156" s="1">
        <v>4.6601299999999998E-2</v>
      </c>
      <c r="HA156" s="1">
        <v>4.6299800000000002E-2</v>
      </c>
      <c r="HB156" s="1">
        <v>4.6616400000000002E-2</v>
      </c>
      <c r="HC156" s="1">
        <v>4.6377700000000001E-2</v>
      </c>
      <c r="HD156" s="1">
        <v>4.6091899999999998E-2</v>
      </c>
      <c r="HE156" s="1">
        <v>4.5592899999999999E-2</v>
      </c>
      <c r="HF156" s="1">
        <v>4.5582900000000003E-2</v>
      </c>
      <c r="HG156" s="1">
        <v>4.5811299999999999E-2</v>
      </c>
      <c r="HH156" s="1">
        <v>4.56984E-2</v>
      </c>
      <c r="HI156" s="1">
        <v>4.5295500000000002E-2</v>
      </c>
      <c r="HJ156" s="1">
        <v>4.5101799999999997E-2</v>
      </c>
      <c r="HK156" s="1">
        <v>4.5127E-2</v>
      </c>
      <c r="HL156" s="1">
        <v>4.4927500000000002E-2</v>
      </c>
      <c r="HM156" s="1">
        <v>4.4592100000000003E-2</v>
      </c>
      <c r="HN156" s="1">
        <v>4.4793399999999997E-2</v>
      </c>
      <c r="HO156" s="1">
        <v>4.4610700000000003E-2</v>
      </c>
      <c r="HP156" s="1">
        <v>4.4427700000000001E-2</v>
      </c>
      <c r="HQ156" s="1">
        <v>4.4169100000000003E-2</v>
      </c>
      <c r="HR156" s="1">
        <v>4.4022199999999997E-2</v>
      </c>
      <c r="HS156" s="1">
        <v>4.3913500000000001E-2</v>
      </c>
      <c r="HT156" s="1">
        <v>4.3893399999999999E-2</v>
      </c>
      <c r="HU156" s="1">
        <v>4.4087399999999999E-2</v>
      </c>
      <c r="HV156" s="1">
        <v>4.4056199999999997E-2</v>
      </c>
      <c r="HW156" s="1">
        <v>4.4088099999999998E-2</v>
      </c>
      <c r="HX156" s="1">
        <v>4.3615000000000001E-2</v>
      </c>
      <c r="HY156" s="1">
        <v>4.3610000000000003E-2</v>
      </c>
      <c r="HZ156" s="1">
        <v>4.3523800000000001E-2</v>
      </c>
      <c r="IA156" s="1">
        <v>4.3044499999999999E-2</v>
      </c>
      <c r="IB156" s="1">
        <v>4.3140499999999998E-2</v>
      </c>
      <c r="IC156" s="1">
        <v>4.30858E-2</v>
      </c>
      <c r="ID156" s="1">
        <v>4.2841200000000003E-2</v>
      </c>
      <c r="IE156" s="1">
        <v>4.3279699999999997E-2</v>
      </c>
      <c r="IF156" s="1">
        <v>4.26886E-2</v>
      </c>
      <c r="IG156" s="1">
        <v>4.2812000000000003E-2</v>
      </c>
      <c r="IH156" s="1">
        <v>4.2284799999999997E-2</v>
      </c>
      <c r="II156" s="1">
        <v>4.2671500000000001E-2</v>
      </c>
      <c r="IJ156" s="1">
        <v>4.2754800000000003E-2</v>
      </c>
      <c r="IK156" s="1">
        <v>4.2650800000000003E-2</v>
      </c>
      <c r="IL156" s="1">
        <v>4.2462100000000003E-2</v>
      </c>
      <c r="IM156" s="1">
        <v>4.2202099999999999E-2</v>
      </c>
      <c r="IN156" s="1">
        <v>4.2209299999999998E-2</v>
      </c>
      <c r="IO156" s="1">
        <v>4.22487E-2</v>
      </c>
      <c r="IP156" s="1">
        <v>4.2115100000000003E-2</v>
      </c>
      <c r="IQ156" s="1">
        <v>4.2321600000000001E-2</v>
      </c>
      <c r="IR156" s="1">
        <v>4.1969399999999997E-2</v>
      </c>
      <c r="IS156" s="1">
        <v>4.2009100000000001E-2</v>
      </c>
      <c r="IT156" s="1">
        <v>4.1857900000000003E-2</v>
      </c>
      <c r="IU156" s="1">
        <v>4.1698899999999997E-2</v>
      </c>
      <c r="IV156" s="1">
        <v>4.2132500000000003E-2</v>
      </c>
      <c r="IW156" s="1">
        <v>4.2003499999999999E-2</v>
      </c>
      <c r="IX156" s="1">
        <v>4.2680200000000001E-2</v>
      </c>
      <c r="IY156" s="1">
        <v>4.2260300000000001E-2</v>
      </c>
      <c r="IZ156" s="1">
        <v>4.2370400000000003E-2</v>
      </c>
      <c r="JA156" s="1">
        <v>4.2471299999999997E-2</v>
      </c>
      <c r="JB156" s="1">
        <v>4.2771499999999997E-2</v>
      </c>
      <c r="JC156" s="1">
        <v>4.2626200000000003E-2</v>
      </c>
      <c r="JD156" s="1">
        <v>4.23655E-2</v>
      </c>
      <c r="JE156" s="1">
        <v>4.2942000000000001E-2</v>
      </c>
      <c r="JF156" s="1">
        <v>4.2753199999999998E-2</v>
      </c>
      <c r="JG156" s="1">
        <v>4.2983100000000003E-2</v>
      </c>
      <c r="JH156" s="1">
        <v>4.3290500000000003E-2</v>
      </c>
      <c r="JI156" s="1">
        <v>4.3612999999999999E-2</v>
      </c>
      <c r="JJ156" s="1">
        <v>4.3934599999999997E-2</v>
      </c>
      <c r="JK156" s="1">
        <v>4.3897600000000002E-2</v>
      </c>
      <c r="JL156" s="1">
        <v>4.41123E-2</v>
      </c>
      <c r="JM156" s="1">
        <v>4.3830899999999999E-2</v>
      </c>
      <c r="JN156" s="1">
        <v>4.3965700000000003E-2</v>
      </c>
      <c r="JO156" s="1">
        <v>4.3951299999999999E-2</v>
      </c>
      <c r="JP156" s="1">
        <v>4.3968800000000002E-2</v>
      </c>
      <c r="JQ156" s="1">
        <v>4.3890100000000001E-2</v>
      </c>
      <c r="JR156" s="1">
        <v>4.4202600000000002E-2</v>
      </c>
      <c r="JS156" s="1">
        <v>4.3681200000000003E-2</v>
      </c>
      <c r="JT156" s="1">
        <v>4.37455E-2</v>
      </c>
      <c r="JU156" s="1">
        <v>4.3677599999999997E-2</v>
      </c>
      <c r="JV156" s="1">
        <v>4.3845200000000001E-2</v>
      </c>
      <c r="JW156" s="1">
        <v>4.34007E-2</v>
      </c>
      <c r="JX156" s="1">
        <v>4.3474100000000002E-2</v>
      </c>
      <c r="JY156" s="1">
        <v>4.3850399999999998E-2</v>
      </c>
      <c r="JZ156" s="1">
        <v>4.3845700000000001E-2</v>
      </c>
      <c r="KA156" s="1">
        <v>4.33073E-2</v>
      </c>
      <c r="KB156" s="1">
        <v>4.3719800000000003E-2</v>
      </c>
      <c r="KC156" s="1">
        <v>4.3412800000000001E-2</v>
      </c>
      <c r="KD156" s="1">
        <v>4.3454899999999998E-2</v>
      </c>
      <c r="KE156" s="1">
        <v>4.3110900000000001E-2</v>
      </c>
      <c r="KF156" s="1">
        <v>4.3344500000000001E-2</v>
      </c>
      <c r="KG156" s="1">
        <v>4.3064499999999999E-2</v>
      </c>
      <c r="KH156" s="1">
        <v>4.2633999999999998E-2</v>
      </c>
      <c r="KI156" s="1">
        <v>4.2963099999999997E-2</v>
      </c>
      <c r="KJ156" s="1">
        <v>4.2434100000000002E-2</v>
      </c>
      <c r="KK156" s="1">
        <v>4.2942000000000001E-2</v>
      </c>
      <c r="KL156" s="1">
        <v>4.3272699999999997E-2</v>
      </c>
      <c r="KM156" s="1">
        <v>4.2578600000000001E-2</v>
      </c>
      <c r="KN156" s="1">
        <v>4.2779999999999999E-2</v>
      </c>
      <c r="KO156" s="1">
        <v>4.2201299999999997E-2</v>
      </c>
      <c r="KP156" s="1">
        <v>4.2218600000000002E-2</v>
      </c>
      <c r="KQ156" s="1">
        <v>4.2538899999999998E-2</v>
      </c>
      <c r="KR156" s="1">
        <v>4.2332700000000001E-2</v>
      </c>
      <c r="KS156" s="1">
        <v>4.2487799999999999E-2</v>
      </c>
      <c r="KT156" s="1">
        <v>4.2223499999999997E-2</v>
      </c>
      <c r="KU156" s="1">
        <v>4.2748300000000003E-2</v>
      </c>
      <c r="KV156" s="1">
        <v>4.1939200000000003E-2</v>
      </c>
      <c r="KW156" s="1">
        <v>4.2330100000000002E-2</v>
      </c>
      <c r="KX156" s="1">
        <v>4.2522799999999999E-2</v>
      </c>
      <c r="KY156" s="1">
        <v>4.2086499999999999E-2</v>
      </c>
      <c r="KZ156" s="1">
        <v>4.22253E-2</v>
      </c>
      <c r="LA156" s="1">
        <v>4.2359800000000003E-2</v>
      </c>
      <c r="LB156" s="1">
        <v>4.2584700000000003E-2</v>
      </c>
      <c r="LC156" s="1">
        <v>4.2931700000000003E-2</v>
      </c>
      <c r="LD156" s="1">
        <v>4.2982699999999999E-2</v>
      </c>
      <c r="LE156" s="1">
        <v>4.3357899999999998E-2</v>
      </c>
      <c r="LF156" s="1">
        <v>4.3907599999999998E-2</v>
      </c>
      <c r="LG156" s="1">
        <v>4.3361400000000001E-2</v>
      </c>
      <c r="LH156" s="1">
        <v>4.4036499999999999E-2</v>
      </c>
      <c r="LI156" s="1">
        <v>4.38302E-2</v>
      </c>
      <c r="LJ156" s="1">
        <v>4.3893700000000001E-2</v>
      </c>
      <c r="LK156" s="1">
        <v>4.4176100000000003E-2</v>
      </c>
      <c r="LL156" s="1">
        <v>4.4124099999999999E-2</v>
      </c>
      <c r="LM156" s="1">
        <v>4.3893300000000003E-2</v>
      </c>
      <c r="LN156" s="1">
        <v>4.4453100000000002E-2</v>
      </c>
      <c r="LO156" s="1">
        <v>4.4013700000000003E-2</v>
      </c>
      <c r="LP156" s="1">
        <v>4.4145700000000003E-2</v>
      </c>
      <c r="LQ156" s="1">
        <v>4.4557100000000002E-2</v>
      </c>
      <c r="LR156" s="1">
        <v>4.4277299999999999E-2</v>
      </c>
      <c r="LS156" s="1">
        <v>4.3675600000000002E-2</v>
      </c>
      <c r="LT156" s="1">
        <v>4.4970099999999999E-2</v>
      </c>
      <c r="LU156" s="1">
        <v>4.5112300000000001E-2</v>
      </c>
      <c r="LV156" s="1">
        <v>4.5086800000000003E-2</v>
      </c>
      <c r="LW156" s="1">
        <v>4.47006E-2</v>
      </c>
      <c r="LX156" s="1">
        <v>4.4827100000000002E-2</v>
      </c>
      <c r="LY156" s="1">
        <v>4.5095700000000002E-2</v>
      </c>
      <c r="LZ156" s="1">
        <v>4.4927000000000002E-2</v>
      </c>
      <c r="MA156" s="1">
        <v>4.5132400000000003E-2</v>
      </c>
      <c r="MB156" s="1">
        <v>4.6087299999999998E-2</v>
      </c>
      <c r="MC156" s="1">
        <v>4.60531E-2</v>
      </c>
      <c r="MD156" s="1">
        <v>4.6297900000000003E-2</v>
      </c>
      <c r="ME156" s="1">
        <v>4.6558000000000002E-2</v>
      </c>
      <c r="MF156" s="1">
        <v>4.6650900000000002E-2</v>
      </c>
      <c r="MG156" s="1">
        <v>4.6817400000000002E-2</v>
      </c>
      <c r="MH156" s="1">
        <v>4.6718000000000003E-2</v>
      </c>
      <c r="MI156" s="1">
        <v>4.6714600000000002E-2</v>
      </c>
      <c r="MJ156" s="1">
        <v>4.67587E-2</v>
      </c>
      <c r="MK156" s="1">
        <v>4.7280500000000003E-2</v>
      </c>
      <c r="ML156" s="1">
        <v>4.6712799999999999E-2</v>
      </c>
      <c r="MM156" s="1">
        <v>4.70403E-2</v>
      </c>
      <c r="MN156" s="1">
        <v>4.7658699999999998E-2</v>
      </c>
      <c r="MO156" s="1">
        <v>4.7824800000000001E-2</v>
      </c>
      <c r="MP156" s="1">
        <v>4.7100200000000002E-2</v>
      </c>
      <c r="MQ156" s="1">
        <v>4.7672300000000001E-2</v>
      </c>
      <c r="MR156" s="1">
        <v>4.8471300000000002E-2</v>
      </c>
      <c r="MS156" s="1">
        <v>4.8109100000000002E-2</v>
      </c>
      <c r="MT156" s="1">
        <v>4.7642200000000003E-2</v>
      </c>
      <c r="MU156" s="1">
        <v>4.8170900000000003E-2</v>
      </c>
      <c r="MV156" s="1">
        <v>4.9003699999999997E-2</v>
      </c>
      <c r="MW156" s="1">
        <v>4.9379399999999997E-2</v>
      </c>
      <c r="MX156" s="1">
        <v>4.9646599999999999E-2</v>
      </c>
      <c r="MY156" s="1">
        <v>5.0084700000000003E-2</v>
      </c>
      <c r="MZ156" s="1">
        <v>5.0715200000000002E-2</v>
      </c>
      <c r="NA156" s="1">
        <v>5.1557499999999999E-2</v>
      </c>
      <c r="NB156" s="1">
        <v>5.2143500000000002E-2</v>
      </c>
      <c r="NC156" s="1">
        <v>5.2511500000000003E-2</v>
      </c>
      <c r="ND156" s="1">
        <v>5.3548699999999998E-2</v>
      </c>
      <c r="NE156" s="1">
        <v>5.577E-2</v>
      </c>
      <c r="NF156" s="1">
        <v>5.60644E-2</v>
      </c>
      <c r="NG156" s="1">
        <v>5.8276500000000002E-2</v>
      </c>
      <c r="NH156" s="1">
        <v>5.9117799999999998E-2</v>
      </c>
      <c r="NI156" s="1">
        <v>6.1482000000000002E-2</v>
      </c>
      <c r="NJ156" s="1">
        <v>6.3058400000000001E-2</v>
      </c>
      <c r="NK156" s="1">
        <v>6.5595500000000001E-2</v>
      </c>
      <c r="NL156" s="1">
        <v>6.6899799999999995E-2</v>
      </c>
      <c r="NM156" s="1">
        <v>7.0352600000000001E-2</v>
      </c>
      <c r="NN156" s="1">
        <v>7.3408100000000004E-2</v>
      </c>
      <c r="NO156" s="1">
        <v>7.6208200000000004E-2</v>
      </c>
      <c r="NP156" s="1">
        <v>7.9165600000000003E-2</v>
      </c>
      <c r="NQ156" s="1">
        <v>8.5312100000000002E-2</v>
      </c>
      <c r="NR156" s="1">
        <v>8.8877300000000006E-2</v>
      </c>
      <c r="NS156" s="1">
        <v>9.0981099999999995E-2</v>
      </c>
      <c r="NT156" s="1">
        <v>9.3660199999999999E-2</v>
      </c>
      <c r="NU156" s="1">
        <v>9.4743099999999997E-2</v>
      </c>
      <c r="NV156" s="1">
        <v>9.5551399999999995E-2</v>
      </c>
      <c r="NW156" s="1">
        <v>9.6699099999999996E-2</v>
      </c>
      <c r="NX156" s="1">
        <v>9.6196000000000004E-2</v>
      </c>
      <c r="NY156" s="1">
        <v>9.6213499999999993E-2</v>
      </c>
      <c r="NZ156" s="1">
        <v>9.6736900000000001E-2</v>
      </c>
      <c r="OA156" s="1">
        <v>9.7283999999999995E-2</v>
      </c>
      <c r="OB156" s="1">
        <v>9.6133399999999994E-2</v>
      </c>
      <c r="OC156" s="1">
        <v>9.67441E-2</v>
      </c>
      <c r="OD156" s="1">
        <v>9.6740800000000002E-2</v>
      </c>
      <c r="OE156" s="1">
        <v>9.4803100000000001E-2</v>
      </c>
      <c r="OF156" s="1">
        <v>9.5318299999999995E-2</v>
      </c>
      <c r="OG156" s="1">
        <v>9.6523300000000006E-2</v>
      </c>
      <c r="OH156" s="1">
        <v>9.5222399999999999E-2</v>
      </c>
      <c r="OI156" s="1">
        <v>9.3852699999999997E-2</v>
      </c>
      <c r="OJ156" s="1">
        <v>9.1505900000000001E-2</v>
      </c>
      <c r="OK156" s="1">
        <v>9.1000899999999996E-2</v>
      </c>
      <c r="OL156" s="1">
        <v>9.0289400000000006E-2</v>
      </c>
      <c r="OM156" s="1">
        <v>8.8298000000000001E-2</v>
      </c>
    </row>
    <row r="157" spans="1:403" x14ac:dyDescent="0.25">
      <c r="A157" s="1" t="s">
        <v>68</v>
      </c>
      <c r="B157" s="5">
        <f t="shared" si="12"/>
        <v>9.7656250000000002E-7</v>
      </c>
      <c r="C157" s="1">
        <v>3.57315</v>
      </c>
      <c r="D157" s="1">
        <v>3.5210400000000002</v>
      </c>
      <c r="E157" s="1">
        <v>3.7997299999999998</v>
      </c>
      <c r="F157" s="1">
        <v>3.6128100000000001</v>
      </c>
      <c r="G157" s="1">
        <v>3.7708300000000001</v>
      </c>
      <c r="H157" s="1">
        <v>3.5777899999999998</v>
      </c>
      <c r="I157" s="1">
        <v>3.8275999999999999</v>
      </c>
      <c r="J157" s="1">
        <v>3.6353399999999998</v>
      </c>
      <c r="K157" s="1">
        <v>3.6077599999999999</v>
      </c>
      <c r="L157" s="1">
        <v>3.6123599999999998</v>
      </c>
      <c r="M157" s="1">
        <v>3.5625800000000001</v>
      </c>
      <c r="N157" s="1">
        <v>3.5579800000000001</v>
      </c>
      <c r="O157" s="1">
        <v>3.6591200000000002</v>
      </c>
      <c r="P157" s="1">
        <v>4.01</v>
      </c>
      <c r="Q157" s="1">
        <v>3.91351</v>
      </c>
      <c r="R157" s="1">
        <v>3.8191600000000001</v>
      </c>
      <c r="S157" s="1">
        <v>3.8352300000000001</v>
      </c>
      <c r="T157" s="1">
        <v>3.9266899999999998</v>
      </c>
      <c r="U157" s="1">
        <v>3.6555200000000001</v>
      </c>
      <c r="V157" s="1">
        <v>3.73204</v>
      </c>
      <c r="W157" s="1">
        <v>3.7910599999999999</v>
      </c>
      <c r="X157" s="1">
        <v>3.8453499999999998</v>
      </c>
      <c r="Y157" s="1">
        <v>3.77624</v>
      </c>
      <c r="Z157" s="1">
        <v>4.01</v>
      </c>
      <c r="AA157" s="1">
        <v>3.8051499999999998</v>
      </c>
      <c r="AB157" s="1">
        <v>3.9062899999999998</v>
      </c>
      <c r="AC157" s="1">
        <v>3.9014199999999999</v>
      </c>
      <c r="AD157" s="1">
        <v>3.6925699999999999</v>
      </c>
      <c r="AE157" s="1">
        <v>3.6263700000000001</v>
      </c>
      <c r="AF157" s="1">
        <v>3.4535900000000002</v>
      </c>
      <c r="AG157" s="1">
        <v>3.7170200000000002</v>
      </c>
      <c r="AH157" s="1">
        <v>3.6271200000000001</v>
      </c>
      <c r="AI157" s="1">
        <v>3.6637200000000001</v>
      </c>
      <c r="AJ157" s="1">
        <v>3.5777700000000001</v>
      </c>
      <c r="AK157" s="1">
        <v>3.4634100000000001</v>
      </c>
      <c r="AL157" s="1">
        <v>3.4470900000000002</v>
      </c>
      <c r="AM157" s="1">
        <v>3.4318399999999998</v>
      </c>
      <c r="AN157" s="1">
        <v>3.1743000000000001</v>
      </c>
      <c r="AO157" s="1">
        <v>2.17435</v>
      </c>
      <c r="AP157" s="1">
        <v>1.4520599999999999</v>
      </c>
      <c r="AQ157" s="1">
        <v>0.96151399999999998</v>
      </c>
      <c r="AR157" s="1">
        <v>0.74034100000000003</v>
      </c>
      <c r="AS157" s="1">
        <v>0.63778800000000002</v>
      </c>
      <c r="AT157" s="1">
        <v>0.56587200000000004</v>
      </c>
      <c r="AU157" s="1">
        <v>0.51736499999999996</v>
      </c>
      <c r="AV157" s="1">
        <v>0.48098800000000003</v>
      </c>
      <c r="AW157" s="1">
        <v>0.45633299999999999</v>
      </c>
      <c r="AX157" s="1">
        <v>0.42404700000000001</v>
      </c>
      <c r="AY157" s="1">
        <v>0.387652</v>
      </c>
      <c r="AZ157" s="1">
        <v>0.35807899999999998</v>
      </c>
      <c r="BA157" s="1">
        <v>0.33233699999999999</v>
      </c>
      <c r="BB157" s="1">
        <v>0.31420700000000001</v>
      </c>
      <c r="BC157" s="1">
        <v>0.29932799999999998</v>
      </c>
      <c r="BD157" s="1">
        <v>0.28622500000000001</v>
      </c>
      <c r="BE157" s="1">
        <v>0.27439599999999997</v>
      </c>
      <c r="BF157" s="1">
        <v>0.26247300000000001</v>
      </c>
      <c r="BG157" s="1">
        <v>0.25251899999999999</v>
      </c>
      <c r="BH157" s="1">
        <v>0.243116</v>
      </c>
      <c r="BI157" s="1">
        <v>0.2359</v>
      </c>
      <c r="BJ157" s="1">
        <v>0.22686100000000001</v>
      </c>
      <c r="BK157" s="1">
        <v>0.219304</v>
      </c>
      <c r="BL157" s="1">
        <v>0.21383099999999999</v>
      </c>
      <c r="BM157" s="1">
        <v>0.20818900000000001</v>
      </c>
      <c r="BN157" s="1">
        <v>0.204545</v>
      </c>
      <c r="BO157" s="1">
        <v>0.20133599999999999</v>
      </c>
      <c r="BP157" s="1">
        <v>0.19715199999999999</v>
      </c>
      <c r="BQ157" s="1">
        <v>0.193885</v>
      </c>
      <c r="BR157" s="1">
        <v>0.191168</v>
      </c>
      <c r="BS157" s="1">
        <v>0.186748</v>
      </c>
      <c r="BT157" s="1">
        <v>0.184119</v>
      </c>
      <c r="BU157" s="1">
        <v>0.18147199999999999</v>
      </c>
      <c r="BV157" s="1">
        <v>0.17829800000000001</v>
      </c>
      <c r="BW157" s="1">
        <v>0.17646500000000001</v>
      </c>
      <c r="BX157" s="1">
        <v>0.17447799999999999</v>
      </c>
      <c r="BY157" s="1">
        <v>0.17342299999999999</v>
      </c>
      <c r="BZ157" s="1">
        <v>0.17119500000000001</v>
      </c>
      <c r="CA157" s="1">
        <v>0.16956099999999999</v>
      </c>
      <c r="CB157" s="1">
        <v>0.16734099999999999</v>
      </c>
      <c r="CC157" s="1">
        <v>0.16518099999999999</v>
      </c>
      <c r="CD157" s="1">
        <v>0.16317899999999999</v>
      </c>
      <c r="CE157" s="1">
        <v>0.16180700000000001</v>
      </c>
      <c r="CF157" s="1">
        <v>0.161858</v>
      </c>
      <c r="CG157" s="1">
        <v>0.16194600000000001</v>
      </c>
      <c r="CH157" s="1">
        <v>0.16026000000000001</v>
      </c>
      <c r="CI157" s="1">
        <v>0.15792600000000001</v>
      </c>
      <c r="CJ157" s="1">
        <v>0.155192</v>
      </c>
      <c r="CK157" s="1">
        <v>0.15318999999999999</v>
      </c>
      <c r="CL157" s="1">
        <v>0.15138099999999999</v>
      </c>
      <c r="CM157" s="1">
        <v>0.14910000000000001</v>
      </c>
      <c r="CN157" s="1">
        <v>0.14723800000000001</v>
      </c>
      <c r="CO157" s="1">
        <v>0.144951</v>
      </c>
      <c r="CP157" s="1">
        <v>0.14321800000000001</v>
      </c>
      <c r="CQ157" s="1">
        <v>0.141069</v>
      </c>
      <c r="CR157" s="1">
        <v>0.13889599999999999</v>
      </c>
      <c r="CS157" s="1">
        <v>0.13691400000000001</v>
      </c>
      <c r="CT157" s="1">
        <v>0.13561000000000001</v>
      </c>
      <c r="CU157" s="1">
        <v>0.13439599999999999</v>
      </c>
      <c r="CV157" s="1">
        <v>0.133544</v>
      </c>
      <c r="CW157" s="1">
        <v>0.13353899999999999</v>
      </c>
      <c r="CX157" s="1">
        <v>0.13428100000000001</v>
      </c>
      <c r="CY157" s="1">
        <v>0.134936</v>
      </c>
      <c r="CZ157" s="1">
        <v>0.136184</v>
      </c>
      <c r="DA157" s="1">
        <v>0.13664999999999999</v>
      </c>
      <c r="DB157" s="1">
        <v>0.13655</v>
      </c>
      <c r="DC157" s="1">
        <v>0.134544</v>
      </c>
      <c r="DD157" s="1">
        <v>0.13177800000000001</v>
      </c>
      <c r="DE157" s="1">
        <v>0.12779099999999999</v>
      </c>
      <c r="DF157" s="1">
        <v>0.123031</v>
      </c>
      <c r="DG157" s="1">
        <v>0.117574</v>
      </c>
      <c r="DH157" s="1">
        <v>0.112763</v>
      </c>
      <c r="DI157" s="1">
        <v>0.10828</v>
      </c>
      <c r="DJ157" s="1">
        <v>0.104381</v>
      </c>
      <c r="DK157" s="1">
        <v>0.10142</v>
      </c>
      <c r="DL157" s="1">
        <v>9.8727300000000004E-2</v>
      </c>
      <c r="DM157" s="1">
        <v>9.5515000000000003E-2</v>
      </c>
      <c r="DN157" s="1">
        <v>9.3698500000000004E-2</v>
      </c>
      <c r="DO157" s="1">
        <v>9.1857900000000006E-2</v>
      </c>
      <c r="DP157" s="1">
        <v>9.0660500000000005E-2</v>
      </c>
      <c r="DQ157" s="1">
        <v>8.9513599999999999E-2</v>
      </c>
      <c r="DR157" s="1">
        <v>8.8194499999999995E-2</v>
      </c>
      <c r="DS157" s="1">
        <v>8.78361E-2</v>
      </c>
      <c r="DT157" s="1">
        <v>8.6749800000000002E-2</v>
      </c>
      <c r="DU157" s="1">
        <v>8.6097400000000004E-2</v>
      </c>
      <c r="DV157" s="1">
        <v>8.5304900000000003E-2</v>
      </c>
      <c r="DW157" s="1">
        <v>8.4794599999999998E-2</v>
      </c>
      <c r="DX157" s="1">
        <v>8.4397E-2</v>
      </c>
      <c r="DY157" s="1">
        <v>8.33869E-2</v>
      </c>
      <c r="DZ157" s="1">
        <v>8.2847599999999993E-2</v>
      </c>
      <c r="EA157" s="1">
        <v>8.2192200000000007E-2</v>
      </c>
      <c r="EB157" s="1">
        <v>8.1406999999999993E-2</v>
      </c>
      <c r="EC157" s="1">
        <v>8.0507800000000004E-2</v>
      </c>
      <c r="ED157" s="1">
        <v>7.9917000000000002E-2</v>
      </c>
      <c r="EE157" s="1">
        <v>7.8933600000000007E-2</v>
      </c>
      <c r="EF157" s="1">
        <v>7.8108700000000003E-2</v>
      </c>
      <c r="EG157" s="1">
        <v>7.7119199999999999E-2</v>
      </c>
      <c r="EH157" s="1">
        <v>7.61159E-2</v>
      </c>
      <c r="EI157" s="1">
        <v>7.5024199999999999E-2</v>
      </c>
      <c r="EJ157" s="1">
        <v>7.3924699999999996E-2</v>
      </c>
      <c r="EK157" s="1">
        <v>7.2975600000000002E-2</v>
      </c>
      <c r="EL157" s="1">
        <v>7.1372900000000003E-2</v>
      </c>
      <c r="EM157" s="1">
        <v>7.0091899999999999E-2</v>
      </c>
      <c r="EN157" s="1">
        <v>6.9276599999999994E-2</v>
      </c>
      <c r="EO157" s="1">
        <v>6.8405800000000003E-2</v>
      </c>
      <c r="EP157" s="1">
        <v>6.7502900000000005E-2</v>
      </c>
      <c r="EQ157" s="1">
        <v>6.6440899999999997E-2</v>
      </c>
      <c r="ER157" s="1">
        <v>6.5466300000000005E-2</v>
      </c>
      <c r="ES157" s="1">
        <v>6.48923E-2</v>
      </c>
      <c r="ET157" s="1">
        <v>6.3997200000000004E-2</v>
      </c>
      <c r="EU157" s="1">
        <v>6.3178899999999996E-2</v>
      </c>
      <c r="EV157" s="1">
        <v>6.2387900000000003E-2</v>
      </c>
      <c r="EW157" s="1">
        <v>6.18948E-2</v>
      </c>
      <c r="EX157" s="1">
        <v>6.1216899999999998E-2</v>
      </c>
      <c r="EY157" s="1">
        <v>6.0316799999999997E-2</v>
      </c>
      <c r="EZ157" s="1">
        <v>5.9994699999999998E-2</v>
      </c>
      <c r="FA157" s="1">
        <v>5.9128E-2</v>
      </c>
      <c r="FB157" s="1">
        <v>5.9024199999999999E-2</v>
      </c>
      <c r="FC157" s="1">
        <v>5.82856E-2</v>
      </c>
      <c r="FD157" s="1">
        <v>5.8007499999999997E-2</v>
      </c>
      <c r="FE157" s="1">
        <v>5.7469600000000003E-2</v>
      </c>
      <c r="FF157" s="1">
        <v>5.7033800000000003E-2</v>
      </c>
      <c r="FG157" s="1">
        <v>5.66382E-2</v>
      </c>
      <c r="FH157" s="1">
        <v>5.6270899999999999E-2</v>
      </c>
      <c r="FI157" s="1">
        <v>5.5656900000000002E-2</v>
      </c>
      <c r="FJ157" s="1">
        <v>5.5481599999999999E-2</v>
      </c>
      <c r="FK157" s="1">
        <v>5.5205200000000003E-2</v>
      </c>
      <c r="FL157" s="1">
        <v>5.4862500000000002E-2</v>
      </c>
      <c r="FM157" s="1">
        <v>5.4537599999999999E-2</v>
      </c>
      <c r="FN157" s="1">
        <v>5.41004E-2</v>
      </c>
      <c r="FO157" s="1">
        <v>5.4031000000000003E-2</v>
      </c>
      <c r="FP157" s="1">
        <v>5.3744E-2</v>
      </c>
      <c r="FQ157" s="1">
        <v>5.3298600000000002E-2</v>
      </c>
      <c r="FR157" s="1">
        <v>5.3132499999999999E-2</v>
      </c>
      <c r="FS157" s="1">
        <v>5.2856399999999998E-2</v>
      </c>
      <c r="FT157" s="1">
        <v>5.2662599999999997E-2</v>
      </c>
      <c r="FU157" s="1">
        <v>5.2272100000000002E-2</v>
      </c>
      <c r="FV157" s="1">
        <v>5.1955500000000002E-2</v>
      </c>
      <c r="FW157" s="1">
        <v>5.1592699999999998E-2</v>
      </c>
      <c r="FX157" s="1">
        <v>5.15392E-2</v>
      </c>
      <c r="FY157" s="1">
        <v>5.1532099999999997E-2</v>
      </c>
      <c r="FZ157" s="1">
        <v>5.1123799999999997E-2</v>
      </c>
      <c r="GA157" s="1">
        <v>5.0940199999999998E-2</v>
      </c>
      <c r="GB157" s="1">
        <v>5.0629599999999997E-2</v>
      </c>
      <c r="GC157" s="1">
        <v>5.0407100000000003E-2</v>
      </c>
      <c r="GD157" s="1">
        <v>5.03305E-2</v>
      </c>
      <c r="GE157" s="1">
        <v>4.9922300000000003E-2</v>
      </c>
      <c r="GF157" s="1">
        <v>4.9628600000000002E-2</v>
      </c>
      <c r="GG157" s="1">
        <v>4.94514E-2</v>
      </c>
      <c r="GH157" s="1">
        <v>4.93766E-2</v>
      </c>
      <c r="GI157" s="1">
        <v>4.9114100000000001E-2</v>
      </c>
      <c r="GJ157" s="1">
        <v>4.8739200000000003E-2</v>
      </c>
      <c r="GK157" s="1">
        <v>4.8842499999999997E-2</v>
      </c>
      <c r="GL157" s="1">
        <v>4.8506300000000002E-2</v>
      </c>
      <c r="GM157" s="1">
        <v>4.8500799999999997E-2</v>
      </c>
      <c r="GN157" s="1">
        <v>4.8142799999999999E-2</v>
      </c>
      <c r="GO157" s="1">
        <v>4.7806300000000003E-2</v>
      </c>
      <c r="GP157" s="1">
        <v>4.7759900000000001E-2</v>
      </c>
      <c r="GQ157" s="1">
        <v>4.7570800000000003E-2</v>
      </c>
      <c r="GR157" s="1">
        <v>4.7568600000000003E-2</v>
      </c>
      <c r="GS157" s="1">
        <v>4.7436399999999997E-2</v>
      </c>
      <c r="GT157" s="1">
        <v>4.7178400000000002E-2</v>
      </c>
      <c r="GU157" s="1">
        <v>4.7098800000000003E-2</v>
      </c>
      <c r="GV157" s="1">
        <v>4.6863000000000002E-2</v>
      </c>
      <c r="GW157" s="1">
        <v>4.6535100000000003E-2</v>
      </c>
      <c r="GX157" s="1">
        <v>4.6542600000000003E-2</v>
      </c>
      <c r="GY157" s="1">
        <v>4.6328099999999997E-2</v>
      </c>
      <c r="GZ157" s="1">
        <v>4.6309900000000001E-2</v>
      </c>
      <c r="HA157" s="1">
        <v>4.6037300000000003E-2</v>
      </c>
      <c r="HB157" s="1">
        <v>4.6327399999999998E-2</v>
      </c>
      <c r="HC157" s="1">
        <v>4.5786399999999998E-2</v>
      </c>
      <c r="HD157" s="1">
        <v>4.5823599999999999E-2</v>
      </c>
      <c r="HE157" s="1">
        <v>4.5503399999999999E-2</v>
      </c>
      <c r="HF157" s="1">
        <v>4.5393999999999997E-2</v>
      </c>
      <c r="HG157" s="1">
        <v>4.5391800000000003E-2</v>
      </c>
      <c r="HH157" s="1">
        <v>4.5467199999999999E-2</v>
      </c>
      <c r="HI157" s="1">
        <v>4.5114300000000003E-2</v>
      </c>
      <c r="HJ157" s="1">
        <v>4.4692000000000003E-2</v>
      </c>
      <c r="HK157" s="1">
        <v>4.4697800000000003E-2</v>
      </c>
      <c r="HL157" s="1">
        <v>4.4673999999999998E-2</v>
      </c>
      <c r="HM157" s="1">
        <v>4.4697500000000001E-2</v>
      </c>
      <c r="HN157" s="1">
        <v>4.4320400000000003E-2</v>
      </c>
      <c r="HO157" s="1">
        <v>4.4137099999999999E-2</v>
      </c>
      <c r="HP157" s="1">
        <v>4.4199700000000001E-2</v>
      </c>
      <c r="HQ157" s="1">
        <v>4.3679200000000001E-2</v>
      </c>
      <c r="HR157" s="1">
        <v>4.4002199999999998E-2</v>
      </c>
      <c r="HS157" s="1">
        <v>4.3731199999999998E-2</v>
      </c>
      <c r="HT157" s="1">
        <v>4.3921799999999997E-2</v>
      </c>
      <c r="HU157" s="1">
        <v>4.3796099999999998E-2</v>
      </c>
      <c r="HV157" s="1">
        <v>4.3672799999999998E-2</v>
      </c>
      <c r="HW157" s="1">
        <v>4.35988E-2</v>
      </c>
      <c r="HX157" s="1">
        <v>4.3004899999999999E-2</v>
      </c>
      <c r="HY157" s="1">
        <v>4.3393300000000003E-2</v>
      </c>
      <c r="HZ157" s="1">
        <v>4.3623700000000001E-2</v>
      </c>
      <c r="IA157" s="1">
        <v>4.2839599999999999E-2</v>
      </c>
      <c r="IB157" s="1">
        <v>4.2743499999999997E-2</v>
      </c>
      <c r="IC157" s="1">
        <v>4.2808100000000002E-2</v>
      </c>
      <c r="ID157" s="1">
        <v>4.2611499999999997E-2</v>
      </c>
      <c r="IE157" s="1">
        <v>4.2715200000000002E-2</v>
      </c>
      <c r="IF157" s="1">
        <v>4.2410400000000001E-2</v>
      </c>
      <c r="IG157" s="1">
        <v>4.2581099999999997E-2</v>
      </c>
      <c r="IH157" s="1">
        <v>4.2031199999999998E-2</v>
      </c>
      <c r="II157" s="1">
        <v>4.2354999999999997E-2</v>
      </c>
      <c r="IJ157" s="1">
        <v>4.2766699999999998E-2</v>
      </c>
      <c r="IK157" s="1">
        <v>4.2288800000000001E-2</v>
      </c>
      <c r="IL157" s="1">
        <v>4.2495600000000001E-2</v>
      </c>
      <c r="IM157" s="1">
        <v>4.2269500000000002E-2</v>
      </c>
      <c r="IN157" s="1">
        <v>4.1892699999999998E-2</v>
      </c>
      <c r="IO157" s="1">
        <v>4.2254300000000002E-2</v>
      </c>
      <c r="IP157" s="1">
        <v>4.1839599999999998E-2</v>
      </c>
      <c r="IQ157" s="1">
        <v>4.2292499999999997E-2</v>
      </c>
      <c r="IR157" s="1">
        <v>4.1982800000000001E-2</v>
      </c>
      <c r="IS157" s="1">
        <v>4.2071400000000002E-2</v>
      </c>
      <c r="IT157" s="1">
        <v>4.2170600000000003E-2</v>
      </c>
      <c r="IU157" s="1">
        <v>4.1841499999999997E-2</v>
      </c>
      <c r="IV157" s="1">
        <v>4.2336400000000003E-2</v>
      </c>
      <c r="IW157" s="1">
        <v>4.2267300000000001E-2</v>
      </c>
      <c r="IX157" s="1">
        <v>4.2443700000000001E-2</v>
      </c>
      <c r="IY157" s="1">
        <v>4.2139000000000003E-2</v>
      </c>
      <c r="IZ157" s="1">
        <v>4.2419600000000002E-2</v>
      </c>
      <c r="JA157" s="1">
        <v>4.22277E-2</v>
      </c>
      <c r="JB157" s="1">
        <v>4.2607600000000002E-2</v>
      </c>
      <c r="JC157" s="1">
        <v>4.2448800000000002E-2</v>
      </c>
      <c r="JD157" s="1">
        <v>4.2656899999999998E-2</v>
      </c>
      <c r="JE157" s="1">
        <v>4.2790099999999998E-2</v>
      </c>
      <c r="JF157" s="1">
        <v>4.2990199999999999E-2</v>
      </c>
      <c r="JG157" s="1">
        <v>4.2902999999999997E-2</v>
      </c>
      <c r="JH157" s="1">
        <v>4.3407899999999999E-2</v>
      </c>
      <c r="JI157" s="1">
        <v>4.3588399999999999E-2</v>
      </c>
      <c r="JJ157" s="1">
        <v>4.3750400000000002E-2</v>
      </c>
      <c r="JK157" s="1">
        <v>4.4137700000000002E-2</v>
      </c>
      <c r="JL157" s="1">
        <v>4.3968100000000003E-2</v>
      </c>
      <c r="JM157" s="1">
        <v>4.38476E-2</v>
      </c>
      <c r="JN157" s="1">
        <v>4.3743799999999999E-2</v>
      </c>
      <c r="JO157" s="1">
        <v>4.3776099999999998E-2</v>
      </c>
      <c r="JP157" s="1">
        <v>4.40539E-2</v>
      </c>
      <c r="JQ157" s="1">
        <v>4.4014999999999999E-2</v>
      </c>
      <c r="JR157" s="1">
        <v>4.3992099999999999E-2</v>
      </c>
      <c r="JS157" s="1">
        <v>4.37588E-2</v>
      </c>
      <c r="JT157" s="1">
        <v>4.3698000000000001E-2</v>
      </c>
      <c r="JU157" s="1">
        <v>4.40715E-2</v>
      </c>
      <c r="JV157" s="1">
        <v>4.3900799999999997E-2</v>
      </c>
      <c r="JW157" s="1">
        <v>4.3195299999999999E-2</v>
      </c>
      <c r="JX157" s="1">
        <v>4.3458299999999998E-2</v>
      </c>
      <c r="JY157" s="1">
        <v>4.3686299999999997E-2</v>
      </c>
      <c r="JZ157" s="1">
        <v>4.37337E-2</v>
      </c>
      <c r="KA157" s="1">
        <v>4.35761E-2</v>
      </c>
      <c r="KB157" s="1">
        <v>4.3494600000000001E-2</v>
      </c>
      <c r="KC157" s="1">
        <v>4.33044E-2</v>
      </c>
      <c r="KD157" s="1">
        <v>4.3504000000000001E-2</v>
      </c>
      <c r="KE157" s="1">
        <v>4.3177399999999998E-2</v>
      </c>
      <c r="KF157" s="1">
        <v>4.3270200000000002E-2</v>
      </c>
      <c r="KG157" s="1">
        <v>4.2695499999999997E-2</v>
      </c>
      <c r="KH157" s="1">
        <v>4.2756599999999999E-2</v>
      </c>
      <c r="KI157" s="1">
        <v>4.2897499999999998E-2</v>
      </c>
      <c r="KJ157" s="1">
        <v>4.2514299999999998E-2</v>
      </c>
      <c r="KK157" s="1">
        <v>4.2600300000000001E-2</v>
      </c>
      <c r="KL157" s="1">
        <v>4.2788E-2</v>
      </c>
      <c r="KM157" s="1">
        <v>4.2601E-2</v>
      </c>
      <c r="KN157" s="1">
        <v>4.2383200000000003E-2</v>
      </c>
      <c r="KO157" s="1">
        <v>4.1963199999999999E-2</v>
      </c>
      <c r="KP157" s="1">
        <v>4.2165099999999997E-2</v>
      </c>
      <c r="KQ157" s="1">
        <v>4.2546100000000003E-2</v>
      </c>
      <c r="KR157" s="1">
        <v>4.2164899999999998E-2</v>
      </c>
      <c r="KS157" s="1">
        <v>4.2428800000000003E-2</v>
      </c>
      <c r="KT157" s="1">
        <v>4.2190800000000001E-2</v>
      </c>
      <c r="KU157" s="1">
        <v>4.2361799999999998E-2</v>
      </c>
      <c r="KV157" s="1">
        <v>4.1844199999999998E-2</v>
      </c>
      <c r="KW157" s="1">
        <v>4.2276399999999999E-2</v>
      </c>
      <c r="KX157" s="1">
        <v>4.2594E-2</v>
      </c>
      <c r="KY157" s="1">
        <v>4.1947999999999999E-2</v>
      </c>
      <c r="KZ157" s="1">
        <v>4.2093199999999997E-2</v>
      </c>
      <c r="LA157" s="1">
        <v>4.2420600000000003E-2</v>
      </c>
      <c r="LB157" s="1">
        <v>4.25858E-2</v>
      </c>
      <c r="LC157" s="1">
        <v>4.2580699999999999E-2</v>
      </c>
      <c r="LD157" s="1">
        <v>4.3069499999999997E-2</v>
      </c>
      <c r="LE157" s="1">
        <v>4.3186799999999997E-2</v>
      </c>
      <c r="LF157" s="1">
        <v>4.3381099999999999E-2</v>
      </c>
      <c r="LG157" s="1">
        <v>4.3626699999999997E-2</v>
      </c>
      <c r="LH157" s="1">
        <v>4.3661100000000001E-2</v>
      </c>
      <c r="LI157" s="1">
        <v>4.3805200000000002E-2</v>
      </c>
      <c r="LJ157" s="1">
        <v>4.4155300000000001E-2</v>
      </c>
      <c r="LK157" s="1">
        <v>4.4386000000000002E-2</v>
      </c>
      <c r="LL157" s="1">
        <v>4.3952400000000003E-2</v>
      </c>
      <c r="LM157" s="1">
        <v>4.3692599999999998E-2</v>
      </c>
      <c r="LN157" s="1">
        <v>4.4711399999999998E-2</v>
      </c>
      <c r="LO157" s="1">
        <v>4.3699700000000001E-2</v>
      </c>
      <c r="LP157" s="1">
        <v>4.3725300000000002E-2</v>
      </c>
      <c r="LQ157" s="1">
        <v>4.4454899999999999E-2</v>
      </c>
      <c r="LR157" s="1">
        <v>4.4774599999999998E-2</v>
      </c>
      <c r="LS157" s="1">
        <v>4.4223499999999999E-2</v>
      </c>
      <c r="LT157" s="1">
        <v>4.4886599999999999E-2</v>
      </c>
      <c r="LU157" s="1">
        <v>4.5450999999999998E-2</v>
      </c>
      <c r="LV157" s="1">
        <v>4.4495699999999999E-2</v>
      </c>
      <c r="LW157" s="1">
        <v>4.4307699999999998E-2</v>
      </c>
      <c r="LX157" s="1">
        <v>4.4655300000000002E-2</v>
      </c>
      <c r="LY157" s="1">
        <v>4.4953600000000003E-2</v>
      </c>
      <c r="LZ157" s="1">
        <v>4.5572599999999998E-2</v>
      </c>
      <c r="MA157" s="1">
        <v>4.5475000000000002E-2</v>
      </c>
      <c r="MB157" s="1">
        <v>4.5855699999999999E-2</v>
      </c>
      <c r="MC157" s="1">
        <v>4.5698299999999997E-2</v>
      </c>
      <c r="MD157" s="1">
        <v>4.6134599999999998E-2</v>
      </c>
      <c r="ME157" s="1">
        <v>4.6318600000000001E-2</v>
      </c>
      <c r="MF157" s="1">
        <v>4.6488500000000002E-2</v>
      </c>
      <c r="MG157" s="1">
        <v>4.6913299999999998E-2</v>
      </c>
      <c r="MH157" s="1">
        <v>4.6412500000000002E-2</v>
      </c>
      <c r="MI157" s="1">
        <v>4.6051599999999998E-2</v>
      </c>
      <c r="MJ157" s="1">
        <v>4.6017299999999997E-2</v>
      </c>
      <c r="MK157" s="1">
        <v>4.65157E-2</v>
      </c>
      <c r="ML157" s="1">
        <v>4.6646800000000002E-2</v>
      </c>
      <c r="MM157" s="1">
        <v>4.6619399999999998E-2</v>
      </c>
      <c r="MN157" s="1">
        <v>4.6892299999999998E-2</v>
      </c>
      <c r="MO157" s="1">
        <v>4.7499199999999998E-2</v>
      </c>
      <c r="MP157" s="1">
        <v>4.6857900000000001E-2</v>
      </c>
      <c r="MQ157" s="1">
        <v>4.7522500000000002E-2</v>
      </c>
      <c r="MR157" s="1">
        <v>4.7497299999999999E-2</v>
      </c>
      <c r="MS157" s="1">
        <v>4.7527800000000002E-2</v>
      </c>
      <c r="MT157" s="1">
        <v>4.7726900000000003E-2</v>
      </c>
      <c r="MU157" s="1">
        <v>4.8518199999999997E-2</v>
      </c>
      <c r="MV157" s="1">
        <v>4.8297899999999998E-2</v>
      </c>
      <c r="MW157" s="1">
        <v>4.8876099999999999E-2</v>
      </c>
      <c r="MX157" s="1">
        <v>4.9284700000000001E-2</v>
      </c>
      <c r="MY157" s="1">
        <v>4.93298E-2</v>
      </c>
      <c r="MZ157" s="1">
        <v>5.0066899999999998E-2</v>
      </c>
      <c r="NA157" s="1">
        <v>5.0580300000000002E-2</v>
      </c>
      <c r="NB157" s="1">
        <v>5.1709600000000001E-2</v>
      </c>
      <c r="NC157" s="1">
        <v>5.1714700000000002E-2</v>
      </c>
      <c r="ND157" s="1">
        <v>5.3428000000000003E-2</v>
      </c>
      <c r="NE157" s="1">
        <v>5.4846499999999999E-2</v>
      </c>
      <c r="NF157" s="1">
        <v>5.4689599999999998E-2</v>
      </c>
      <c r="NG157" s="1">
        <v>5.7037200000000003E-2</v>
      </c>
      <c r="NH157" s="1">
        <v>5.8278200000000002E-2</v>
      </c>
      <c r="NI157" s="1">
        <v>5.9770200000000002E-2</v>
      </c>
      <c r="NJ157" s="1">
        <v>6.1368800000000001E-2</v>
      </c>
      <c r="NK157" s="1">
        <v>6.4588099999999996E-2</v>
      </c>
      <c r="NL157" s="1">
        <v>6.5160099999999999E-2</v>
      </c>
      <c r="NM157" s="1">
        <v>6.8662699999999993E-2</v>
      </c>
      <c r="NN157" s="1">
        <v>7.1656700000000004E-2</v>
      </c>
      <c r="NO157" s="1">
        <v>7.4479900000000002E-2</v>
      </c>
      <c r="NP157" s="1">
        <v>7.76535E-2</v>
      </c>
      <c r="NQ157" s="1">
        <v>8.2507399999999995E-2</v>
      </c>
      <c r="NR157" s="1">
        <v>8.7315400000000001E-2</v>
      </c>
      <c r="NS157" s="1">
        <v>8.8051400000000002E-2</v>
      </c>
      <c r="NT157" s="1">
        <v>8.9995500000000006E-2</v>
      </c>
      <c r="NU157" s="1">
        <v>9.1266899999999998E-2</v>
      </c>
      <c r="NV157" s="1">
        <v>9.2330700000000002E-2</v>
      </c>
      <c r="NW157" s="1">
        <v>9.4822199999999995E-2</v>
      </c>
      <c r="NX157" s="1">
        <v>9.3318100000000001E-2</v>
      </c>
      <c r="NY157" s="1">
        <v>9.2433799999999997E-2</v>
      </c>
      <c r="NZ157" s="1">
        <v>9.3734499999999998E-2</v>
      </c>
      <c r="OA157" s="1">
        <v>9.4371200000000002E-2</v>
      </c>
      <c r="OB157" s="1">
        <v>9.3246200000000001E-2</v>
      </c>
      <c r="OC157" s="1">
        <v>9.3700699999999998E-2</v>
      </c>
      <c r="OD157" s="1">
        <v>9.3340400000000004E-2</v>
      </c>
      <c r="OE157" s="1">
        <v>9.2486299999999994E-2</v>
      </c>
      <c r="OF157" s="1">
        <v>9.1678099999999998E-2</v>
      </c>
      <c r="OG157" s="1">
        <v>9.1822899999999999E-2</v>
      </c>
      <c r="OH157" s="1">
        <v>8.9234800000000003E-2</v>
      </c>
      <c r="OI157" s="1">
        <v>8.98283E-2</v>
      </c>
      <c r="OJ157" s="1">
        <v>8.8765800000000006E-2</v>
      </c>
      <c r="OK157" s="1">
        <v>8.7926900000000002E-2</v>
      </c>
      <c r="OL157" s="1">
        <v>8.7275000000000005E-2</v>
      </c>
      <c r="OM157" s="1">
        <v>8.3832199999999996E-2</v>
      </c>
    </row>
    <row r="158" spans="1:403" x14ac:dyDescent="0.25">
      <c r="A158" s="1" t="s">
        <v>64</v>
      </c>
      <c r="B158" s="5">
        <v>2E-3</v>
      </c>
      <c r="C158" s="1">
        <v>3.5016600000000002</v>
      </c>
      <c r="D158" s="1">
        <v>3.56019</v>
      </c>
      <c r="E158" s="1">
        <v>3.9458600000000001</v>
      </c>
      <c r="F158" s="1">
        <v>3.7157900000000001</v>
      </c>
      <c r="G158" s="1">
        <v>3.9167700000000001</v>
      </c>
      <c r="H158" s="1">
        <v>3.6687500000000002</v>
      </c>
      <c r="I158" s="1">
        <v>3.82368</v>
      </c>
      <c r="J158" s="1">
        <v>3.54243</v>
      </c>
      <c r="K158" s="1">
        <v>3.6145299999999998</v>
      </c>
      <c r="L158" s="1">
        <v>3.5610900000000001</v>
      </c>
      <c r="M158" s="1">
        <v>3.6484899999999998</v>
      </c>
      <c r="N158" s="1">
        <v>3.64364</v>
      </c>
      <c r="O158" s="1">
        <v>3.6594199999999999</v>
      </c>
      <c r="P158" s="1">
        <v>3.9147099999999999</v>
      </c>
      <c r="Q158" s="1">
        <v>3.9944899999999999</v>
      </c>
      <c r="R158" s="1">
        <v>3.81243</v>
      </c>
      <c r="S158" s="1">
        <v>4.01</v>
      </c>
      <c r="T158" s="1">
        <v>3.92543</v>
      </c>
      <c r="U158" s="1">
        <v>3.6578300000000001</v>
      </c>
      <c r="V158" s="1">
        <v>3.7987199999999999</v>
      </c>
      <c r="W158" s="1">
        <v>3.70675</v>
      </c>
      <c r="X158" s="1">
        <v>3.8435199999999998</v>
      </c>
      <c r="Y158" s="1">
        <v>3.8642099999999999</v>
      </c>
      <c r="Z158" s="1">
        <v>4.01</v>
      </c>
      <c r="AA158" s="1">
        <v>3.89398</v>
      </c>
      <c r="AB158" s="1">
        <v>3.8838200000000001</v>
      </c>
      <c r="AC158" s="1">
        <v>4.01</v>
      </c>
      <c r="AD158" s="1">
        <v>3.7563499999999999</v>
      </c>
      <c r="AE158" s="1">
        <v>3.827</v>
      </c>
      <c r="AF158" s="1">
        <v>3.4870700000000001</v>
      </c>
      <c r="AG158" s="1">
        <v>3.7715900000000002</v>
      </c>
      <c r="AH158" s="1">
        <v>3.8201499999999999</v>
      </c>
      <c r="AI158" s="1">
        <v>3.5453100000000002</v>
      </c>
      <c r="AJ158" s="1">
        <v>3.5198800000000001</v>
      </c>
      <c r="AK158" s="1">
        <v>3.4908999999999999</v>
      </c>
      <c r="AL158" s="1">
        <v>3.3520099999999999</v>
      </c>
      <c r="AM158" s="1">
        <v>3.4149600000000002</v>
      </c>
      <c r="AN158" s="1">
        <v>3.1013299999999999</v>
      </c>
      <c r="AO158" s="1">
        <v>2.1381899999999998</v>
      </c>
      <c r="AP158" s="1">
        <v>1.4452400000000001</v>
      </c>
      <c r="AQ158" s="1">
        <v>0.96324100000000001</v>
      </c>
      <c r="AR158" s="1">
        <v>0.75031899999999996</v>
      </c>
      <c r="AS158" s="1">
        <v>0.647729</v>
      </c>
      <c r="AT158" s="1">
        <v>0.578345</v>
      </c>
      <c r="AU158" s="1">
        <v>0.531223</v>
      </c>
      <c r="AV158" s="1">
        <v>0.49698500000000001</v>
      </c>
      <c r="AW158" s="1">
        <v>0.47351199999999999</v>
      </c>
      <c r="AX158" s="1">
        <v>0.44068800000000002</v>
      </c>
      <c r="AY158" s="1">
        <v>0.40218199999999998</v>
      </c>
      <c r="AZ158" s="1">
        <v>0.37335600000000002</v>
      </c>
      <c r="BA158" s="1">
        <v>0.34387299999999998</v>
      </c>
      <c r="BB158" s="1">
        <v>0.32550400000000002</v>
      </c>
      <c r="BC158" s="1">
        <v>0.30933899999999998</v>
      </c>
      <c r="BD158" s="1">
        <v>0.29563</v>
      </c>
      <c r="BE158" s="1">
        <v>0.28313300000000002</v>
      </c>
      <c r="BF158" s="1">
        <v>0.27044400000000002</v>
      </c>
      <c r="BG158" s="1">
        <v>0.26052199999999998</v>
      </c>
      <c r="BH158" s="1">
        <v>0.25131100000000001</v>
      </c>
      <c r="BI158" s="1">
        <v>0.24254800000000001</v>
      </c>
      <c r="BJ158" s="1">
        <v>0.23331099999999999</v>
      </c>
      <c r="BK158" s="1">
        <v>0.22586100000000001</v>
      </c>
      <c r="BL158" s="1">
        <v>0.21965799999999999</v>
      </c>
      <c r="BM158" s="1">
        <v>0.213974</v>
      </c>
      <c r="BN158" s="1">
        <v>0.21035899999999999</v>
      </c>
      <c r="BO158" s="1">
        <v>0.20657400000000001</v>
      </c>
      <c r="BP158" s="1">
        <v>0.202374</v>
      </c>
      <c r="BQ158" s="1">
        <v>0.19908100000000001</v>
      </c>
      <c r="BR158" s="1">
        <v>0.195938</v>
      </c>
      <c r="BS158" s="1">
        <v>0.19286300000000001</v>
      </c>
      <c r="BT158" s="1">
        <v>0.19013099999999999</v>
      </c>
      <c r="BU158" s="1">
        <v>0.188365</v>
      </c>
      <c r="BV158" s="1">
        <v>0.18588499999999999</v>
      </c>
      <c r="BW158" s="1">
        <v>0.18393300000000001</v>
      </c>
      <c r="BX158" s="1">
        <v>0.18238699999999999</v>
      </c>
      <c r="BY158" s="1">
        <v>0.18071499999999999</v>
      </c>
      <c r="BZ158" s="1">
        <v>0.17954700000000001</v>
      </c>
      <c r="CA158" s="1">
        <v>0.17813300000000001</v>
      </c>
      <c r="CB158" s="1">
        <v>0.17607900000000001</v>
      </c>
      <c r="CC158" s="1">
        <v>0.17396700000000001</v>
      </c>
      <c r="CD158" s="1">
        <v>0.17182700000000001</v>
      </c>
      <c r="CE158" s="1">
        <v>0.17052899999999999</v>
      </c>
      <c r="CF158" s="1">
        <v>0.171264</v>
      </c>
      <c r="CG158" s="1">
        <v>0.170955</v>
      </c>
      <c r="CH158" s="1">
        <v>0.17074400000000001</v>
      </c>
      <c r="CI158" s="1">
        <v>0.167796</v>
      </c>
      <c r="CJ158" s="1">
        <v>0.16528100000000001</v>
      </c>
      <c r="CK158" s="1">
        <v>0.16356799999999999</v>
      </c>
      <c r="CL158" s="1">
        <v>0.16122</v>
      </c>
      <c r="CM158" s="1">
        <v>0.15926000000000001</v>
      </c>
      <c r="CN158" s="1">
        <v>0.15723300000000001</v>
      </c>
      <c r="CO158" s="1">
        <v>0.15479000000000001</v>
      </c>
      <c r="CP158" s="1">
        <v>0.152585</v>
      </c>
      <c r="CQ158" s="1">
        <v>0.150113</v>
      </c>
      <c r="CR158" s="1">
        <v>0.14820800000000001</v>
      </c>
      <c r="CS158" s="1">
        <v>0.14571500000000001</v>
      </c>
      <c r="CT158" s="1">
        <v>0.14429400000000001</v>
      </c>
      <c r="CU158" s="1">
        <v>0.14239599999999999</v>
      </c>
      <c r="CV158" s="1">
        <v>0.14167399999999999</v>
      </c>
      <c r="CW158" s="1">
        <v>0.14150199999999999</v>
      </c>
      <c r="CX158" s="1">
        <v>0.14291100000000001</v>
      </c>
      <c r="CY158" s="1">
        <v>0.14425099999999999</v>
      </c>
      <c r="CZ158" s="1">
        <v>0.14610600000000001</v>
      </c>
      <c r="DA158" s="1">
        <v>0.14746600000000001</v>
      </c>
      <c r="DB158" s="1">
        <v>0.14741899999999999</v>
      </c>
      <c r="DC158" s="1">
        <v>0.146124</v>
      </c>
      <c r="DD158" s="1">
        <v>0.142683</v>
      </c>
      <c r="DE158" s="1">
        <v>0.13778799999999999</v>
      </c>
      <c r="DF158" s="1">
        <v>0.13220999999999999</v>
      </c>
      <c r="DG158" s="1">
        <v>0.125391</v>
      </c>
      <c r="DH158" s="1">
        <v>0.118951</v>
      </c>
      <c r="DI158" s="1">
        <v>0.113029</v>
      </c>
      <c r="DJ158" s="1">
        <v>0.108399</v>
      </c>
      <c r="DK158" s="1">
        <v>0.102992</v>
      </c>
      <c r="DL158" s="1">
        <v>9.9486199999999997E-2</v>
      </c>
      <c r="DM158" s="1">
        <v>9.5953800000000006E-2</v>
      </c>
      <c r="DN158" s="1">
        <v>9.2950500000000005E-2</v>
      </c>
      <c r="DO158" s="1">
        <v>9.0363700000000005E-2</v>
      </c>
      <c r="DP158" s="1">
        <v>8.8707800000000003E-2</v>
      </c>
      <c r="DQ158" s="1">
        <v>8.68863E-2</v>
      </c>
      <c r="DR158" s="1">
        <v>8.5626999999999995E-2</v>
      </c>
      <c r="DS158" s="1">
        <v>8.4419300000000003E-2</v>
      </c>
      <c r="DT158" s="1">
        <v>8.3456299999999997E-2</v>
      </c>
      <c r="DU158" s="1">
        <v>8.2043599999999994E-2</v>
      </c>
      <c r="DV158" s="1">
        <v>8.1483E-2</v>
      </c>
      <c r="DW158" s="1">
        <v>8.0449300000000001E-2</v>
      </c>
      <c r="DX158" s="1">
        <v>7.9498600000000003E-2</v>
      </c>
      <c r="DY158" s="1">
        <v>7.8649499999999997E-2</v>
      </c>
      <c r="DZ158" s="1">
        <v>7.7851600000000007E-2</v>
      </c>
      <c r="EA158" s="1">
        <v>7.6940599999999998E-2</v>
      </c>
      <c r="EB158" s="1">
        <v>7.6120599999999997E-2</v>
      </c>
      <c r="EC158" s="1">
        <v>7.5214600000000006E-2</v>
      </c>
      <c r="ED158" s="1">
        <v>7.4707700000000002E-2</v>
      </c>
      <c r="EE158" s="1">
        <v>7.3921200000000006E-2</v>
      </c>
      <c r="EF158" s="1">
        <v>7.3243799999999998E-2</v>
      </c>
      <c r="EG158" s="1">
        <v>7.2522199999999995E-2</v>
      </c>
      <c r="EH158" s="1">
        <v>7.1668499999999996E-2</v>
      </c>
      <c r="EI158" s="1">
        <v>7.0980600000000005E-2</v>
      </c>
      <c r="EJ158" s="1">
        <v>7.0159299999999994E-2</v>
      </c>
      <c r="EK158" s="1">
        <v>6.9497699999999996E-2</v>
      </c>
      <c r="EL158" s="1">
        <v>6.8458599999999994E-2</v>
      </c>
      <c r="EM158" s="1">
        <v>6.7630099999999999E-2</v>
      </c>
      <c r="EN158" s="1">
        <v>6.7042400000000002E-2</v>
      </c>
      <c r="EO158" s="1">
        <v>6.6582600000000006E-2</v>
      </c>
      <c r="EP158" s="1">
        <v>6.6045499999999993E-2</v>
      </c>
      <c r="EQ158" s="1">
        <v>6.55776E-2</v>
      </c>
      <c r="ER158" s="1">
        <v>6.4806900000000001E-2</v>
      </c>
      <c r="ES158" s="1">
        <v>6.4335699999999996E-2</v>
      </c>
      <c r="ET158" s="1">
        <v>6.3719899999999996E-2</v>
      </c>
      <c r="EU158" s="1">
        <v>6.3133999999999996E-2</v>
      </c>
      <c r="EV158" s="1">
        <v>6.27529E-2</v>
      </c>
      <c r="EW158" s="1">
        <v>6.2068100000000001E-2</v>
      </c>
      <c r="EX158" s="1">
        <v>6.1646300000000001E-2</v>
      </c>
      <c r="EY158" s="1">
        <v>6.0949400000000001E-2</v>
      </c>
      <c r="EZ158" s="1">
        <v>6.0529699999999999E-2</v>
      </c>
      <c r="FA158" s="1">
        <v>5.9953100000000002E-2</v>
      </c>
      <c r="FB158" s="1">
        <v>5.9517599999999997E-2</v>
      </c>
      <c r="FC158" s="1">
        <v>5.9139799999999999E-2</v>
      </c>
      <c r="FD158" s="1">
        <v>5.8927899999999998E-2</v>
      </c>
      <c r="FE158" s="1">
        <v>5.8389099999999999E-2</v>
      </c>
      <c r="FF158" s="1">
        <v>5.8126400000000002E-2</v>
      </c>
      <c r="FG158" s="1">
        <v>5.7371199999999997E-2</v>
      </c>
      <c r="FH158" s="1">
        <v>5.7227800000000002E-2</v>
      </c>
      <c r="FI158" s="1">
        <v>5.6530799999999999E-2</v>
      </c>
      <c r="FJ158" s="1">
        <v>5.6224000000000003E-2</v>
      </c>
      <c r="FK158" s="1">
        <v>5.5813399999999999E-2</v>
      </c>
      <c r="FL158" s="1">
        <v>5.5738599999999999E-2</v>
      </c>
      <c r="FM158" s="1">
        <v>5.5456800000000001E-2</v>
      </c>
      <c r="FN158" s="1">
        <v>5.4886900000000002E-2</v>
      </c>
      <c r="FO158" s="1">
        <v>5.4739999999999997E-2</v>
      </c>
      <c r="FP158" s="1">
        <v>5.4389300000000002E-2</v>
      </c>
      <c r="FQ158" s="1">
        <v>5.3943900000000003E-2</v>
      </c>
      <c r="FR158" s="1">
        <v>5.3773500000000002E-2</v>
      </c>
      <c r="FS158" s="1">
        <v>5.3521699999999998E-2</v>
      </c>
      <c r="FT158" s="1">
        <v>5.3467199999999999E-2</v>
      </c>
      <c r="FU158" s="1">
        <v>5.2998700000000003E-2</v>
      </c>
      <c r="FV158" s="1">
        <v>5.2673699999999997E-2</v>
      </c>
      <c r="FW158" s="1">
        <v>5.21188E-2</v>
      </c>
      <c r="FX158" s="1">
        <v>5.2067099999999998E-2</v>
      </c>
      <c r="FY158" s="1">
        <v>5.2067200000000001E-2</v>
      </c>
      <c r="FZ158" s="1">
        <v>5.1551100000000002E-2</v>
      </c>
      <c r="GA158" s="1">
        <v>5.1510899999999998E-2</v>
      </c>
      <c r="GB158" s="1">
        <v>5.1149100000000003E-2</v>
      </c>
      <c r="GC158" s="1">
        <v>5.0812700000000002E-2</v>
      </c>
      <c r="GD158" s="1">
        <v>5.0751200000000003E-2</v>
      </c>
      <c r="GE158" s="1">
        <v>5.0610299999999997E-2</v>
      </c>
      <c r="GF158" s="1">
        <v>5.0198399999999997E-2</v>
      </c>
      <c r="GG158" s="1">
        <v>4.9879899999999998E-2</v>
      </c>
      <c r="GH158" s="1">
        <v>4.9912199999999997E-2</v>
      </c>
      <c r="GI158" s="1">
        <v>4.9276E-2</v>
      </c>
      <c r="GJ158" s="1">
        <v>4.9244299999999998E-2</v>
      </c>
      <c r="GK158" s="1">
        <v>4.9415800000000003E-2</v>
      </c>
      <c r="GL158" s="1">
        <v>4.8816600000000002E-2</v>
      </c>
      <c r="GM158" s="1">
        <v>4.8571000000000003E-2</v>
      </c>
      <c r="GN158" s="1">
        <v>4.8829999999999998E-2</v>
      </c>
      <c r="GO158" s="1">
        <v>4.7881E-2</v>
      </c>
      <c r="GP158" s="1">
        <v>4.7905000000000003E-2</v>
      </c>
      <c r="GQ158" s="1">
        <v>4.8123399999999997E-2</v>
      </c>
      <c r="GR158" s="1">
        <v>4.80019E-2</v>
      </c>
      <c r="GS158" s="1">
        <v>4.7648299999999998E-2</v>
      </c>
      <c r="GT158" s="1">
        <v>4.76018E-2</v>
      </c>
      <c r="GU158" s="1">
        <v>4.7396800000000003E-2</v>
      </c>
      <c r="GV158" s="1">
        <v>4.7451599999999997E-2</v>
      </c>
      <c r="GW158" s="1">
        <v>4.6928699999999997E-2</v>
      </c>
      <c r="GX158" s="1">
        <v>4.6820500000000001E-2</v>
      </c>
      <c r="GY158" s="1">
        <v>4.6689599999999998E-2</v>
      </c>
      <c r="GZ158" s="1">
        <v>4.67582E-2</v>
      </c>
      <c r="HA158" s="1">
        <v>4.63668E-2</v>
      </c>
      <c r="HB158" s="1">
        <v>4.6177799999999998E-2</v>
      </c>
      <c r="HC158" s="1">
        <v>4.6306300000000002E-2</v>
      </c>
      <c r="HD158" s="1">
        <v>4.6274999999999997E-2</v>
      </c>
      <c r="HE158" s="1">
        <v>4.5809700000000002E-2</v>
      </c>
      <c r="HF158" s="1">
        <v>4.5951600000000002E-2</v>
      </c>
      <c r="HG158" s="1">
        <v>4.5571399999999998E-2</v>
      </c>
      <c r="HH158" s="1">
        <v>4.5384399999999998E-2</v>
      </c>
      <c r="HI158" s="1">
        <v>4.54974E-2</v>
      </c>
      <c r="HJ158" s="1">
        <v>4.5286199999999999E-2</v>
      </c>
      <c r="HK158" s="1">
        <v>4.5143599999999999E-2</v>
      </c>
      <c r="HL158" s="1">
        <v>4.5077699999999998E-2</v>
      </c>
      <c r="HM158" s="1">
        <v>4.4661300000000001E-2</v>
      </c>
      <c r="HN158" s="1">
        <v>4.4732500000000001E-2</v>
      </c>
      <c r="HO158" s="1">
        <v>4.44892E-2</v>
      </c>
      <c r="HP158" s="1">
        <v>4.4412E-2</v>
      </c>
      <c r="HQ158" s="1">
        <v>4.4012500000000003E-2</v>
      </c>
      <c r="HR158" s="1">
        <v>4.4518500000000003E-2</v>
      </c>
      <c r="HS158" s="1">
        <v>4.4242900000000002E-2</v>
      </c>
      <c r="HT158" s="1">
        <v>4.3974300000000001E-2</v>
      </c>
      <c r="HU158" s="1">
        <v>4.38816E-2</v>
      </c>
      <c r="HV158" s="1">
        <v>4.4337700000000001E-2</v>
      </c>
      <c r="HW158" s="1">
        <v>4.3726800000000003E-2</v>
      </c>
      <c r="HX158" s="1">
        <v>4.3601599999999997E-2</v>
      </c>
      <c r="HY158" s="1">
        <v>4.3667900000000003E-2</v>
      </c>
      <c r="HZ158" s="1">
        <v>4.3502600000000002E-2</v>
      </c>
      <c r="IA158" s="1">
        <v>4.3229299999999998E-2</v>
      </c>
      <c r="IB158" s="1">
        <v>4.3437999999999997E-2</v>
      </c>
      <c r="IC158" s="1">
        <v>4.3097200000000002E-2</v>
      </c>
      <c r="ID158" s="1">
        <v>4.3100800000000002E-2</v>
      </c>
      <c r="IE158" s="1">
        <v>4.3019500000000002E-2</v>
      </c>
      <c r="IF158" s="1">
        <v>4.2771299999999998E-2</v>
      </c>
      <c r="IG158" s="1">
        <v>4.2783099999999998E-2</v>
      </c>
      <c r="IH158" s="1">
        <v>4.2239699999999998E-2</v>
      </c>
      <c r="II158" s="1">
        <v>4.2649100000000002E-2</v>
      </c>
      <c r="IJ158" s="1">
        <v>4.3011099999999997E-2</v>
      </c>
      <c r="IK158" s="1">
        <v>4.2525800000000002E-2</v>
      </c>
      <c r="IL158" s="1">
        <v>4.2593499999999999E-2</v>
      </c>
      <c r="IM158" s="1">
        <v>4.24287E-2</v>
      </c>
      <c r="IN158" s="1">
        <v>4.2572100000000002E-2</v>
      </c>
      <c r="IO158" s="1">
        <v>4.2570299999999998E-2</v>
      </c>
      <c r="IP158" s="1">
        <v>4.2227500000000001E-2</v>
      </c>
      <c r="IQ158" s="1">
        <v>4.2326999999999997E-2</v>
      </c>
      <c r="IR158" s="1">
        <v>4.2261100000000003E-2</v>
      </c>
      <c r="IS158" s="1">
        <v>4.25829E-2</v>
      </c>
      <c r="IT158" s="1">
        <v>4.2026399999999998E-2</v>
      </c>
      <c r="IU158" s="1">
        <v>4.2182799999999999E-2</v>
      </c>
      <c r="IV158" s="1">
        <v>4.2325399999999999E-2</v>
      </c>
      <c r="IW158" s="1">
        <v>4.2400500000000001E-2</v>
      </c>
      <c r="IX158" s="1">
        <v>4.2636100000000003E-2</v>
      </c>
      <c r="IY158" s="1">
        <v>4.2663100000000002E-2</v>
      </c>
      <c r="IZ158" s="1">
        <v>4.2709499999999997E-2</v>
      </c>
      <c r="JA158" s="1">
        <v>4.2601800000000002E-2</v>
      </c>
      <c r="JB158" s="1">
        <v>4.2881799999999998E-2</v>
      </c>
      <c r="JC158" s="1">
        <v>4.2821100000000001E-2</v>
      </c>
      <c r="JD158" s="1">
        <v>4.2840900000000001E-2</v>
      </c>
      <c r="JE158" s="1">
        <v>4.2904600000000001E-2</v>
      </c>
      <c r="JF158" s="1">
        <v>4.3253899999999998E-2</v>
      </c>
      <c r="JG158" s="1">
        <v>4.3556999999999998E-2</v>
      </c>
      <c r="JH158" s="1">
        <v>4.3624200000000002E-2</v>
      </c>
      <c r="JI158" s="1">
        <v>4.3888999999999997E-2</v>
      </c>
      <c r="JJ158" s="1">
        <v>4.3928099999999998E-2</v>
      </c>
      <c r="JK158" s="1">
        <v>4.4336599999999997E-2</v>
      </c>
      <c r="JL158" s="1">
        <v>4.4284499999999997E-2</v>
      </c>
      <c r="JM158" s="1">
        <v>4.4339499999999997E-2</v>
      </c>
      <c r="JN158" s="1">
        <v>4.4180999999999998E-2</v>
      </c>
      <c r="JO158" s="1">
        <v>4.4079500000000001E-2</v>
      </c>
      <c r="JP158" s="1">
        <v>4.4390499999999999E-2</v>
      </c>
      <c r="JQ158" s="1">
        <v>4.4393099999999998E-2</v>
      </c>
      <c r="JR158" s="1">
        <v>4.4167600000000001E-2</v>
      </c>
      <c r="JS158" s="1">
        <v>4.4027499999999997E-2</v>
      </c>
      <c r="JT158" s="1">
        <v>4.4103900000000001E-2</v>
      </c>
      <c r="JU158" s="1">
        <v>4.4084100000000001E-2</v>
      </c>
      <c r="JV158" s="1">
        <v>4.4060599999999998E-2</v>
      </c>
      <c r="JW158" s="1">
        <v>4.3772600000000002E-2</v>
      </c>
      <c r="JX158" s="1">
        <v>4.4072399999999998E-2</v>
      </c>
      <c r="JY158" s="1">
        <v>4.43985E-2</v>
      </c>
      <c r="JZ158" s="1">
        <v>4.4395400000000002E-2</v>
      </c>
      <c r="KA158" s="1">
        <v>4.3771900000000002E-2</v>
      </c>
      <c r="KB158" s="1">
        <v>4.4415000000000003E-2</v>
      </c>
      <c r="KC158" s="1">
        <v>4.3817000000000002E-2</v>
      </c>
      <c r="KD158" s="1">
        <v>4.3551100000000002E-2</v>
      </c>
      <c r="KE158" s="1">
        <v>4.3160900000000002E-2</v>
      </c>
      <c r="KF158" s="1">
        <v>4.35737E-2</v>
      </c>
      <c r="KG158" s="1">
        <v>4.3492000000000003E-2</v>
      </c>
      <c r="KH158" s="1">
        <v>4.3236900000000002E-2</v>
      </c>
      <c r="KI158" s="1">
        <v>4.3440300000000001E-2</v>
      </c>
      <c r="KJ158" s="1">
        <v>4.2865800000000003E-2</v>
      </c>
      <c r="KK158" s="1">
        <v>4.3012500000000002E-2</v>
      </c>
      <c r="KL158" s="1">
        <v>4.31606E-2</v>
      </c>
      <c r="KM158" s="1">
        <v>4.2576700000000002E-2</v>
      </c>
      <c r="KN158" s="1">
        <v>4.2978799999999998E-2</v>
      </c>
      <c r="KO158" s="1">
        <v>4.2556400000000001E-2</v>
      </c>
      <c r="KP158" s="1">
        <v>4.2624200000000001E-2</v>
      </c>
      <c r="KQ158" s="1">
        <v>4.29258E-2</v>
      </c>
      <c r="KR158" s="1">
        <v>4.2400500000000001E-2</v>
      </c>
      <c r="KS158" s="1">
        <v>4.2763599999999999E-2</v>
      </c>
      <c r="KT158" s="1">
        <v>4.2634999999999999E-2</v>
      </c>
      <c r="KU158" s="1">
        <v>4.2458000000000003E-2</v>
      </c>
      <c r="KV158" s="1">
        <v>4.2288800000000001E-2</v>
      </c>
      <c r="KW158" s="1">
        <v>4.2385600000000002E-2</v>
      </c>
      <c r="KX158" s="1">
        <v>4.23264E-2</v>
      </c>
      <c r="KY158" s="1">
        <v>4.2268899999999998E-2</v>
      </c>
      <c r="KZ158" s="1">
        <v>4.2586600000000002E-2</v>
      </c>
      <c r="LA158" s="1">
        <v>4.2993700000000003E-2</v>
      </c>
      <c r="LB158" s="1">
        <v>4.3458799999999999E-2</v>
      </c>
      <c r="LC158" s="1">
        <v>4.3345000000000002E-2</v>
      </c>
      <c r="LD158" s="1">
        <v>4.3507200000000003E-2</v>
      </c>
      <c r="LE158" s="1">
        <v>4.36473E-2</v>
      </c>
      <c r="LF158" s="1">
        <v>4.3815699999999999E-2</v>
      </c>
      <c r="LG158" s="1">
        <v>4.3799999999999999E-2</v>
      </c>
      <c r="LH158" s="1">
        <v>4.4087399999999999E-2</v>
      </c>
      <c r="LI158" s="1">
        <v>4.4508800000000001E-2</v>
      </c>
      <c r="LJ158" s="1">
        <v>4.4295800000000003E-2</v>
      </c>
      <c r="LK158" s="1">
        <v>4.44962E-2</v>
      </c>
      <c r="LL158" s="1">
        <v>4.4583200000000003E-2</v>
      </c>
      <c r="LM158" s="1">
        <v>4.3996300000000002E-2</v>
      </c>
      <c r="LN158" s="1">
        <v>4.4639900000000003E-2</v>
      </c>
      <c r="LO158" s="1">
        <v>4.4516199999999999E-2</v>
      </c>
      <c r="LP158" s="1">
        <v>4.4733599999999998E-2</v>
      </c>
      <c r="LQ158" s="1">
        <v>4.4958900000000003E-2</v>
      </c>
      <c r="LR158" s="1">
        <v>4.47445E-2</v>
      </c>
      <c r="LS158" s="1">
        <v>4.4476399999999999E-2</v>
      </c>
      <c r="LT158" s="1">
        <v>4.47766E-2</v>
      </c>
      <c r="LU158" s="1">
        <v>4.5149300000000003E-2</v>
      </c>
      <c r="LV158" s="1">
        <v>4.5387700000000003E-2</v>
      </c>
      <c r="LW158" s="1">
        <v>4.5097600000000002E-2</v>
      </c>
      <c r="LX158" s="1">
        <v>4.5528399999999997E-2</v>
      </c>
      <c r="LY158" s="1">
        <v>4.5396400000000003E-2</v>
      </c>
      <c r="LZ158" s="1">
        <v>4.5810900000000002E-2</v>
      </c>
      <c r="MA158" s="1">
        <v>4.6069499999999999E-2</v>
      </c>
      <c r="MB158" s="1">
        <v>4.6449200000000003E-2</v>
      </c>
      <c r="MC158" s="1">
        <v>4.6127799999999997E-2</v>
      </c>
      <c r="MD158" s="1">
        <v>4.6478999999999999E-2</v>
      </c>
      <c r="ME158" s="1">
        <v>4.6798899999999997E-2</v>
      </c>
      <c r="MF158" s="1">
        <v>4.6973099999999997E-2</v>
      </c>
      <c r="MG158" s="1">
        <v>4.7104899999999998E-2</v>
      </c>
      <c r="MH158" s="1">
        <v>4.7053299999999999E-2</v>
      </c>
      <c r="MI158" s="1">
        <v>4.6776100000000001E-2</v>
      </c>
      <c r="MJ158" s="1">
        <v>4.6639100000000003E-2</v>
      </c>
      <c r="MK158" s="1">
        <v>4.7118500000000001E-2</v>
      </c>
      <c r="ML158" s="1">
        <v>4.72319E-2</v>
      </c>
      <c r="MM158" s="1">
        <v>4.7514399999999998E-2</v>
      </c>
      <c r="MN158" s="1">
        <v>4.7484499999999999E-2</v>
      </c>
      <c r="MO158" s="1">
        <v>4.77116E-2</v>
      </c>
      <c r="MP158" s="1">
        <v>4.7513199999999998E-2</v>
      </c>
      <c r="MQ158" s="1">
        <v>4.8092900000000001E-2</v>
      </c>
      <c r="MR158" s="1">
        <v>4.8428300000000001E-2</v>
      </c>
      <c r="MS158" s="1">
        <v>4.81894E-2</v>
      </c>
      <c r="MT158" s="1">
        <v>4.8403799999999997E-2</v>
      </c>
      <c r="MU158" s="1">
        <v>4.84249E-2</v>
      </c>
      <c r="MV158" s="1">
        <v>4.9060600000000003E-2</v>
      </c>
      <c r="MW158" s="1">
        <v>4.97895E-2</v>
      </c>
      <c r="MX158" s="1">
        <v>4.9637800000000003E-2</v>
      </c>
      <c r="MY158" s="1">
        <v>4.9932200000000003E-2</v>
      </c>
      <c r="MZ158" s="1">
        <v>5.0678500000000001E-2</v>
      </c>
      <c r="NA158" s="1">
        <v>5.1481499999999999E-2</v>
      </c>
      <c r="NB158" s="1">
        <v>5.26767E-2</v>
      </c>
      <c r="NC158" s="1">
        <v>5.2870100000000003E-2</v>
      </c>
      <c r="ND158" s="1">
        <v>5.45164E-2</v>
      </c>
      <c r="NE158" s="1">
        <v>5.5760400000000002E-2</v>
      </c>
      <c r="NF158" s="1">
        <v>5.6587699999999998E-2</v>
      </c>
      <c r="NG158" s="1">
        <v>5.78469E-2</v>
      </c>
      <c r="NH158" s="1">
        <v>5.9056900000000002E-2</v>
      </c>
      <c r="NI158" s="1">
        <v>6.1071899999999998E-2</v>
      </c>
      <c r="NJ158" s="1">
        <v>6.3331600000000002E-2</v>
      </c>
      <c r="NK158" s="1">
        <v>6.5335299999999999E-2</v>
      </c>
      <c r="NL158" s="1">
        <v>6.7399899999999999E-2</v>
      </c>
      <c r="NM158" s="1">
        <v>6.9424100000000002E-2</v>
      </c>
      <c r="NN158" s="1">
        <v>7.2978699999999994E-2</v>
      </c>
      <c r="NO158" s="1">
        <v>7.6262800000000006E-2</v>
      </c>
      <c r="NP158" s="1">
        <v>7.8682199999999994E-2</v>
      </c>
      <c r="NQ158" s="1">
        <v>8.4103999999999998E-2</v>
      </c>
      <c r="NR158" s="1">
        <v>8.8114399999999996E-2</v>
      </c>
      <c r="NS158" s="1">
        <v>9.0385699999999999E-2</v>
      </c>
      <c r="NT158" s="1">
        <v>9.2893600000000007E-2</v>
      </c>
      <c r="NU158" s="1">
        <v>9.4465599999999997E-2</v>
      </c>
      <c r="NV158" s="1">
        <v>9.5145800000000003E-2</v>
      </c>
      <c r="NW158" s="1">
        <v>9.6531900000000004E-2</v>
      </c>
      <c r="NX158" s="1">
        <v>9.6048999999999995E-2</v>
      </c>
      <c r="NY158" s="1">
        <v>9.5394000000000007E-2</v>
      </c>
      <c r="NZ158" s="1">
        <v>9.6032699999999999E-2</v>
      </c>
      <c r="OA158" s="1">
        <v>9.6924499999999997E-2</v>
      </c>
      <c r="OB158" s="1">
        <v>9.5274899999999996E-2</v>
      </c>
      <c r="OC158" s="1">
        <v>9.6373200000000006E-2</v>
      </c>
      <c r="OD158" s="1">
        <v>9.6235799999999996E-2</v>
      </c>
      <c r="OE158" s="1">
        <v>9.4564899999999993E-2</v>
      </c>
      <c r="OF158" s="1">
        <v>9.4000700000000006E-2</v>
      </c>
      <c r="OG158" s="1">
        <v>9.4935800000000001E-2</v>
      </c>
      <c r="OH158" s="1">
        <v>9.2593800000000004E-2</v>
      </c>
      <c r="OI158" s="1">
        <v>9.2113100000000003E-2</v>
      </c>
      <c r="OJ158" s="1">
        <v>9.0991500000000003E-2</v>
      </c>
      <c r="OK158" s="1">
        <v>9.08466E-2</v>
      </c>
      <c r="OL158" s="1">
        <v>8.9288999999999993E-2</v>
      </c>
      <c r="OM158" s="1">
        <v>8.6563899999999999E-2</v>
      </c>
    </row>
    <row r="159" spans="1:403" x14ac:dyDescent="0.25">
      <c r="A159" s="1" t="s">
        <v>64</v>
      </c>
      <c r="B159" s="5">
        <f>B158/2</f>
        <v>1E-3</v>
      </c>
      <c r="C159" s="1">
        <v>3.4981800000000001</v>
      </c>
      <c r="D159" s="1">
        <v>3.63748</v>
      </c>
      <c r="E159" s="1">
        <v>3.6324999999999998</v>
      </c>
      <c r="F159" s="1">
        <v>3.92204</v>
      </c>
      <c r="G159" s="1">
        <v>3.8338999999999999</v>
      </c>
      <c r="H159" s="1">
        <v>3.5758899999999998</v>
      </c>
      <c r="I159" s="1">
        <v>3.7616900000000002</v>
      </c>
      <c r="J159" s="1">
        <v>3.51539</v>
      </c>
      <c r="K159" s="1">
        <v>3.7694200000000002</v>
      </c>
      <c r="L159" s="1">
        <v>3.4914499999999999</v>
      </c>
      <c r="M159" s="1">
        <v>3.6373199999999999</v>
      </c>
      <c r="N159" s="1">
        <v>3.53016</v>
      </c>
      <c r="O159" s="1">
        <v>3.8338199999999998</v>
      </c>
      <c r="P159" s="1">
        <v>4.01</v>
      </c>
      <c r="Q159" s="1">
        <v>3.9070499999999999</v>
      </c>
      <c r="R159" s="1">
        <v>3.91093</v>
      </c>
      <c r="S159" s="1">
        <v>4.01</v>
      </c>
      <c r="T159" s="1">
        <v>4.01</v>
      </c>
      <c r="U159" s="1">
        <v>3.77298</v>
      </c>
      <c r="V159" s="1">
        <v>3.8694099999999998</v>
      </c>
      <c r="W159" s="1">
        <v>3.7933300000000001</v>
      </c>
      <c r="X159" s="1">
        <v>3.9386399999999999</v>
      </c>
      <c r="Y159" s="1">
        <v>3.7667000000000002</v>
      </c>
      <c r="Z159" s="1">
        <v>3.9363100000000002</v>
      </c>
      <c r="AA159" s="1">
        <v>3.8967399999999999</v>
      </c>
      <c r="AB159" s="1">
        <v>3.8971100000000001</v>
      </c>
      <c r="AC159" s="1">
        <v>3.8077800000000002</v>
      </c>
      <c r="AD159" s="1">
        <v>3.5836199999999998</v>
      </c>
      <c r="AE159" s="1">
        <v>3.62514</v>
      </c>
      <c r="AF159" s="1">
        <v>3.5219</v>
      </c>
      <c r="AG159" s="1">
        <v>3.6951800000000001</v>
      </c>
      <c r="AH159" s="1">
        <v>3.6126299999999998</v>
      </c>
      <c r="AI159" s="1">
        <v>3.66317</v>
      </c>
      <c r="AJ159" s="1">
        <v>3.5284</v>
      </c>
      <c r="AK159" s="1">
        <v>3.5131999999999999</v>
      </c>
      <c r="AL159" s="1">
        <v>3.3384999999999998</v>
      </c>
      <c r="AM159" s="1">
        <v>3.5322399999999998</v>
      </c>
      <c r="AN159" s="1">
        <v>3.1227399999999998</v>
      </c>
      <c r="AO159" s="1">
        <v>2.1550600000000002</v>
      </c>
      <c r="AP159" s="1">
        <v>1.4412</v>
      </c>
      <c r="AQ159" s="1">
        <v>0.97617500000000001</v>
      </c>
      <c r="AR159" s="1">
        <v>0.75181299999999995</v>
      </c>
      <c r="AS159" s="1">
        <v>0.65483800000000003</v>
      </c>
      <c r="AT159" s="1">
        <v>0.58423800000000004</v>
      </c>
      <c r="AU159" s="1">
        <v>0.53466800000000003</v>
      </c>
      <c r="AV159" s="1">
        <v>0.502521</v>
      </c>
      <c r="AW159" s="1">
        <v>0.47803499999999999</v>
      </c>
      <c r="AX159" s="1">
        <v>0.44384800000000002</v>
      </c>
      <c r="AY159" s="1">
        <v>0.40675499999999998</v>
      </c>
      <c r="AZ159" s="1">
        <v>0.376469</v>
      </c>
      <c r="BA159" s="1">
        <v>0.34928100000000001</v>
      </c>
      <c r="BB159" s="1">
        <v>0.33001799999999998</v>
      </c>
      <c r="BC159" s="1">
        <v>0.31362099999999998</v>
      </c>
      <c r="BD159" s="1">
        <v>0.300321</v>
      </c>
      <c r="BE159" s="1">
        <v>0.28786899999999999</v>
      </c>
      <c r="BF159" s="1">
        <v>0.27453100000000003</v>
      </c>
      <c r="BG159" s="1">
        <v>0.26457000000000003</v>
      </c>
      <c r="BH159" s="1">
        <v>0.254631</v>
      </c>
      <c r="BI159" s="1">
        <v>0.246223</v>
      </c>
      <c r="BJ159" s="1">
        <v>0.237014</v>
      </c>
      <c r="BK159" s="1">
        <v>0.229105</v>
      </c>
      <c r="BL159" s="1">
        <v>0.22306599999999999</v>
      </c>
      <c r="BM159" s="1">
        <v>0.217917</v>
      </c>
      <c r="BN159" s="1">
        <v>0.214445</v>
      </c>
      <c r="BO159" s="1">
        <v>0.20935400000000001</v>
      </c>
      <c r="BP159" s="1">
        <v>0.20593700000000001</v>
      </c>
      <c r="BQ159" s="1">
        <v>0.20289599999999999</v>
      </c>
      <c r="BR159" s="1">
        <v>0.199381</v>
      </c>
      <c r="BS159" s="1">
        <v>0.19636000000000001</v>
      </c>
      <c r="BT159" s="1">
        <v>0.193298</v>
      </c>
      <c r="BU159" s="1">
        <v>0.190527</v>
      </c>
      <c r="BV159" s="1">
        <v>0.187969</v>
      </c>
      <c r="BW159" s="1">
        <v>0.18720800000000001</v>
      </c>
      <c r="BX159" s="1">
        <v>0.184756</v>
      </c>
      <c r="BY159" s="1">
        <v>0.18365200000000001</v>
      </c>
      <c r="BZ159" s="1">
        <v>0.18224499999999999</v>
      </c>
      <c r="CA159" s="1">
        <v>0.180335</v>
      </c>
      <c r="CB159" s="1">
        <v>0.178893</v>
      </c>
      <c r="CC159" s="1">
        <v>0.17729300000000001</v>
      </c>
      <c r="CD159" s="1">
        <v>0.17466300000000001</v>
      </c>
      <c r="CE159" s="1">
        <v>0.17299800000000001</v>
      </c>
      <c r="CF159" s="1">
        <v>0.17369000000000001</v>
      </c>
      <c r="CG159" s="1">
        <v>0.17480599999999999</v>
      </c>
      <c r="CH159" s="1">
        <v>0.17260200000000001</v>
      </c>
      <c r="CI159" s="1">
        <v>0.17042399999999999</v>
      </c>
      <c r="CJ159" s="1">
        <v>0.168652</v>
      </c>
      <c r="CK159" s="1">
        <v>0.16605700000000001</v>
      </c>
      <c r="CL159" s="1">
        <v>0.16330700000000001</v>
      </c>
      <c r="CM159" s="1">
        <v>0.1613</v>
      </c>
      <c r="CN159" s="1">
        <v>0.15961900000000001</v>
      </c>
      <c r="CO159" s="1">
        <v>0.15668199999999999</v>
      </c>
      <c r="CP159" s="1">
        <v>0.15537699999999999</v>
      </c>
      <c r="CQ159" s="1">
        <v>0.15199599999999999</v>
      </c>
      <c r="CR159" s="1">
        <v>0.15026600000000001</v>
      </c>
      <c r="CS159" s="1">
        <v>0.14754700000000001</v>
      </c>
      <c r="CT159" s="1">
        <v>0.14576500000000001</v>
      </c>
      <c r="CU159" s="1">
        <v>0.144705</v>
      </c>
      <c r="CV159" s="1">
        <v>0.14399400000000001</v>
      </c>
      <c r="CW159" s="1">
        <v>0.143646</v>
      </c>
      <c r="CX159" s="1">
        <v>0.144728</v>
      </c>
      <c r="CY159" s="1">
        <v>0.14624799999999999</v>
      </c>
      <c r="CZ159" s="1">
        <v>0.14818500000000001</v>
      </c>
      <c r="DA159" s="1">
        <v>0.14930499999999999</v>
      </c>
      <c r="DB159" s="1">
        <v>0.14941699999999999</v>
      </c>
      <c r="DC159" s="1">
        <v>0.147789</v>
      </c>
      <c r="DD159" s="1">
        <v>0.14424799999999999</v>
      </c>
      <c r="DE159" s="1">
        <v>0.13947499999999999</v>
      </c>
      <c r="DF159" s="1">
        <v>0.13389499999999999</v>
      </c>
      <c r="DG159" s="1">
        <v>0.126918</v>
      </c>
      <c r="DH159" s="1">
        <v>0.12045699999999999</v>
      </c>
      <c r="DI159" s="1">
        <v>0.11451799999999999</v>
      </c>
      <c r="DJ159" s="1">
        <v>0.110017</v>
      </c>
      <c r="DK159" s="1">
        <v>0.105132</v>
      </c>
      <c r="DL159" s="1">
        <v>0.101079</v>
      </c>
      <c r="DM159" s="1">
        <v>9.7725199999999998E-2</v>
      </c>
      <c r="DN159" s="1">
        <v>9.4509499999999996E-2</v>
      </c>
      <c r="DO159" s="1">
        <v>9.2067200000000002E-2</v>
      </c>
      <c r="DP159" s="1">
        <v>9.0742900000000001E-2</v>
      </c>
      <c r="DQ159" s="1">
        <v>8.8984900000000006E-2</v>
      </c>
      <c r="DR159" s="1">
        <v>8.7206400000000003E-2</v>
      </c>
      <c r="DS159" s="1">
        <v>8.6371400000000001E-2</v>
      </c>
      <c r="DT159" s="1">
        <v>8.5300799999999996E-2</v>
      </c>
      <c r="DU159" s="1">
        <v>8.3982200000000007E-2</v>
      </c>
      <c r="DV159" s="1">
        <v>8.3862000000000006E-2</v>
      </c>
      <c r="DW159" s="1">
        <v>8.2364999999999994E-2</v>
      </c>
      <c r="DX159" s="1">
        <v>8.1399200000000005E-2</v>
      </c>
      <c r="DY159" s="1">
        <v>8.07475E-2</v>
      </c>
      <c r="DZ159" s="1">
        <v>7.9576099999999997E-2</v>
      </c>
      <c r="EA159" s="1">
        <v>7.8734399999999996E-2</v>
      </c>
      <c r="EB159" s="1">
        <v>7.82307E-2</v>
      </c>
      <c r="EC159" s="1">
        <v>7.7057799999999996E-2</v>
      </c>
      <c r="ED159" s="1">
        <v>7.6667299999999994E-2</v>
      </c>
      <c r="EE159" s="1">
        <v>7.6138899999999995E-2</v>
      </c>
      <c r="EF159" s="1">
        <v>7.4898599999999996E-2</v>
      </c>
      <c r="EG159" s="1">
        <v>7.4181999999999998E-2</v>
      </c>
      <c r="EH159" s="1">
        <v>7.3343400000000003E-2</v>
      </c>
      <c r="EI159" s="1">
        <v>7.2692300000000001E-2</v>
      </c>
      <c r="EJ159" s="1">
        <v>7.1649699999999997E-2</v>
      </c>
      <c r="EK159" s="1">
        <v>7.0924399999999999E-2</v>
      </c>
      <c r="EL159" s="1">
        <v>6.9770399999999996E-2</v>
      </c>
      <c r="EM159" s="1">
        <v>6.9143700000000002E-2</v>
      </c>
      <c r="EN159" s="1">
        <v>6.8209099999999995E-2</v>
      </c>
      <c r="EO159" s="1">
        <v>6.7857500000000001E-2</v>
      </c>
      <c r="EP159" s="1">
        <v>6.7229200000000003E-2</v>
      </c>
      <c r="EQ159" s="1">
        <v>6.6542500000000004E-2</v>
      </c>
      <c r="ER159" s="1">
        <v>6.5659599999999999E-2</v>
      </c>
      <c r="ES159" s="1">
        <v>6.5383899999999995E-2</v>
      </c>
      <c r="ET159" s="1">
        <v>6.4659099999999997E-2</v>
      </c>
      <c r="EU159" s="1">
        <v>6.3872499999999999E-2</v>
      </c>
      <c r="EV159" s="1">
        <v>6.3443899999999998E-2</v>
      </c>
      <c r="EW159" s="1">
        <v>6.27891E-2</v>
      </c>
      <c r="EX159" s="1">
        <v>6.2336900000000001E-2</v>
      </c>
      <c r="EY159" s="1">
        <v>6.1553900000000002E-2</v>
      </c>
      <c r="EZ159" s="1">
        <v>6.11108E-2</v>
      </c>
      <c r="FA159" s="1">
        <v>6.0692099999999999E-2</v>
      </c>
      <c r="FB159" s="1">
        <v>6.0186700000000003E-2</v>
      </c>
      <c r="FC159" s="1">
        <v>5.9633199999999997E-2</v>
      </c>
      <c r="FD159" s="1">
        <v>5.9303399999999999E-2</v>
      </c>
      <c r="FE159" s="1">
        <v>5.8758100000000001E-2</v>
      </c>
      <c r="FF159" s="1">
        <v>5.8382999999999997E-2</v>
      </c>
      <c r="FG159" s="1">
        <v>5.7786700000000003E-2</v>
      </c>
      <c r="FH159" s="1">
        <v>5.76681E-2</v>
      </c>
      <c r="FI159" s="1">
        <v>5.706E-2</v>
      </c>
      <c r="FJ159" s="1">
        <v>5.66515E-2</v>
      </c>
      <c r="FK159" s="1">
        <v>5.6307299999999998E-2</v>
      </c>
      <c r="FL159" s="1">
        <v>5.6037299999999998E-2</v>
      </c>
      <c r="FM159" s="1">
        <v>5.5745299999999998E-2</v>
      </c>
      <c r="FN159" s="1">
        <v>5.5388699999999999E-2</v>
      </c>
      <c r="FO159" s="1">
        <v>5.5104399999999998E-2</v>
      </c>
      <c r="FP159" s="1">
        <v>5.4808099999999998E-2</v>
      </c>
      <c r="FQ159" s="1">
        <v>5.4231599999999998E-2</v>
      </c>
      <c r="FR159" s="1">
        <v>5.4236199999999998E-2</v>
      </c>
      <c r="FS159" s="1">
        <v>5.3958399999999997E-2</v>
      </c>
      <c r="FT159" s="1">
        <v>5.3622000000000003E-2</v>
      </c>
      <c r="FU159" s="1">
        <v>5.3332299999999999E-2</v>
      </c>
      <c r="FV159" s="1">
        <v>5.3038399999999999E-2</v>
      </c>
      <c r="FW159" s="1">
        <v>5.2581000000000003E-2</v>
      </c>
      <c r="FX159" s="1">
        <v>5.24086E-2</v>
      </c>
      <c r="FY159" s="1">
        <v>5.2322399999999998E-2</v>
      </c>
      <c r="FZ159" s="1">
        <v>5.1996100000000003E-2</v>
      </c>
      <c r="GA159" s="1">
        <v>5.1769500000000003E-2</v>
      </c>
      <c r="GB159" s="1">
        <v>5.1291099999999999E-2</v>
      </c>
      <c r="GC159" s="1">
        <v>5.1155300000000001E-2</v>
      </c>
      <c r="GD159" s="1">
        <v>5.1097499999999997E-2</v>
      </c>
      <c r="GE159" s="1">
        <v>5.0619699999999997E-2</v>
      </c>
      <c r="GF159" s="1">
        <v>5.0329699999999998E-2</v>
      </c>
      <c r="GG159" s="1">
        <v>5.0225899999999997E-2</v>
      </c>
      <c r="GH159" s="1">
        <v>5.0124799999999997E-2</v>
      </c>
      <c r="GI159" s="1">
        <v>4.9854200000000001E-2</v>
      </c>
      <c r="GJ159" s="1">
        <v>4.9715000000000002E-2</v>
      </c>
      <c r="GK159" s="1">
        <v>4.9429399999999998E-2</v>
      </c>
      <c r="GL159" s="1">
        <v>4.9389500000000003E-2</v>
      </c>
      <c r="GM159" s="1">
        <v>4.8884299999999999E-2</v>
      </c>
      <c r="GN159" s="1">
        <v>4.8989900000000003E-2</v>
      </c>
      <c r="GO159" s="1">
        <v>4.8447299999999999E-2</v>
      </c>
      <c r="GP159" s="1">
        <v>4.8065900000000002E-2</v>
      </c>
      <c r="GQ159" s="1">
        <v>4.8212600000000001E-2</v>
      </c>
      <c r="GR159" s="1">
        <v>4.8275899999999997E-2</v>
      </c>
      <c r="GS159" s="1">
        <v>4.8014800000000003E-2</v>
      </c>
      <c r="GT159" s="1">
        <v>4.7794000000000003E-2</v>
      </c>
      <c r="GU159" s="1">
        <v>4.7709500000000002E-2</v>
      </c>
      <c r="GV159" s="1">
        <v>4.7519600000000002E-2</v>
      </c>
      <c r="GW159" s="1">
        <v>4.7221600000000002E-2</v>
      </c>
      <c r="GX159" s="1">
        <v>4.7184299999999998E-2</v>
      </c>
      <c r="GY159" s="1">
        <v>4.68943E-2</v>
      </c>
      <c r="GZ159" s="1">
        <v>4.6817699999999997E-2</v>
      </c>
      <c r="HA159" s="1">
        <v>4.6461099999999998E-2</v>
      </c>
      <c r="HB159" s="1">
        <v>4.6422600000000001E-2</v>
      </c>
      <c r="HC159" s="1">
        <v>4.6549199999999999E-2</v>
      </c>
      <c r="HD159" s="1">
        <v>4.66284E-2</v>
      </c>
      <c r="HE159" s="1">
        <v>4.5983499999999997E-2</v>
      </c>
      <c r="HF159" s="1">
        <v>4.57177E-2</v>
      </c>
      <c r="HG159" s="1">
        <v>4.6130999999999998E-2</v>
      </c>
      <c r="HH159" s="1">
        <v>4.5748700000000003E-2</v>
      </c>
      <c r="HI159" s="1">
        <v>4.5544899999999999E-2</v>
      </c>
      <c r="HJ159" s="1">
        <v>4.52935E-2</v>
      </c>
      <c r="HK159" s="1">
        <v>4.5362100000000002E-2</v>
      </c>
      <c r="HL159" s="1">
        <v>4.50278E-2</v>
      </c>
      <c r="HM159" s="1">
        <v>4.5012999999999997E-2</v>
      </c>
      <c r="HN159" s="1">
        <v>4.4778699999999998E-2</v>
      </c>
      <c r="HO159" s="1">
        <v>4.4770400000000002E-2</v>
      </c>
      <c r="HP159" s="1">
        <v>4.4657599999999999E-2</v>
      </c>
      <c r="HQ159" s="1">
        <v>4.4582499999999997E-2</v>
      </c>
      <c r="HR159" s="1">
        <v>4.4397600000000002E-2</v>
      </c>
      <c r="HS159" s="1">
        <v>4.4264699999999997E-2</v>
      </c>
      <c r="HT159" s="1">
        <v>4.4344700000000001E-2</v>
      </c>
      <c r="HU159" s="1">
        <v>4.43249E-2</v>
      </c>
      <c r="HV159" s="1">
        <v>4.4348800000000001E-2</v>
      </c>
      <c r="HW159" s="1">
        <v>4.4507499999999998E-2</v>
      </c>
      <c r="HX159" s="1">
        <v>4.3494900000000003E-2</v>
      </c>
      <c r="HY159" s="1">
        <v>4.3767599999999997E-2</v>
      </c>
      <c r="HZ159" s="1">
        <v>4.3736200000000003E-2</v>
      </c>
      <c r="IA159" s="1">
        <v>4.3694299999999998E-2</v>
      </c>
      <c r="IB159" s="1">
        <v>4.3194400000000001E-2</v>
      </c>
      <c r="IC159" s="1">
        <v>4.3380599999999998E-2</v>
      </c>
      <c r="ID159" s="1">
        <v>4.3167999999999998E-2</v>
      </c>
      <c r="IE159" s="1">
        <v>4.3292700000000003E-2</v>
      </c>
      <c r="IF159" s="1">
        <v>4.26985E-2</v>
      </c>
      <c r="IG159" s="1">
        <v>4.3327499999999998E-2</v>
      </c>
      <c r="IH159" s="1">
        <v>4.2705600000000003E-2</v>
      </c>
      <c r="II159" s="1">
        <v>4.2771200000000002E-2</v>
      </c>
      <c r="IJ159" s="1">
        <v>4.3062099999999999E-2</v>
      </c>
      <c r="IK159" s="1">
        <v>4.3136599999999997E-2</v>
      </c>
      <c r="IL159" s="1">
        <v>4.2785900000000002E-2</v>
      </c>
      <c r="IM159" s="1">
        <v>4.258E-2</v>
      </c>
      <c r="IN159" s="1">
        <v>4.2769500000000002E-2</v>
      </c>
      <c r="IO159" s="1">
        <v>4.2646299999999998E-2</v>
      </c>
      <c r="IP159" s="1">
        <v>4.2523699999999998E-2</v>
      </c>
      <c r="IQ159" s="1">
        <v>4.24847E-2</v>
      </c>
      <c r="IR159" s="1">
        <v>4.22837E-2</v>
      </c>
      <c r="IS159" s="1">
        <v>4.2356199999999997E-2</v>
      </c>
      <c r="IT159" s="1">
        <v>4.2309199999999998E-2</v>
      </c>
      <c r="IU159" s="1">
        <v>4.2494299999999999E-2</v>
      </c>
      <c r="IV159" s="1">
        <v>4.2329400000000003E-2</v>
      </c>
      <c r="IW159" s="1">
        <v>4.2674999999999998E-2</v>
      </c>
      <c r="IX159" s="1">
        <v>4.2684300000000001E-2</v>
      </c>
      <c r="IY159" s="1">
        <v>4.2638799999999998E-2</v>
      </c>
      <c r="IZ159" s="1">
        <v>4.2974100000000001E-2</v>
      </c>
      <c r="JA159" s="1">
        <v>4.2781899999999998E-2</v>
      </c>
      <c r="JB159" s="1">
        <v>4.2912800000000001E-2</v>
      </c>
      <c r="JC159" s="1">
        <v>4.2943299999999997E-2</v>
      </c>
      <c r="JD159" s="1">
        <v>4.3116799999999997E-2</v>
      </c>
      <c r="JE159" s="1">
        <v>4.3076099999999999E-2</v>
      </c>
      <c r="JF159" s="1">
        <v>4.3534700000000003E-2</v>
      </c>
      <c r="JG159" s="1">
        <v>4.3440899999999998E-2</v>
      </c>
      <c r="JH159" s="1">
        <v>4.4071600000000002E-2</v>
      </c>
      <c r="JI159" s="1">
        <v>4.4116900000000001E-2</v>
      </c>
      <c r="JJ159" s="1">
        <v>4.42607E-2</v>
      </c>
      <c r="JK159" s="1">
        <v>4.4230499999999999E-2</v>
      </c>
      <c r="JL159" s="1">
        <v>4.4601500000000002E-2</v>
      </c>
      <c r="JM159" s="1">
        <v>4.43688E-2</v>
      </c>
      <c r="JN159" s="1">
        <v>4.44733E-2</v>
      </c>
      <c r="JO159" s="1">
        <v>4.4452499999999999E-2</v>
      </c>
      <c r="JP159" s="1">
        <v>4.4767599999999998E-2</v>
      </c>
      <c r="JQ159" s="1">
        <v>4.4828300000000001E-2</v>
      </c>
      <c r="JR159" s="1">
        <v>4.4935299999999997E-2</v>
      </c>
      <c r="JS159" s="1">
        <v>4.4160499999999998E-2</v>
      </c>
      <c r="JT159" s="1">
        <v>4.4055900000000002E-2</v>
      </c>
      <c r="JU159" s="1">
        <v>4.4549600000000002E-2</v>
      </c>
      <c r="JV159" s="1">
        <v>4.4516699999999999E-2</v>
      </c>
      <c r="JW159" s="1">
        <v>4.4115099999999997E-2</v>
      </c>
      <c r="JX159" s="1">
        <v>4.4046799999999997E-2</v>
      </c>
      <c r="JY159" s="1">
        <v>4.4352299999999997E-2</v>
      </c>
      <c r="JZ159" s="1">
        <v>4.4461500000000001E-2</v>
      </c>
      <c r="KA159" s="1">
        <v>4.4227799999999998E-2</v>
      </c>
      <c r="KB159" s="1">
        <v>4.4328300000000001E-2</v>
      </c>
      <c r="KC159" s="1">
        <v>4.3860700000000002E-2</v>
      </c>
      <c r="KD159" s="1">
        <v>4.3925800000000001E-2</v>
      </c>
      <c r="KE159" s="1">
        <v>4.3915200000000001E-2</v>
      </c>
      <c r="KF159" s="1">
        <v>4.43133E-2</v>
      </c>
      <c r="KG159" s="1">
        <v>4.3508100000000001E-2</v>
      </c>
      <c r="KH159" s="1">
        <v>4.3506099999999999E-2</v>
      </c>
      <c r="KI159" s="1">
        <v>4.3189400000000003E-2</v>
      </c>
      <c r="KJ159" s="1">
        <v>4.3450000000000003E-2</v>
      </c>
      <c r="KK159" s="1">
        <v>4.3618799999999999E-2</v>
      </c>
      <c r="KL159" s="1">
        <v>4.3857399999999998E-2</v>
      </c>
      <c r="KM159" s="1">
        <v>4.3132700000000003E-2</v>
      </c>
      <c r="KN159" s="1">
        <v>4.3288899999999998E-2</v>
      </c>
      <c r="KO159" s="1">
        <v>4.3008299999999999E-2</v>
      </c>
      <c r="KP159" s="1">
        <v>4.2412900000000003E-2</v>
      </c>
      <c r="KQ159" s="1">
        <v>4.3499900000000001E-2</v>
      </c>
      <c r="KR159" s="1">
        <v>4.2842100000000001E-2</v>
      </c>
      <c r="KS159" s="1">
        <v>4.3016199999999997E-2</v>
      </c>
      <c r="KT159" s="1">
        <v>4.2647999999999998E-2</v>
      </c>
      <c r="KU159" s="1">
        <v>4.2727500000000002E-2</v>
      </c>
      <c r="KV159" s="1">
        <v>4.24239E-2</v>
      </c>
      <c r="KW159" s="1">
        <v>4.2789599999999997E-2</v>
      </c>
      <c r="KX159" s="1">
        <v>4.2796000000000001E-2</v>
      </c>
      <c r="KY159" s="1">
        <v>4.2536400000000002E-2</v>
      </c>
      <c r="KZ159" s="1">
        <v>4.3164099999999997E-2</v>
      </c>
      <c r="LA159" s="1">
        <v>4.3509899999999997E-2</v>
      </c>
      <c r="LB159" s="1">
        <v>4.3260199999999999E-2</v>
      </c>
      <c r="LC159" s="1">
        <v>4.34545E-2</v>
      </c>
      <c r="LD159" s="1">
        <v>4.3528999999999998E-2</v>
      </c>
      <c r="LE159" s="1">
        <v>4.3718399999999998E-2</v>
      </c>
      <c r="LF159" s="1">
        <v>4.4120800000000002E-2</v>
      </c>
      <c r="LG159" s="1">
        <v>4.4203199999999998E-2</v>
      </c>
      <c r="LH159" s="1">
        <v>4.42986E-2</v>
      </c>
      <c r="LI159" s="1">
        <v>4.4797700000000003E-2</v>
      </c>
      <c r="LJ159" s="1">
        <v>4.47322E-2</v>
      </c>
      <c r="LK159" s="1">
        <v>4.5301000000000001E-2</v>
      </c>
      <c r="LL159" s="1">
        <v>4.4936299999999998E-2</v>
      </c>
      <c r="LM159" s="1">
        <v>4.42332E-2</v>
      </c>
      <c r="LN159" s="1">
        <v>4.4908299999999998E-2</v>
      </c>
      <c r="LO159" s="1">
        <v>4.4789799999999998E-2</v>
      </c>
      <c r="LP159" s="1">
        <v>4.4595500000000003E-2</v>
      </c>
      <c r="LQ159" s="1">
        <v>4.4831799999999998E-2</v>
      </c>
      <c r="LR159" s="1">
        <v>4.4955000000000002E-2</v>
      </c>
      <c r="LS159" s="1">
        <v>4.4664700000000002E-2</v>
      </c>
      <c r="LT159" s="1">
        <v>4.52725E-2</v>
      </c>
      <c r="LU159" s="1">
        <v>4.5458600000000002E-2</v>
      </c>
      <c r="LV159" s="1">
        <v>4.5928900000000002E-2</v>
      </c>
      <c r="LW159" s="1">
        <v>4.5254900000000001E-2</v>
      </c>
      <c r="LX159" s="1">
        <v>4.5784900000000003E-2</v>
      </c>
      <c r="LY159" s="1">
        <v>4.5819199999999997E-2</v>
      </c>
      <c r="LZ159" s="1">
        <v>4.555E-2</v>
      </c>
      <c r="MA159" s="1">
        <v>4.6269999999999999E-2</v>
      </c>
      <c r="MB159" s="1">
        <v>4.6661500000000002E-2</v>
      </c>
      <c r="MC159" s="1">
        <v>4.6410899999999998E-2</v>
      </c>
      <c r="MD159" s="1">
        <v>4.6712499999999997E-2</v>
      </c>
      <c r="ME159" s="1">
        <v>4.7270100000000002E-2</v>
      </c>
      <c r="MF159" s="1">
        <v>4.7488000000000002E-2</v>
      </c>
      <c r="MG159" s="1">
        <v>4.7521399999999998E-2</v>
      </c>
      <c r="MH159" s="1">
        <v>4.7390300000000003E-2</v>
      </c>
      <c r="MI159" s="1">
        <v>4.7088999999999999E-2</v>
      </c>
      <c r="MJ159" s="1">
        <v>4.70842E-2</v>
      </c>
      <c r="MK159" s="1">
        <v>4.7452000000000001E-2</v>
      </c>
      <c r="ML159" s="1">
        <v>4.7627799999999998E-2</v>
      </c>
      <c r="MM159" s="1">
        <v>4.78342E-2</v>
      </c>
      <c r="MN159" s="1">
        <v>4.8088800000000001E-2</v>
      </c>
      <c r="MO159" s="1">
        <v>4.7971600000000003E-2</v>
      </c>
      <c r="MP159" s="1">
        <v>4.7785399999999999E-2</v>
      </c>
      <c r="MQ159" s="1">
        <v>4.8587400000000003E-2</v>
      </c>
      <c r="MR159" s="1">
        <v>4.8835499999999997E-2</v>
      </c>
      <c r="MS159" s="1">
        <v>4.8444800000000003E-2</v>
      </c>
      <c r="MT159" s="1">
        <v>4.9333599999999998E-2</v>
      </c>
      <c r="MU159" s="1">
        <v>4.9226300000000001E-2</v>
      </c>
      <c r="MV159" s="1">
        <v>4.9302499999999999E-2</v>
      </c>
      <c r="MW159" s="1">
        <v>5.0151899999999999E-2</v>
      </c>
      <c r="MX159" s="1">
        <v>5.02511E-2</v>
      </c>
      <c r="MY159" s="1">
        <v>5.06758E-2</v>
      </c>
      <c r="MZ159" s="1">
        <v>5.1111900000000002E-2</v>
      </c>
      <c r="NA159" s="1">
        <v>5.2354400000000002E-2</v>
      </c>
      <c r="NB159" s="1">
        <v>5.4018499999999997E-2</v>
      </c>
      <c r="NC159" s="1">
        <v>5.3549699999999999E-2</v>
      </c>
      <c r="ND159" s="1">
        <v>5.4583300000000001E-2</v>
      </c>
      <c r="NE159" s="1">
        <v>5.6320299999999997E-2</v>
      </c>
      <c r="NF159" s="1">
        <v>5.7430000000000002E-2</v>
      </c>
      <c r="NG159" s="1">
        <v>5.9370600000000003E-2</v>
      </c>
      <c r="NH159" s="1">
        <v>6.0582999999999998E-2</v>
      </c>
      <c r="NI159" s="1">
        <v>6.21267E-2</v>
      </c>
      <c r="NJ159" s="1">
        <v>6.4420400000000003E-2</v>
      </c>
      <c r="NK159" s="1">
        <v>6.6995899999999997E-2</v>
      </c>
      <c r="NL159" s="1">
        <v>6.9793999999999995E-2</v>
      </c>
      <c r="NM159" s="1">
        <v>7.2462299999999993E-2</v>
      </c>
      <c r="NN159" s="1">
        <v>7.4564699999999998E-2</v>
      </c>
      <c r="NO159" s="1">
        <v>7.7947600000000006E-2</v>
      </c>
      <c r="NP159" s="1">
        <v>8.0341700000000002E-2</v>
      </c>
      <c r="NQ159" s="1">
        <v>8.65287E-2</v>
      </c>
      <c r="NR159" s="1">
        <v>9.04499E-2</v>
      </c>
      <c r="NS159" s="1">
        <v>9.2993699999999999E-2</v>
      </c>
      <c r="NT159" s="1">
        <v>9.5831799999999995E-2</v>
      </c>
      <c r="NU159" s="1">
        <v>9.6487699999999996E-2</v>
      </c>
      <c r="NV159" s="1">
        <v>9.7684000000000007E-2</v>
      </c>
      <c r="NW159" s="1">
        <v>9.8099199999999998E-2</v>
      </c>
      <c r="NX159" s="1">
        <v>9.8886000000000002E-2</v>
      </c>
      <c r="NY159" s="1">
        <v>9.7740300000000002E-2</v>
      </c>
      <c r="NZ159" s="1">
        <v>9.7908099999999998E-2</v>
      </c>
      <c r="OA159" s="1">
        <v>9.8858799999999997E-2</v>
      </c>
      <c r="OB159" s="1">
        <v>9.71973E-2</v>
      </c>
      <c r="OC159" s="1">
        <v>9.8210900000000004E-2</v>
      </c>
      <c r="OD159" s="1">
        <v>9.8110900000000001E-2</v>
      </c>
      <c r="OE159" s="1">
        <v>9.7495600000000002E-2</v>
      </c>
      <c r="OF159" s="1">
        <v>9.7090399999999993E-2</v>
      </c>
      <c r="OG159" s="1">
        <v>9.6957500000000002E-2</v>
      </c>
      <c r="OH159" s="1">
        <v>9.4822900000000002E-2</v>
      </c>
      <c r="OI159" s="1">
        <v>9.4938900000000007E-2</v>
      </c>
      <c r="OJ159" s="1">
        <v>9.3385999999999997E-2</v>
      </c>
      <c r="OK159" s="1">
        <v>9.2364600000000005E-2</v>
      </c>
      <c r="OL159" s="1">
        <v>9.1452599999999995E-2</v>
      </c>
      <c r="OM159" s="1">
        <v>8.7761199999999998E-2</v>
      </c>
    </row>
    <row r="160" spans="1:403" x14ac:dyDescent="0.25">
      <c r="A160" s="1" t="s">
        <v>64</v>
      </c>
      <c r="B160" s="5">
        <f t="shared" ref="B160:B169" si="13">B159/2</f>
        <v>5.0000000000000001E-4</v>
      </c>
      <c r="C160" s="1">
        <v>3.4656600000000002</v>
      </c>
      <c r="D160" s="1">
        <v>3.6894900000000002</v>
      </c>
      <c r="E160" s="1">
        <v>3.7286999999999999</v>
      </c>
      <c r="F160" s="1">
        <v>3.91594</v>
      </c>
      <c r="G160" s="1">
        <v>3.8389199999999999</v>
      </c>
      <c r="H160" s="1">
        <v>3.5807500000000001</v>
      </c>
      <c r="I160" s="1">
        <v>3.8965200000000002</v>
      </c>
      <c r="J160" s="1">
        <v>3.6746799999999999</v>
      </c>
      <c r="K160" s="1">
        <v>3.6087199999999999</v>
      </c>
      <c r="L160" s="1">
        <v>3.4976799999999999</v>
      </c>
      <c r="M160" s="1">
        <v>3.82395</v>
      </c>
      <c r="N160" s="1">
        <v>3.6488700000000001</v>
      </c>
      <c r="O160" s="1">
        <v>3.72377</v>
      </c>
      <c r="P160" s="1">
        <v>4.01</v>
      </c>
      <c r="Q160" s="1">
        <v>3.98997</v>
      </c>
      <c r="R160" s="1">
        <v>4.01</v>
      </c>
      <c r="S160" s="1">
        <v>3.8225899999999999</v>
      </c>
      <c r="T160" s="1">
        <v>4.01</v>
      </c>
      <c r="U160" s="1">
        <v>3.5979999999999999</v>
      </c>
      <c r="V160" s="1">
        <v>3.72607</v>
      </c>
      <c r="W160" s="1">
        <v>3.8527</v>
      </c>
      <c r="X160" s="1">
        <v>3.9452199999999999</v>
      </c>
      <c r="Y160" s="1">
        <v>3.7592300000000001</v>
      </c>
      <c r="Z160" s="1">
        <v>4.01</v>
      </c>
      <c r="AA160" s="1">
        <v>4.01</v>
      </c>
      <c r="AB160" s="1">
        <v>4.01</v>
      </c>
      <c r="AC160" s="1">
        <v>3.7976200000000002</v>
      </c>
      <c r="AD160" s="1">
        <v>3.7553700000000001</v>
      </c>
      <c r="AE160" s="1">
        <v>3.5651899999999999</v>
      </c>
      <c r="AF160" s="1">
        <v>3.6176300000000001</v>
      </c>
      <c r="AG160" s="1">
        <v>3.7156099999999999</v>
      </c>
      <c r="AH160" s="1">
        <v>3.6719499999999998</v>
      </c>
      <c r="AI160" s="1">
        <v>3.9017599999999999</v>
      </c>
      <c r="AJ160" s="1">
        <v>3.5655600000000001</v>
      </c>
      <c r="AK160" s="1">
        <v>3.4488300000000001</v>
      </c>
      <c r="AL160" s="1">
        <v>3.4559500000000001</v>
      </c>
      <c r="AM160" s="1">
        <v>3.3679199999999998</v>
      </c>
      <c r="AN160" s="1">
        <v>3.0994799999999998</v>
      </c>
      <c r="AO160" s="1">
        <v>2.1558700000000002</v>
      </c>
      <c r="AP160" s="1">
        <v>1.44198</v>
      </c>
      <c r="AQ160" s="1">
        <v>0.96588200000000002</v>
      </c>
      <c r="AR160" s="1">
        <v>0.75400500000000004</v>
      </c>
      <c r="AS160" s="1">
        <v>0.65288000000000002</v>
      </c>
      <c r="AT160" s="1">
        <v>0.58271200000000001</v>
      </c>
      <c r="AU160" s="1">
        <v>0.53662799999999999</v>
      </c>
      <c r="AV160" s="1">
        <v>0.50114000000000003</v>
      </c>
      <c r="AW160" s="1">
        <v>0.47872599999999998</v>
      </c>
      <c r="AX160" s="1">
        <v>0.44375700000000001</v>
      </c>
      <c r="AY160" s="1">
        <v>0.40621400000000002</v>
      </c>
      <c r="AZ160" s="1">
        <v>0.37590699999999999</v>
      </c>
      <c r="BA160" s="1">
        <v>0.34949999999999998</v>
      </c>
      <c r="BB160" s="1">
        <v>0.33201900000000001</v>
      </c>
      <c r="BC160" s="1">
        <v>0.31528</v>
      </c>
      <c r="BD160" s="1">
        <v>0.30234299999999997</v>
      </c>
      <c r="BE160" s="1">
        <v>0.28928199999999998</v>
      </c>
      <c r="BF160" s="1">
        <v>0.27692499999999998</v>
      </c>
      <c r="BG160" s="1">
        <v>0.26630900000000002</v>
      </c>
      <c r="BH160" s="1">
        <v>0.25645099999999998</v>
      </c>
      <c r="BI160" s="1">
        <v>0.24840799999999999</v>
      </c>
      <c r="BJ160" s="1">
        <v>0.23858299999999999</v>
      </c>
      <c r="BK160" s="1">
        <v>0.23098199999999999</v>
      </c>
      <c r="BL160" s="1">
        <v>0.225024</v>
      </c>
      <c r="BM160" s="1">
        <v>0.220275</v>
      </c>
      <c r="BN160" s="1">
        <v>0.21570600000000001</v>
      </c>
      <c r="BO160" s="1">
        <v>0.21127899999999999</v>
      </c>
      <c r="BP160" s="1">
        <v>0.20718800000000001</v>
      </c>
      <c r="BQ160" s="1">
        <v>0.20383100000000001</v>
      </c>
      <c r="BR160" s="1">
        <v>0.20078599999999999</v>
      </c>
      <c r="BS160" s="1">
        <v>0.19737499999999999</v>
      </c>
      <c r="BT160" s="1">
        <v>0.19397400000000001</v>
      </c>
      <c r="BU160" s="1">
        <v>0.19125300000000001</v>
      </c>
      <c r="BV160" s="1">
        <v>0.18863099999999999</v>
      </c>
      <c r="BW160" s="1">
        <v>0.18735599999999999</v>
      </c>
      <c r="BX160" s="1">
        <v>0.184867</v>
      </c>
      <c r="BY160" s="1">
        <v>0.18407599999999999</v>
      </c>
      <c r="BZ160" s="1">
        <v>0.18198600000000001</v>
      </c>
      <c r="CA160" s="1">
        <v>0.18041399999999999</v>
      </c>
      <c r="CB160" s="1">
        <v>0.17843600000000001</v>
      </c>
      <c r="CC160" s="1">
        <v>0.17663599999999999</v>
      </c>
      <c r="CD160" s="1">
        <v>0.17427200000000001</v>
      </c>
      <c r="CE160" s="1">
        <v>0.173014</v>
      </c>
      <c r="CF160" s="1">
        <v>0.17302500000000001</v>
      </c>
      <c r="CG160" s="1">
        <v>0.17319300000000001</v>
      </c>
      <c r="CH160" s="1">
        <v>0.17167499999999999</v>
      </c>
      <c r="CI160" s="1">
        <v>0.16961499999999999</v>
      </c>
      <c r="CJ160" s="1">
        <v>0.16717299999999999</v>
      </c>
      <c r="CK160" s="1">
        <v>0.165685</v>
      </c>
      <c r="CL160" s="1">
        <v>0.16291700000000001</v>
      </c>
      <c r="CM160" s="1">
        <v>0.16104599999999999</v>
      </c>
      <c r="CN160" s="1">
        <v>0.15873200000000001</v>
      </c>
      <c r="CO160" s="1">
        <v>0.15614400000000001</v>
      </c>
      <c r="CP160" s="1">
        <v>0.15448300000000001</v>
      </c>
      <c r="CQ160" s="1">
        <v>0.152</v>
      </c>
      <c r="CR160" s="1">
        <v>0.15004500000000001</v>
      </c>
      <c r="CS160" s="1">
        <v>0.146984</v>
      </c>
      <c r="CT160" s="1">
        <v>0.145733</v>
      </c>
      <c r="CU160" s="1">
        <v>0.14413200000000001</v>
      </c>
      <c r="CV160" s="1">
        <v>0.14330899999999999</v>
      </c>
      <c r="CW160" s="1">
        <v>0.14351700000000001</v>
      </c>
      <c r="CX160" s="1">
        <v>0.14454500000000001</v>
      </c>
      <c r="CY160" s="1">
        <v>0.14585699999999999</v>
      </c>
      <c r="CZ160" s="1">
        <v>0.147562</v>
      </c>
      <c r="DA160" s="1">
        <v>0.14860200000000001</v>
      </c>
      <c r="DB160" s="1">
        <v>0.14805199999999999</v>
      </c>
      <c r="DC160" s="1">
        <v>0.14716099999999999</v>
      </c>
      <c r="DD160" s="1">
        <v>0.143092</v>
      </c>
      <c r="DE160" s="1">
        <v>0.13925299999999999</v>
      </c>
      <c r="DF160" s="1">
        <v>0.133414</v>
      </c>
      <c r="DG160" s="1">
        <v>0.126499</v>
      </c>
      <c r="DH160" s="1">
        <v>0.12082</v>
      </c>
      <c r="DI160" s="1">
        <v>0.115258</v>
      </c>
      <c r="DJ160" s="1">
        <v>0.11017399999999999</v>
      </c>
      <c r="DK160" s="1">
        <v>0.105889</v>
      </c>
      <c r="DL160" s="1">
        <v>0.10233299999999999</v>
      </c>
      <c r="DM160" s="1">
        <v>9.9385899999999999E-2</v>
      </c>
      <c r="DN160" s="1">
        <v>9.6182799999999999E-2</v>
      </c>
      <c r="DO160" s="1">
        <v>9.36945E-2</v>
      </c>
      <c r="DP160" s="1">
        <v>9.2052300000000004E-2</v>
      </c>
      <c r="DQ160" s="1">
        <v>9.0774900000000006E-2</v>
      </c>
      <c r="DR160" s="1">
        <v>8.9403999999999997E-2</v>
      </c>
      <c r="DS160" s="1">
        <v>8.8309200000000004E-2</v>
      </c>
      <c r="DT160" s="1">
        <v>8.7023900000000001E-2</v>
      </c>
      <c r="DU160" s="1">
        <v>8.6044599999999999E-2</v>
      </c>
      <c r="DV160" s="1">
        <v>8.5875499999999994E-2</v>
      </c>
      <c r="DW160" s="1">
        <v>8.4606299999999995E-2</v>
      </c>
      <c r="DX160" s="1">
        <v>8.3725499999999994E-2</v>
      </c>
      <c r="DY160" s="1">
        <v>8.2558800000000002E-2</v>
      </c>
      <c r="DZ160" s="1">
        <v>8.1965399999999994E-2</v>
      </c>
      <c r="EA160" s="1">
        <v>8.1233600000000003E-2</v>
      </c>
      <c r="EB160" s="1">
        <v>8.0457600000000004E-2</v>
      </c>
      <c r="EC160" s="1">
        <v>7.9189599999999999E-2</v>
      </c>
      <c r="ED160" s="1">
        <v>7.8956100000000001E-2</v>
      </c>
      <c r="EE160" s="1">
        <v>7.7943600000000002E-2</v>
      </c>
      <c r="EF160" s="1">
        <v>7.6909199999999997E-2</v>
      </c>
      <c r="EG160" s="1">
        <v>7.6247300000000004E-2</v>
      </c>
      <c r="EH160" s="1">
        <v>7.5282199999999994E-2</v>
      </c>
      <c r="EI160" s="1">
        <v>7.4454999999999993E-2</v>
      </c>
      <c r="EJ160" s="1">
        <v>7.3458099999999998E-2</v>
      </c>
      <c r="EK160" s="1">
        <v>7.2788699999999998E-2</v>
      </c>
      <c r="EL160" s="1">
        <v>7.1411600000000006E-2</v>
      </c>
      <c r="EM160" s="1">
        <v>7.0616200000000004E-2</v>
      </c>
      <c r="EN160" s="1">
        <v>6.98965E-2</v>
      </c>
      <c r="EO160" s="1">
        <v>6.8967399999999998E-2</v>
      </c>
      <c r="EP160" s="1">
        <v>6.8574700000000002E-2</v>
      </c>
      <c r="EQ160" s="1">
        <v>6.7739300000000002E-2</v>
      </c>
      <c r="ER160" s="1">
        <v>6.7067600000000005E-2</v>
      </c>
      <c r="ES160" s="1">
        <v>6.6521399999999994E-2</v>
      </c>
      <c r="ET160" s="1">
        <v>6.5654299999999999E-2</v>
      </c>
      <c r="EU160" s="1">
        <v>6.5112299999999998E-2</v>
      </c>
      <c r="EV160" s="1">
        <v>6.4481499999999997E-2</v>
      </c>
      <c r="EW160" s="1">
        <v>6.4076900000000006E-2</v>
      </c>
      <c r="EX160" s="1">
        <v>6.34995E-2</v>
      </c>
      <c r="EY160" s="1">
        <v>6.2746999999999997E-2</v>
      </c>
      <c r="EZ160" s="1">
        <v>6.2314799999999997E-2</v>
      </c>
      <c r="FA160" s="1">
        <v>6.1898000000000002E-2</v>
      </c>
      <c r="FB160" s="1">
        <v>6.1337500000000003E-2</v>
      </c>
      <c r="FC160" s="1">
        <v>6.0817400000000001E-2</v>
      </c>
      <c r="FD160" s="1">
        <v>6.03157E-2</v>
      </c>
      <c r="FE160" s="1">
        <v>5.9964400000000001E-2</v>
      </c>
      <c r="FF160" s="1">
        <v>5.9536100000000002E-2</v>
      </c>
      <c r="FG160" s="1">
        <v>5.88949E-2</v>
      </c>
      <c r="FH160" s="1">
        <v>5.8840200000000002E-2</v>
      </c>
      <c r="FI160" s="1">
        <v>5.8104999999999997E-2</v>
      </c>
      <c r="FJ160" s="1">
        <v>5.78088E-2</v>
      </c>
      <c r="FK160" s="1">
        <v>5.7434399999999997E-2</v>
      </c>
      <c r="FL160" s="1">
        <v>5.7202799999999998E-2</v>
      </c>
      <c r="FM160" s="1">
        <v>5.6896500000000003E-2</v>
      </c>
      <c r="FN160" s="1">
        <v>5.6450800000000002E-2</v>
      </c>
      <c r="FO160" s="1">
        <v>5.63764E-2</v>
      </c>
      <c r="FP160" s="1">
        <v>5.5900199999999997E-2</v>
      </c>
      <c r="FQ160" s="1">
        <v>5.52635E-2</v>
      </c>
      <c r="FR160" s="1">
        <v>5.5111599999999997E-2</v>
      </c>
      <c r="FS160" s="1">
        <v>5.4892400000000001E-2</v>
      </c>
      <c r="FT160" s="1">
        <v>5.4668300000000003E-2</v>
      </c>
      <c r="FU160" s="1">
        <v>5.4552000000000003E-2</v>
      </c>
      <c r="FV160" s="1">
        <v>5.4065500000000002E-2</v>
      </c>
      <c r="FW160" s="1">
        <v>5.3448299999999997E-2</v>
      </c>
      <c r="FX160" s="1">
        <v>5.3404500000000001E-2</v>
      </c>
      <c r="FY160" s="1">
        <v>5.3314300000000002E-2</v>
      </c>
      <c r="FZ160" s="1">
        <v>5.33883E-2</v>
      </c>
      <c r="GA160" s="1">
        <v>5.2773500000000001E-2</v>
      </c>
      <c r="GB160" s="1">
        <v>5.2472400000000002E-2</v>
      </c>
      <c r="GC160" s="1">
        <v>5.2187900000000002E-2</v>
      </c>
      <c r="GD160" s="1">
        <v>5.18997E-2</v>
      </c>
      <c r="GE160" s="1">
        <v>5.1744100000000001E-2</v>
      </c>
      <c r="GF160" s="1">
        <v>5.1361700000000003E-2</v>
      </c>
      <c r="GG160" s="1">
        <v>5.1089700000000002E-2</v>
      </c>
      <c r="GH160" s="1">
        <v>5.1185099999999997E-2</v>
      </c>
      <c r="GI160" s="1">
        <v>5.0853599999999999E-2</v>
      </c>
      <c r="GJ160" s="1">
        <v>5.0805200000000002E-2</v>
      </c>
      <c r="GK160" s="1">
        <v>5.0613100000000001E-2</v>
      </c>
      <c r="GL160" s="1">
        <v>5.0496699999999999E-2</v>
      </c>
      <c r="GM160" s="1">
        <v>4.9878600000000002E-2</v>
      </c>
      <c r="GN160" s="1">
        <v>4.9945299999999998E-2</v>
      </c>
      <c r="GO160" s="1">
        <v>4.9534300000000003E-2</v>
      </c>
      <c r="GP160" s="1">
        <v>4.9344800000000001E-2</v>
      </c>
      <c r="GQ160" s="1">
        <v>4.9307999999999998E-2</v>
      </c>
      <c r="GR160" s="1">
        <v>4.9255399999999998E-2</v>
      </c>
      <c r="GS160" s="1">
        <v>4.9025600000000003E-2</v>
      </c>
      <c r="GT160" s="1">
        <v>4.8688700000000001E-2</v>
      </c>
      <c r="GU160" s="1">
        <v>4.8695299999999997E-2</v>
      </c>
      <c r="GV160" s="1">
        <v>4.8563599999999998E-2</v>
      </c>
      <c r="GW160" s="1">
        <v>4.8527899999999999E-2</v>
      </c>
      <c r="GX160" s="1">
        <v>4.8241199999999998E-2</v>
      </c>
      <c r="GY160" s="1">
        <v>4.8112200000000001E-2</v>
      </c>
      <c r="GZ160" s="1">
        <v>4.8162299999999998E-2</v>
      </c>
      <c r="HA160" s="1">
        <v>4.77321E-2</v>
      </c>
      <c r="HB160" s="1">
        <v>4.7627099999999999E-2</v>
      </c>
      <c r="HC160" s="1">
        <v>4.7478800000000002E-2</v>
      </c>
      <c r="HD160" s="1">
        <v>4.7662999999999997E-2</v>
      </c>
      <c r="HE160" s="1">
        <v>4.6962200000000003E-2</v>
      </c>
      <c r="HF160" s="1">
        <v>4.71513E-2</v>
      </c>
      <c r="HG160" s="1">
        <v>4.7069699999999999E-2</v>
      </c>
      <c r="HH160" s="1">
        <v>4.70316E-2</v>
      </c>
      <c r="HI160" s="1">
        <v>4.6496299999999997E-2</v>
      </c>
      <c r="HJ160" s="1">
        <v>4.6472600000000003E-2</v>
      </c>
      <c r="HK160" s="1">
        <v>4.63335E-2</v>
      </c>
      <c r="HL160" s="1">
        <v>4.62126E-2</v>
      </c>
      <c r="HM160" s="1">
        <v>4.6118199999999998E-2</v>
      </c>
      <c r="HN160" s="1">
        <v>4.62365E-2</v>
      </c>
      <c r="HO160" s="1">
        <v>4.5951699999999998E-2</v>
      </c>
      <c r="HP160" s="1">
        <v>4.5731300000000003E-2</v>
      </c>
      <c r="HQ160" s="1">
        <v>4.5465600000000002E-2</v>
      </c>
      <c r="HR160" s="1">
        <v>4.5339400000000002E-2</v>
      </c>
      <c r="HS160" s="1">
        <v>4.51972E-2</v>
      </c>
      <c r="HT160" s="1">
        <v>4.4970000000000003E-2</v>
      </c>
      <c r="HU160" s="1">
        <v>4.5114799999999997E-2</v>
      </c>
      <c r="HV160" s="1">
        <v>4.5137999999999998E-2</v>
      </c>
      <c r="HW160" s="1">
        <v>4.5105199999999998E-2</v>
      </c>
      <c r="HX160" s="1">
        <v>4.4439600000000003E-2</v>
      </c>
      <c r="HY160" s="1">
        <v>4.4724899999999998E-2</v>
      </c>
      <c r="HZ160" s="1">
        <v>4.4717800000000002E-2</v>
      </c>
      <c r="IA160" s="1">
        <v>4.4582999999999998E-2</v>
      </c>
      <c r="IB160" s="1">
        <v>4.4518599999999998E-2</v>
      </c>
      <c r="IC160" s="1">
        <v>4.4345000000000002E-2</v>
      </c>
      <c r="ID160" s="1">
        <v>4.4499200000000003E-2</v>
      </c>
      <c r="IE160" s="1">
        <v>4.4577499999999999E-2</v>
      </c>
      <c r="IF160" s="1">
        <v>4.4267899999999999E-2</v>
      </c>
      <c r="IG160" s="1">
        <v>4.4015699999999998E-2</v>
      </c>
      <c r="IH160" s="1">
        <v>4.3553300000000003E-2</v>
      </c>
      <c r="II160" s="1">
        <v>4.3872599999999998E-2</v>
      </c>
      <c r="IJ160" s="1">
        <v>4.3776299999999997E-2</v>
      </c>
      <c r="IK160" s="1">
        <v>4.3984299999999997E-2</v>
      </c>
      <c r="IL160" s="1">
        <v>4.3596999999999997E-2</v>
      </c>
      <c r="IM160" s="1">
        <v>4.3486499999999997E-2</v>
      </c>
      <c r="IN160" s="1">
        <v>4.3319999999999997E-2</v>
      </c>
      <c r="IO160" s="1">
        <v>4.3937400000000001E-2</v>
      </c>
      <c r="IP160" s="1">
        <v>4.3526500000000003E-2</v>
      </c>
      <c r="IQ160" s="1">
        <v>4.3704899999999998E-2</v>
      </c>
      <c r="IR160" s="1">
        <v>4.34651E-2</v>
      </c>
      <c r="IS160" s="1">
        <v>4.3598699999999997E-2</v>
      </c>
      <c r="IT160" s="1">
        <v>4.3269000000000002E-2</v>
      </c>
      <c r="IU160" s="1">
        <v>4.3091499999999998E-2</v>
      </c>
      <c r="IV160" s="1">
        <v>4.3346299999999997E-2</v>
      </c>
      <c r="IW160" s="1">
        <v>4.33189E-2</v>
      </c>
      <c r="IX160" s="1">
        <v>4.3754899999999999E-2</v>
      </c>
      <c r="IY160" s="1">
        <v>4.3583200000000002E-2</v>
      </c>
      <c r="IZ160" s="1">
        <v>4.3700599999999999E-2</v>
      </c>
      <c r="JA160" s="1">
        <v>4.3993400000000002E-2</v>
      </c>
      <c r="JB160" s="1">
        <v>4.4236699999999997E-2</v>
      </c>
      <c r="JC160" s="1">
        <v>4.3838500000000002E-2</v>
      </c>
      <c r="JD160" s="1">
        <v>4.3932400000000003E-2</v>
      </c>
      <c r="JE160" s="1">
        <v>4.4069299999999999E-2</v>
      </c>
      <c r="JF160" s="1">
        <v>4.4597199999999997E-2</v>
      </c>
      <c r="JG160" s="1">
        <v>4.4318900000000001E-2</v>
      </c>
      <c r="JH160" s="1">
        <v>4.4794800000000003E-2</v>
      </c>
      <c r="JI160" s="1">
        <v>4.51644E-2</v>
      </c>
      <c r="JJ160" s="1">
        <v>4.5415299999999999E-2</v>
      </c>
      <c r="JK160" s="1">
        <v>4.55109E-2</v>
      </c>
      <c r="JL160" s="1">
        <v>4.5674600000000003E-2</v>
      </c>
      <c r="JM160" s="1">
        <v>4.54986E-2</v>
      </c>
      <c r="JN160" s="1">
        <v>4.5540499999999998E-2</v>
      </c>
      <c r="JO160" s="1">
        <v>4.5783900000000002E-2</v>
      </c>
      <c r="JP160" s="1">
        <v>4.5256699999999997E-2</v>
      </c>
      <c r="JQ160" s="1">
        <v>4.5525900000000001E-2</v>
      </c>
      <c r="JR160" s="1">
        <v>4.5252399999999998E-2</v>
      </c>
      <c r="JS160" s="1">
        <v>4.5194999999999999E-2</v>
      </c>
      <c r="JT160" s="1">
        <v>4.5033799999999999E-2</v>
      </c>
      <c r="JU160" s="1">
        <v>4.5025999999999997E-2</v>
      </c>
      <c r="JV160" s="1">
        <v>4.57136E-2</v>
      </c>
      <c r="JW160" s="1">
        <v>4.5243400000000003E-2</v>
      </c>
      <c r="JX160" s="1">
        <v>4.5014699999999998E-2</v>
      </c>
      <c r="JY160" s="1">
        <v>4.5053000000000003E-2</v>
      </c>
      <c r="JZ160" s="1">
        <v>4.5009500000000001E-2</v>
      </c>
      <c r="KA160" s="1">
        <v>4.4986699999999998E-2</v>
      </c>
      <c r="KB160" s="1">
        <v>4.4815199999999999E-2</v>
      </c>
      <c r="KC160" s="1">
        <v>4.4728900000000002E-2</v>
      </c>
      <c r="KD160" s="1">
        <v>4.4851000000000002E-2</v>
      </c>
      <c r="KE160" s="1">
        <v>4.52117E-2</v>
      </c>
      <c r="KF160" s="1">
        <v>4.4370600000000003E-2</v>
      </c>
      <c r="KG160" s="1">
        <v>4.4506400000000002E-2</v>
      </c>
      <c r="KH160" s="1">
        <v>4.3946399999999997E-2</v>
      </c>
      <c r="KI160" s="1">
        <v>4.4487100000000002E-2</v>
      </c>
      <c r="KJ160" s="1">
        <v>4.4103099999999999E-2</v>
      </c>
      <c r="KK160" s="1">
        <v>4.4390800000000001E-2</v>
      </c>
      <c r="KL160" s="1">
        <v>4.4384899999999998E-2</v>
      </c>
      <c r="KM160" s="1">
        <v>4.4325799999999999E-2</v>
      </c>
      <c r="KN160" s="1">
        <v>4.3857699999999999E-2</v>
      </c>
      <c r="KO160" s="1">
        <v>4.34154E-2</v>
      </c>
      <c r="KP160" s="1">
        <v>4.4007499999999998E-2</v>
      </c>
      <c r="KQ160" s="1">
        <v>4.3981399999999997E-2</v>
      </c>
      <c r="KR160" s="1">
        <v>4.41736E-2</v>
      </c>
      <c r="KS160" s="1">
        <v>4.42513E-2</v>
      </c>
      <c r="KT160" s="1">
        <v>4.3736999999999998E-2</v>
      </c>
      <c r="KU160" s="1">
        <v>4.3600800000000002E-2</v>
      </c>
      <c r="KV160" s="1">
        <v>4.3511500000000002E-2</v>
      </c>
      <c r="KW160" s="1">
        <v>4.3360500000000003E-2</v>
      </c>
      <c r="KX160" s="1">
        <v>4.3612100000000001E-2</v>
      </c>
      <c r="KY160" s="1">
        <v>4.3109799999999997E-2</v>
      </c>
      <c r="KZ160" s="1">
        <v>4.3582099999999999E-2</v>
      </c>
      <c r="LA160" s="1">
        <v>4.3636300000000003E-2</v>
      </c>
      <c r="LB160" s="1">
        <v>4.4086599999999997E-2</v>
      </c>
      <c r="LC160" s="1">
        <v>4.4171200000000001E-2</v>
      </c>
      <c r="LD160" s="1">
        <v>4.4507600000000001E-2</v>
      </c>
      <c r="LE160" s="1">
        <v>4.4597299999999999E-2</v>
      </c>
      <c r="LF160" s="1">
        <v>4.4840199999999997E-2</v>
      </c>
      <c r="LG160" s="1">
        <v>4.4957900000000002E-2</v>
      </c>
      <c r="LH160" s="1">
        <v>4.4874799999999999E-2</v>
      </c>
      <c r="LI160" s="1">
        <v>4.5423900000000003E-2</v>
      </c>
      <c r="LJ160" s="1">
        <v>4.57481E-2</v>
      </c>
      <c r="LK160" s="1">
        <v>4.5692000000000003E-2</v>
      </c>
      <c r="LL160" s="1">
        <v>4.57592E-2</v>
      </c>
      <c r="LM160" s="1">
        <v>4.5296799999999998E-2</v>
      </c>
      <c r="LN160" s="1">
        <v>4.6150700000000003E-2</v>
      </c>
      <c r="LO160" s="1">
        <v>4.5078100000000003E-2</v>
      </c>
      <c r="LP160" s="1">
        <v>4.5583100000000001E-2</v>
      </c>
      <c r="LQ160" s="1">
        <v>4.62406E-2</v>
      </c>
      <c r="LR160" s="1">
        <v>4.5515199999999999E-2</v>
      </c>
      <c r="LS160" s="1">
        <v>4.64701E-2</v>
      </c>
      <c r="LT160" s="1">
        <v>4.6235499999999999E-2</v>
      </c>
      <c r="LU160" s="1">
        <v>4.6351400000000001E-2</v>
      </c>
      <c r="LV160" s="1">
        <v>4.71764E-2</v>
      </c>
      <c r="LW160" s="1">
        <v>4.6122400000000001E-2</v>
      </c>
      <c r="LX160" s="1">
        <v>4.6360600000000002E-2</v>
      </c>
      <c r="LY160" s="1">
        <v>4.6836700000000002E-2</v>
      </c>
      <c r="LZ160" s="1">
        <v>4.6283199999999997E-2</v>
      </c>
      <c r="MA160" s="1">
        <v>4.7242399999999997E-2</v>
      </c>
      <c r="MB160" s="1">
        <v>4.72758E-2</v>
      </c>
      <c r="MC160" s="1">
        <v>4.71443E-2</v>
      </c>
      <c r="MD160" s="1">
        <v>4.7536799999999997E-2</v>
      </c>
      <c r="ME160" s="1">
        <v>4.82386E-2</v>
      </c>
      <c r="MF160" s="1">
        <v>4.7858999999999999E-2</v>
      </c>
      <c r="MG160" s="1">
        <v>4.8220600000000002E-2</v>
      </c>
      <c r="MH160" s="1">
        <v>4.8202700000000001E-2</v>
      </c>
      <c r="MI160" s="1">
        <v>4.8085200000000002E-2</v>
      </c>
      <c r="MJ160" s="1">
        <v>4.7679699999999998E-2</v>
      </c>
      <c r="MK160" s="1">
        <v>4.81877E-2</v>
      </c>
      <c r="ML160" s="1">
        <v>4.8213899999999997E-2</v>
      </c>
      <c r="MM160" s="1">
        <v>4.8660099999999998E-2</v>
      </c>
      <c r="MN160" s="1">
        <v>4.8540699999999999E-2</v>
      </c>
      <c r="MO160" s="1">
        <v>4.8298000000000001E-2</v>
      </c>
      <c r="MP160" s="1">
        <v>4.8548300000000003E-2</v>
      </c>
      <c r="MQ160" s="1">
        <v>4.9263899999999999E-2</v>
      </c>
      <c r="MR160" s="1">
        <v>4.9798299999999997E-2</v>
      </c>
      <c r="MS160" s="1">
        <v>4.9308200000000003E-2</v>
      </c>
      <c r="MT160" s="1">
        <v>4.9283399999999998E-2</v>
      </c>
      <c r="MU160" s="1">
        <v>5.0139200000000002E-2</v>
      </c>
      <c r="MV160" s="1">
        <v>5.0384600000000002E-2</v>
      </c>
      <c r="MW160" s="1">
        <v>5.0734399999999999E-2</v>
      </c>
      <c r="MX160" s="1">
        <v>5.0894500000000002E-2</v>
      </c>
      <c r="MY160" s="1">
        <v>5.1388000000000003E-2</v>
      </c>
      <c r="MZ160" s="1">
        <v>5.2107300000000002E-2</v>
      </c>
      <c r="NA160" s="1">
        <v>5.27602E-2</v>
      </c>
      <c r="NB160" s="1">
        <v>5.3774200000000001E-2</v>
      </c>
      <c r="NC160" s="1">
        <v>5.4031000000000003E-2</v>
      </c>
      <c r="ND160" s="1">
        <v>5.5221100000000002E-2</v>
      </c>
      <c r="NE160" s="1">
        <v>5.7141900000000002E-2</v>
      </c>
      <c r="NF160" s="1">
        <v>5.7220800000000002E-2</v>
      </c>
      <c r="NG160" s="1">
        <v>5.9471999999999997E-2</v>
      </c>
      <c r="NH160" s="1">
        <v>6.0498799999999998E-2</v>
      </c>
      <c r="NI160" s="1">
        <v>6.2137699999999997E-2</v>
      </c>
      <c r="NJ160" s="1">
        <v>6.4359899999999998E-2</v>
      </c>
      <c r="NK160" s="1">
        <v>6.6664600000000004E-2</v>
      </c>
      <c r="NL160" s="1">
        <v>6.95775E-2</v>
      </c>
      <c r="NM160" s="1">
        <v>7.1430499999999994E-2</v>
      </c>
      <c r="NN160" s="1">
        <v>7.4575199999999994E-2</v>
      </c>
      <c r="NO160" s="1">
        <v>7.7415700000000004E-2</v>
      </c>
      <c r="NP160" s="1">
        <v>8.10583E-2</v>
      </c>
      <c r="NQ160" s="1">
        <v>8.6173E-2</v>
      </c>
      <c r="NR160" s="1">
        <v>8.9246699999999998E-2</v>
      </c>
      <c r="NS160" s="1">
        <v>9.2184500000000003E-2</v>
      </c>
      <c r="NT160" s="1">
        <v>9.5304899999999998E-2</v>
      </c>
      <c r="NU160" s="1">
        <v>9.5437400000000006E-2</v>
      </c>
      <c r="NV160" s="1">
        <v>9.6113299999999999E-2</v>
      </c>
      <c r="NW160" s="1">
        <v>9.7836400000000004E-2</v>
      </c>
      <c r="NX160" s="1">
        <v>9.7738500000000006E-2</v>
      </c>
      <c r="NY160" s="1">
        <v>9.7195599999999993E-2</v>
      </c>
      <c r="NZ160" s="1">
        <v>9.7720699999999994E-2</v>
      </c>
      <c r="OA160" s="1">
        <v>9.8282300000000003E-2</v>
      </c>
      <c r="OB160" s="1">
        <v>9.7090800000000005E-2</v>
      </c>
      <c r="OC160" s="1">
        <v>9.7695000000000004E-2</v>
      </c>
      <c r="OD160" s="1">
        <v>9.7672099999999998E-2</v>
      </c>
      <c r="OE160" s="1">
        <v>9.5723600000000006E-2</v>
      </c>
      <c r="OF160" s="1">
        <v>9.6154299999999998E-2</v>
      </c>
      <c r="OG160" s="1">
        <v>9.5647700000000002E-2</v>
      </c>
      <c r="OH160" s="1">
        <v>9.4785300000000003E-2</v>
      </c>
      <c r="OI160" s="1">
        <v>9.3816899999999995E-2</v>
      </c>
      <c r="OJ160" s="1">
        <v>9.2553399999999994E-2</v>
      </c>
      <c r="OK160" s="1">
        <v>9.2298400000000003E-2</v>
      </c>
      <c r="OL160" s="1">
        <v>8.9977100000000004E-2</v>
      </c>
      <c r="OM160" s="1">
        <v>8.7742700000000007E-2</v>
      </c>
    </row>
    <row r="161" spans="1:403" x14ac:dyDescent="0.25">
      <c r="A161" s="1" t="s">
        <v>64</v>
      </c>
      <c r="B161" s="5">
        <f t="shared" si="13"/>
        <v>2.5000000000000001E-4</v>
      </c>
      <c r="C161" s="1">
        <v>3.4116</v>
      </c>
      <c r="D161" s="1">
        <v>3.56013</v>
      </c>
      <c r="E161" s="1">
        <v>3.6301399999999999</v>
      </c>
      <c r="F161" s="1">
        <v>3.8428599999999999</v>
      </c>
      <c r="G161" s="1">
        <v>4.01</v>
      </c>
      <c r="H161" s="1">
        <v>3.5390199999999998</v>
      </c>
      <c r="I161" s="1">
        <v>3.6894999999999998</v>
      </c>
      <c r="J161" s="1">
        <v>3.6739000000000002</v>
      </c>
      <c r="K161" s="1">
        <v>3.6119300000000001</v>
      </c>
      <c r="L161" s="1">
        <v>3.4583400000000002</v>
      </c>
      <c r="M161" s="1">
        <v>3.6467100000000001</v>
      </c>
      <c r="N161" s="1">
        <v>3.6969699999999999</v>
      </c>
      <c r="O161" s="1">
        <v>3.6647099999999999</v>
      </c>
      <c r="P161" s="1">
        <v>4.0035499999999997</v>
      </c>
      <c r="Q161" s="1">
        <v>3.9930699999999999</v>
      </c>
      <c r="R161" s="1">
        <v>3.9054600000000002</v>
      </c>
      <c r="S161" s="1">
        <v>3.9470900000000002</v>
      </c>
      <c r="T161" s="1">
        <v>3.9245299999999999</v>
      </c>
      <c r="U161" s="1">
        <v>3.7847400000000002</v>
      </c>
      <c r="V161" s="1">
        <v>3.7218599999999999</v>
      </c>
      <c r="W161" s="1">
        <v>3.71522</v>
      </c>
      <c r="X161" s="1">
        <v>4.01</v>
      </c>
      <c r="Y161" s="1">
        <v>3.8517899999999998</v>
      </c>
      <c r="Z161" s="1">
        <v>3.9377900000000001</v>
      </c>
      <c r="AA161" s="1">
        <v>3.88896</v>
      </c>
      <c r="AB161" s="1">
        <v>4.01</v>
      </c>
      <c r="AC161" s="1">
        <v>3.7949899999999999</v>
      </c>
      <c r="AD161" s="1">
        <v>3.57348</v>
      </c>
      <c r="AE161" s="1">
        <v>3.6262300000000001</v>
      </c>
      <c r="AF161" s="1">
        <v>3.6617899999999999</v>
      </c>
      <c r="AG161" s="1">
        <v>3.7123599999999999</v>
      </c>
      <c r="AH161" s="1">
        <v>3.55904</v>
      </c>
      <c r="AI161" s="1">
        <v>3.7269199999999998</v>
      </c>
      <c r="AJ161" s="1">
        <v>3.4868000000000001</v>
      </c>
      <c r="AK161" s="1">
        <v>3.5685099999999998</v>
      </c>
      <c r="AL161" s="1">
        <v>3.42388</v>
      </c>
      <c r="AM161" s="1">
        <v>3.4850699999999999</v>
      </c>
      <c r="AN161" s="1">
        <v>3.07795</v>
      </c>
      <c r="AO161" s="1">
        <v>2.1476299999999999</v>
      </c>
      <c r="AP161" s="1">
        <v>1.44659</v>
      </c>
      <c r="AQ161" s="1">
        <v>0.97326400000000002</v>
      </c>
      <c r="AR161" s="1">
        <v>0.74997100000000005</v>
      </c>
      <c r="AS161" s="1">
        <v>0.65000800000000003</v>
      </c>
      <c r="AT161" s="1">
        <v>0.58317099999999999</v>
      </c>
      <c r="AU161" s="1">
        <v>0.53381999999999996</v>
      </c>
      <c r="AV161" s="1">
        <v>0.49681999999999998</v>
      </c>
      <c r="AW161" s="1">
        <v>0.47404200000000002</v>
      </c>
      <c r="AX161" s="1">
        <v>0.43928699999999998</v>
      </c>
      <c r="AY161" s="1">
        <v>0.40329999999999999</v>
      </c>
      <c r="AZ161" s="1">
        <v>0.37526399999999999</v>
      </c>
      <c r="BA161" s="1">
        <v>0.34673900000000002</v>
      </c>
      <c r="BB161" s="1">
        <v>0.327376</v>
      </c>
      <c r="BC161" s="1">
        <v>0.312469</v>
      </c>
      <c r="BD161" s="1">
        <v>0.29865900000000001</v>
      </c>
      <c r="BE161" s="1">
        <v>0.28654000000000002</v>
      </c>
      <c r="BF161" s="1">
        <v>0.27423500000000001</v>
      </c>
      <c r="BG161" s="1">
        <v>0.263071</v>
      </c>
      <c r="BH161" s="1">
        <v>0.25305299999999997</v>
      </c>
      <c r="BI161" s="1">
        <v>0.24513099999999999</v>
      </c>
      <c r="BJ161" s="1">
        <v>0.23627699999999999</v>
      </c>
      <c r="BK161" s="1">
        <v>0.228626</v>
      </c>
      <c r="BL161" s="1">
        <v>0.222194</v>
      </c>
      <c r="BM161" s="1">
        <v>0.21660699999999999</v>
      </c>
      <c r="BN161" s="1">
        <v>0.21371899999999999</v>
      </c>
      <c r="BO161" s="1">
        <v>0.20850299999999999</v>
      </c>
      <c r="BP161" s="1">
        <v>0.204869</v>
      </c>
      <c r="BQ161" s="1">
        <v>0.20141600000000001</v>
      </c>
      <c r="BR161" s="1">
        <v>0.19806699999999999</v>
      </c>
      <c r="BS161" s="1">
        <v>0.19480800000000001</v>
      </c>
      <c r="BT161" s="1">
        <v>0.192241</v>
      </c>
      <c r="BU161" s="1">
        <v>0.18950500000000001</v>
      </c>
      <c r="BV161" s="1">
        <v>0.186254</v>
      </c>
      <c r="BW161" s="1">
        <v>0.184507</v>
      </c>
      <c r="BX161" s="1">
        <v>0.18299199999999999</v>
      </c>
      <c r="BY161" s="1">
        <v>0.181584</v>
      </c>
      <c r="BZ161" s="1">
        <v>0.179897</v>
      </c>
      <c r="CA161" s="1">
        <v>0.17797099999999999</v>
      </c>
      <c r="CB161" s="1">
        <v>0.17563100000000001</v>
      </c>
      <c r="CC161" s="1">
        <v>0.17379800000000001</v>
      </c>
      <c r="CD161" s="1">
        <v>0.17208499999999999</v>
      </c>
      <c r="CE161" s="1">
        <v>0.17044899999999999</v>
      </c>
      <c r="CF161" s="1">
        <v>0.17052100000000001</v>
      </c>
      <c r="CG161" s="1">
        <v>0.17021800000000001</v>
      </c>
      <c r="CH161" s="1">
        <v>0.16942299999999999</v>
      </c>
      <c r="CI161" s="1">
        <v>0.16681499999999999</v>
      </c>
      <c r="CJ161" s="1">
        <v>0.16422700000000001</v>
      </c>
      <c r="CK161" s="1">
        <v>0.162688</v>
      </c>
      <c r="CL161" s="1">
        <v>0.16034399999999999</v>
      </c>
      <c r="CM161" s="1">
        <v>0.15809200000000001</v>
      </c>
      <c r="CN161" s="1">
        <v>0.15589800000000001</v>
      </c>
      <c r="CO161" s="1">
        <v>0.15352399999999999</v>
      </c>
      <c r="CP161" s="1">
        <v>0.15191199999999999</v>
      </c>
      <c r="CQ161" s="1">
        <v>0.14929999999999999</v>
      </c>
      <c r="CR161" s="1">
        <v>0.14763200000000001</v>
      </c>
      <c r="CS161" s="1">
        <v>0.14482400000000001</v>
      </c>
      <c r="CT161" s="1">
        <v>0.14371400000000001</v>
      </c>
      <c r="CU161" s="1">
        <v>0.14168700000000001</v>
      </c>
      <c r="CV161" s="1">
        <v>0.14133200000000001</v>
      </c>
      <c r="CW161" s="1">
        <v>0.140986</v>
      </c>
      <c r="CX161" s="1">
        <v>0.141788</v>
      </c>
      <c r="CY161" s="1">
        <v>0.14315700000000001</v>
      </c>
      <c r="CZ161" s="1">
        <v>0.14482500000000001</v>
      </c>
      <c r="DA161" s="1">
        <v>0.14621899999999999</v>
      </c>
      <c r="DB161" s="1">
        <v>0.14607400000000001</v>
      </c>
      <c r="DC161" s="1">
        <v>0.14422199999999999</v>
      </c>
      <c r="DD161" s="1">
        <v>0.140741</v>
      </c>
      <c r="DE161" s="1">
        <v>0.13623399999999999</v>
      </c>
      <c r="DF161" s="1">
        <v>0.13114400000000001</v>
      </c>
      <c r="DG161" s="1">
        <v>0.124803</v>
      </c>
      <c r="DH161" s="1">
        <v>0.11883299999999999</v>
      </c>
      <c r="DI161" s="1">
        <v>0.11361599999999999</v>
      </c>
      <c r="DJ161" s="1">
        <v>0.10927099999999999</v>
      </c>
      <c r="DK161" s="1">
        <v>0.104548</v>
      </c>
      <c r="DL161" s="1">
        <v>0.10166699999999999</v>
      </c>
      <c r="DM161" s="1">
        <v>9.8449999999999996E-2</v>
      </c>
      <c r="DN161" s="1">
        <v>9.5745800000000006E-2</v>
      </c>
      <c r="DO161" s="1">
        <v>9.3882300000000002E-2</v>
      </c>
      <c r="DP161" s="1">
        <v>9.2288999999999996E-2</v>
      </c>
      <c r="DQ161" s="1">
        <v>9.0479299999999999E-2</v>
      </c>
      <c r="DR161" s="1">
        <v>8.9823500000000001E-2</v>
      </c>
      <c r="DS161" s="1">
        <v>8.8555400000000006E-2</v>
      </c>
      <c r="DT161" s="1">
        <v>8.7557800000000005E-2</v>
      </c>
      <c r="DU161" s="1">
        <v>8.6581599999999995E-2</v>
      </c>
      <c r="DV161" s="1">
        <v>8.6380999999999999E-2</v>
      </c>
      <c r="DW161" s="1">
        <v>8.4905900000000006E-2</v>
      </c>
      <c r="DX161" s="1">
        <v>8.4148600000000004E-2</v>
      </c>
      <c r="DY161" s="1">
        <v>8.3192699999999994E-2</v>
      </c>
      <c r="DZ161" s="1">
        <v>8.2371700000000006E-2</v>
      </c>
      <c r="EA161" s="1">
        <v>8.1587099999999996E-2</v>
      </c>
      <c r="EB161" s="1">
        <v>8.0830399999999997E-2</v>
      </c>
      <c r="EC161" s="1">
        <v>7.9995200000000002E-2</v>
      </c>
      <c r="ED161" s="1">
        <v>7.9372300000000007E-2</v>
      </c>
      <c r="EE161" s="1">
        <v>7.8443399999999996E-2</v>
      </c>
      <c r="EF161" s="1">
        <v>7.7496800000000005E-2</v>
      </c>
      <c r="EG161" s="1">
        <v>7.6660300000000001E-2</v>
      </c>
      <c r="EH161" s="1">
        <v>7.5715299999999999E-2</v>
      </c>
      <c r="EI161" s="1">
        <v>7.5021400000000002E-2</v>
      </c>
      <c r="EJ161" s="1">
        <v>7.3730699999999996E-2</v>
      </c>
      <c r="EK161" s="1">
        <v>7.2760099999999994E-2</v>
      </c>
      <c r="EL161" s="1">
        <v>7.1432099999999998E-2</v>
      </c>
      <c r="EM161" s="1">
        <v>7.0487999999999995E-2</v>
      </c>
      <c r="EN161" s="1">
        <v>6.96185E-2</v>
      </c>
      <c r="EO161" s="1">
        <v>6.8942199999999995E-2</v>
      </c>
      <c r="EP161" s="1">
        <v>6.8206299999999997E-2</v>
      </c>
      <c r="EQ161" s="1">
        <v>6.7200800000000005E-2</v>
      </c>
      <c r="ER161" s="1">
        <v>6.6379199999999999E-2</v>
      </c>
      <c r="ES161" s="1">
        <v>6.5758800000000006E-2</v>
      </c>
      <c r="ET161" s="1">
        <v>6.4873399999999998E-2</v>
      </c>
      <c r="EU161" s="1">
        <v>6.4109399999999997E-2</v>
      </c>
      <c r="EV161" s="1">
        <v>6.3411200000000001E-2</v>
      </c>
      <c r="EW161" s="1">
        <v>6.2833100000000003E-2</v>
      </c>
      <c r="EX161" s="1">
        <v>6.2392499999999997E-2</v>
      </c>
      <c r="EY161" s="1">
        <v>6.1743800000000001E-2</v>
      </c>
      <c r="EZ161" s="1">
        <v>6.1157400000000001E-2</v>
      </c>
      <c r="FA161" s="1">
        <v>6.0541999999999999E-2</v>
      </c>
      <c r="FB161" s="1">
        <v>6.0311499999999997E-2</v>
      </c>
      <c r="FC161" s="1">
        <v>5.9565899999999998E-2</v>
      </c>
      <c r="FD161" s="1">
        <v>5.9240899999999999E-2</v>
      </c>
      <c r="FE161" s="1">
        <v>5.8636399999999998E-2</v>
      </c>
      <c r="FF161" s="1">
        <v>5.8195900000000002E-2</v>
      </c>
      <c r="FG161" s="1">
        <v>5.7656800000000001E-2</v>
      </c>
      <c r="FH161" s="1">
        <v>5.7410900000000001E-2</v>
      </c>
      <c r="FI161" s="1">
        <v>5.7011899999999997E-2</v>
      </c>
      <c r="FJ161" s="1">
        <v>5.6555800000000003E-2</v>
      </c>
      <c r="FK161" s="1">
        <v>5.6254400000000003E-2</v>
      </c>
      <c r="FL161" s="1">
        <v>5.5978600000000003E-2</v>
      </c>
      <c r="FM161" s="1">
        <v>5.5565299999999998E-2</v>
      </c>
      <c r="FN161" s="1">
        <v>5.5240200000000003E-2</v>
      </c>
      <c r="FO161" s="1">
        <v>5.4936899999999997E-2</v>
      </c>
      <c r="FP161" s="1">
        <v>5.4589600000000002E-2</v>
      </c>
      <c r="FQ161" s="1">
        <v>5.4153399999999997E-2</v>
      </c>
      <c r="FR161" s="1">
        <v>5.3941200000000002E-2</v>
      </c>
      <c r="FS161" s="1">
        <v>5.3887699999999997E-2</v>
      </c>
      <c r="FT161" s="1">
        <v>5.3484499999999997E-2</v>
      </c>
      <c r="FU161" s="1">
        <v>5.3205700000000002E-2</v>
      </c>
      <c r="FV161" s="1">
        <v>5.2793199999999998E-2</v>
      </c>
      <c r="FW161" s="1">
        <v>5.24214E-2</v>
      </c>
      <c r="FX161" s="1">
        <v>5.2353499999999997E-2</v>
      </c>
      <c r="FY161" s="1">
        <v>5.2208999999999998E-2</v>
      </c>
      <c r="FZ161" s="1">
        <v>5.19458E-2</v>
      </c>
      <c r="GA161" s="1">
        <v>5.1473499999999998E-2</v>
      </c>
      <c r="GB161" s="1">
        <v>5.13804E-2</v>
      </c>
      <c r="GC161" s="1">
        <v>5.1015900000000003E-2</v>
      </c>
      <c r="GD161" s="1">
        <v>5.0812299999999998E-2</v>
      </c>
      <c r="GE161" s="1">
        <v>5.0691800000000002E-2</v>
      </c>
      <c r="GF161" s="1">
        <v>5.03083E-2</v>
      </c>
      <c r="GG161" s="1">
        <v>5.00356E-2</v>
      </c>
      <c r="GH161" s="1">
        <v>4.9883799999999999E-2</v>
      </c>
      <c r="GI161" s="1">
        <v>4.9693899999999999E-2</v>
      </c>
      <c r="GJ161" s="1">
        <v>4.9609199999999999E-2</v>
      </c>
      <c r="GK161" s="1">
        <v>4.9433100000000001E-2</v>
      </c>
      <c r="GL161" s="1">
        <v>4.9239900000000003E-2</v>
      </c>
      <c r="GM161" s="1">
        <v>4.9037299999999999E-2</v>
      </c>
      <c r="GN161" s="1">
        <v>4.8701099999999997E-2</v>
      </c>
      <c r="GO161" s="1">
        <v>4.8176200000000002E-2</v>
      </c>
      <c r="GP161" s="1">
        <v>4.7954299999999998E-2</v>
      </c>
      <c r="GQ161" s="1">
        <v>4.7973200000000001E-2</v>
      </c>
      <c r="GR161" s="1">
        <v>4.8023299999999998E-2</v>
      </c>
      <c r="GS161" s="1">
        <v>4.7860199999999999E-2</v>
      </c>
      <c r="GT161" s="1">
        <v>4.7722899999999999E-2</v>
      </c>
      <c r="GU161" s="1">
        <v>4.7645899999999998E-2</v>
      </c>
      <c r="GV161" s="1">
        <v>4.7411599999999998E-2</v>
      </c>
      <c r="GW161" s="1">
        <v>4.7086299999999998E-2</v>
      </c>
      <c r="GX161" s="1">
        <v>4.6999300000000001E-2</v>
      </c>
      <c r="GY161" s="1">
        <v>4.69136E-2</v>
      </c>
      <c r="GZ161" s="1">
        <v>4.6718500000000003E-2</v>
      </c>
      <c r="HA161" s="1">
        <v>4.6318400000000003E-2</v>
      </c>
      <c r="HB161" s="1">
        <v>4.6634299999999997E-2</v>
      </c>
      <c r="HC161" s="1">
        <v>4.62493E-2</v>
      </c>
      <c r="HD161" s="1">
        <v>4.6654500000000002E-2</v>
      </c>
      <c r="HE161" s="1">
        <v>4.5822000000000002E-2</v>
      </c>
      <c r="HF161" s="1">
        <v>4.5666100000000001E-2</v>
      </c>
      <c r="HG161" s="1">
        <v>4.56569E-2</v>
      </c>
      <c r="HH161" s="1">
        <v>4.5461500000000002E-2</v>
      </c>
      <c r="HI161" s="1">
        <v>4.5366200000000002E-2</v>
      </c>
      <c r="HJ161" s="1">
        <v>4.5463299999999998E-2</v>
      </c>
      <c r="HK161" s="1">
        <v>4.5025299999999997E-2</v>
      </c>
      <c r="HL161" s="1">
        <v>4.4993600000000002E-2</v>
      </c>
      <c r="HM161" s="1">
        <v>4.5060099999999999E-2</v>
      </c>
      <c r="HN161" s="1">
        <v>4.4937100000000001E-2</v>
      </c>
      <c r="HO161" s="1">
        <v>4.4834100000000002E-2</v>
      </c>
      <c r="HP161" s="1">
        <v>4.4364099999999997E-2</v>
      </c>
      <c r="HQ161" s="1">
        <v>4.4375199999999997E-2</v>
      </c>
      <c r="HR161" s="1">
        <v>4.4334999999999999E-2</v>
      </c>
      <c r="HS161" s="1">
        <v>4.3745600000000003E-2</v>
      </c>
      <c r="HT161" s="1">
        <v>4.4116299999999997E-2</v>
      </c>
      <c r="HU161" s="1">
        <v>4.4026500000000003E-2</v>
      </c>
      <c r="HV161" s="1">
        <v>4.3825999999999997E-2</v>
      </c>
      <c r="HW161" s="1">
        <v>4.4034999999999998E-2</v>
      </c>
      <c r="HX161" s="1">
        <v>4.3403400000000002E-2</v>
      </c>
      <c r="HY161" s="1">
        <v>4.3877800000000002E-2</v>
      </c>
      <c r="HZ161" s="1">
        <v>4.3523600000000003E-2</v>
      </c>
      <c r="IA161" s="1">
        <v>4.3336800000000002E-2</v>
      </c>
      <c r="IB161" s="1">
        <v>4.3014400000000001E-2</v>
      </c>
      <c r="IC161" s="1">
        <v>4.3567399999999999E-2</v>
      </c>
      <c r="ID161" s="1">
        <v>4.29591E-2</v>
      </c>
      <c r="IE161" s="1">
        <v>4.2968100000000002E-2</v>
      </c>
      <c r="IF161" s="1">
        <v>4.2815800000000001E-2</v>
      </c>
      <c r="IG161" s="1">
        <v>4.2839799999999997E-2</v>
      </c>
      <c r="IH161" s="1">
        <v>4.2286700000000003E-2</v>
      </c>
      <c r="II161" s="1">
        <v>4.2736299999999998E-2</v>
      </c>
      <c r="IJ161" s="1">
        <v>4.2575799999999997E-2</v>
      </c>
      <c r="IK161" s="1">
        <v>4.2667999999999998E-2</v>
      </c>
      <c r="IL161" s="1">
        <v>4.2623899999999999E-2</v>
      </c>
      <c r="IM161" s="1">
        <v>4.2341799999999999E-2</v>
      </c>
      <c r="IN161" s="1">
        <v>4.2153200000000002E-2</v>
      </c>
      <c r="IO161" s="1">
        <v>4.20858E-2</v>
      </c>
      <c r="IP161" s="1">
        <v>4.2351300000000001E-2</v>
      </c>
      <c r="IQ161" s="1">
        <v>4.2404200000000003E-2</v>
      </c>
      <c r="IR161" s="1">
        <v>4.2080300000000001E-2</v>
      </c>
      <c r="IS161" s="1">
        <v>4.2546E-2</v>
      </c>
      <c r="IT161" s="1">
        <v>4.21845E-2</v>
      </c>
      <c r="IU161" s="1">
        <v>4.1798200000000001E-2</v>
      </c>
      <c r="IV161" s="1">
        <v>4.2312000000000002E-2</v>
      </c>
      <c r="IW161" s="1">
        <v>4.2640299999999999E-2</v>
      </c>
      <c r="IX161" s="1">
        <v>4.28124E-2</v>
      </c>
      <c r="IY161" s="1">
        <v>4.2543900000000003E-2</v>
      </c>
      <c r="IZ161" s="1">
        <v>4.27692E-2</v>
      </c>
      <c r="JA161" s="1">
        <v>4.2973499999999998E-2</v>
      </c>
      <c r="JB161" s="1">
        <v>4.2772400000000002E-2</v>
      </c>
      <c r="JC161" s="1">
        <v>4.3195999999999998E-2</v>
      </c>
      <c r="JD161" s="1">
        <v>4.2702999999999998E-2</v>
      </c>
      <c r="JE161" s="1">
        <v>4.2982800000000002E-2</v>
      </c>
      <c r="JF161" s="1">
        <v>4.3222900000000002E-2</v>
      </c>
      <c r="JG161" s="1">
        <v>4.32839E-2</v>
      </c>
      <c r="JH161" s="1">
        <v>4.38126E-2</v>
      </c>
      <c r="JI161" s="1">
        <v>4.3935399999999999E-2</v>
      </c>
      <c r="JJ161" s="1">
        <v>4.4211599999999997E-2</v>
      </c>
      <c r="JK161" s="1">
        <v>4.4263299999999998E-2</v>
      </c>
      <c r="JL161" s="1">
        <v>4.4434399999999999E-2</v>
      </c>
      <c r="JM161" s="1">
        <v>4.4280399999999998E-2</v>
      </c>
      <c r="JN161" s="1">
        <v>4.43097E-2</v>
      </c>
      <c r="JO161" s="1">
        <v>4.4124400000000001E-2</v>
      </c>
      <c r="JP161" s="1">
        <v>4.4992699999999997E-2</v>
      </c>
      <c r="JQ161" s="1">
        <v>4.4674600000000002E-2</v>
      </c>
      <c r="JR161" s="1">
        <v>4.41514E-2</v>
      </c>
      <c r="JS161" s="1">
        <v>4.3811799999999998E-2</v>
      </c>
      <c r="JT161" s="1">
        <v>4.3807100000000002E-2</v>
      </c>
      <c r="JU161" s="1">
        <v>4.3967199999999998E-2</v>
      </c>
      <c r="JV161" s="1">
        <v>4.4115799999999997E-2</v>
      </c>
      <c r="JW161" s="1">
        <v>4.3981699999999999E-2</v>
      </c>
      <c r="JX161" s="1">
        <v>4.4286399999999997E-2</v>
      </c>
      <c r="JY161" s="1">
        <v>4.3997700000000001E-2</v>
      </c>
      <c r="JZ161" s="1">
        <v>4.4145700000000003E-2</v>
      </c>
      <c r="KA161" s="1">
        <v>4.3619600000000001E-2</v>
      </c>
      <c r="KB161" s="1">
        <v>4.3746500000000001E-2</v>
      </c>
      <c r="KC161" s="1">
        <v>4.3653699999999997E-2</v>
      </c>
      <c r="KD161" s="1">
        <v>4.3606699999999998E-2</v>
      </c>
      <c r="KE161" s="1">
        <v>4.38307E-2</v>
      </c>
      <c r="KF161" s="1">
        <v>4.3484299999999997E-2</v>
      </c>
      <c r="KG161" s="1">
        <v>4.3186000000000002E-2</v>
      </c>
      <c r="KH161" s="1">
        <v>4.3177500000000001E-2</v>
      </c>
      <c r="KI161" s="1">
        <v>4.3444999999999998E-2</v>
      </c>
      <c r="KJ161" s="1">
        <v>4.2778099999999999E-2</v>
      </c>
      <c r="KK161" s="1">
        <v>4.3412899999999997E-2</v>
      </c>
      <c r="KL161" s="1">
        <v>4.3191300000000002E-2</v>
      </c>
      <c r="KM161" s="1">
        <v>4.2903700000000003E-2</v>
      </c>
      <c r="KN161" s="1">
        <v>4.2987400000000002E-2</v>
      </c>
      <c r="KO161" s="1">
        <v>4.28242E-2</v>
      </c>
      <c r="KP161" s="1">
        <v>4.26536E-2</v>
      </c>
      <c r="KQ161" s="1">
        <v>4.3167900000000002E-2</v>
      </c>
      <c r="KR161" s="1">
        <v>4.2802300000000001E-2</v>
      </c>
      <c r="KS161" s="1">
        <v>4.2896400000000001E-2</v>
      </c>
      <c r="KT161" s="1">
        <v>4.2507400000000001E-2</v>
      </c>
      <c r="KU161" s="1">
        <v>4.2595599999999997E-2</v>
      </c>
      <c r="KV161" s="1">
        <v>4.2299900000000001E-2</v>
      </c>
      <c r="KW161" s="1">
        <v>4.2038499999999999E-2</v>
      </c>
      <c r="KX161" s="1">
        <v>4.2732600000000003E-2</v>
      </c>
      <c r="KY161" s="1">
        <v>4.24E-2</v>
      </c>
      <c r="KZ161" s="1">
        <v>4.2487999999999998E-2</v>
      </c>
      <c r="LA161" s="1">
        <v>4.28423E-2</v>
      </c>
      <c r="LB161" s="1">
        <v>4.2834200000000003E-2</v>
      </c>
      <c r="LC161" s="1">
        <v>4.3184899999999998E-2</v>
      </c>
      <c r="LD161" s="1">
        <v>4.33628E-2</v>
      </c>
      <c r="LE161" s="1">
        <v>4.3543499999999999E-2</v>
      </c>
      <c r="LF161" s="1">
        <v>4.4097799999999999E-2</v>
      </c>
      <c r="LG161" s="1">
        <v>4.3783299999999997E-2</v>
      </c>
      <c r="LH161" s="1">
        <v>4.4045599999999997E-2</v>
      </c>
      <c r="LI161" s="1">
        <v>4.43968E-2</v>
      </c>
      <c r="LJ161" s="1">
        <v>4.4554999999999997E-2</v>
      </c>
      <c r="LK161" s="1">
        <v>4.4626399999999997E-2</v>
      </c>
      <c r="LL161" s="1">
        <v>4.4354900000000003E-2</v>
      </c>
      <c r="LM161" s="1">
        <v>4.4218800000000003E-2</v>
      </c>
      <c r="LN161" s="1">
        <v>4.5219500000000003E-2</v>
      </c>
      <c r="LO161" s="1">
        <v>4.4429999999999997E-2</v>
      </c>
      <c r="LP161" s="1">
        <v>4.4409700000000003E-2</v>
      </c>
      <c r="LQ161" s="1">
        <v>4.5035699999999998E-2</v>
      </c>
      <c r="LR161" s="1">
        <v>4.4384300000000002E-2</v>
      </c>
      <c r="LS161" s="1">
        <v>4.4750499999999999E-2</v>
      </c>
      <c r="LT161" s="1">
        <v>4.4726700000000001E-2</v>
      </c>
      <c r="LU161" s="1">
        <v>4.5470200000000002E-2</v>
      </c>
      <c r="LV161" s="1">
        <v>4.5455700000000002E-2</v>
      </c>
      <c r="LW161" s="1">
        <v>4.5212299999999997E-2</v>
      </c>
      <c r="LX161" s="1">
        <v>4.5973100000000003E-2</v>
      </c>
      <c r="LY161" s="1">
        <v>4.5547900000000002E-2</v>
      </c>
      <c r="LZ161" s="1">
        <v>4.5543300000000002E-2</v>
      </c>
      <c r="MA161" s="1">
        <v>4.6237399999999998E-2</v>
      </c>
      <c r="MB161" s="1">
        <v>4.6694300000000001E-2</v>
      </c>
      <c r="MC161" s="1">
        <v>4.6029599999999997E-2</v>
      </c>
      <c r="MD161" s="1">
        <v>4.62703E-2</v>
      </c>
      <c r="ME161" s="1">
        <v>4.7005100000000001E-2</v>
      </c>
      <c r="MF161" s="1">
        <v>4.7043399999999999E-2</v>
      </c>
      <c r="MG161" s="1">
        <v>4.7400999999999999E-2</v>
      </c>
      <c r="MH161" s="1">
        <v>4.7384599999999999E-2</v>
      </c>
      <c r="MI161" s="1">
        <v>4.6949999999999999E-2</v>
      </c>
      <c r="MJ161" s="1">
        <v>4.6866600000000001E-2</v>
      </c>
      <c r="MK161" s="1">
        <v>4.7160599999999997E-2</v>
      </c>
      <c r="ML161" s="1">
        <v>4.7606700000000002E-2</v>
      </c>
      <c r="MM161" s="1">
        <v>4.8181799999999997E-2</v>
      </c>
      <c r="MN161" s="1">
        <v>4.7795499999999998E-2</v>
      </c>
      <c r="MO161" s="1">
        <v>4.8020500000000001E-2</v>
      </c>
      <c r="MP161" s="1">
        <v>4.8025699999999998E-2</v>
      </c>
      <c r="MQ161" s="1">
        <v>4.8344100000000001E-2</v>
      </c>
      <c r="MR161" s="1">
        <v>4.8398799999999999E-2</v>
      </c>
      <c r="MS161" s="1">
        <v>4.8331499999999999E-2</v>
      </c>
      <c r="MT161" s="1">
        <v>4.8263199999999999E-2</v>
      </c>
      <c r="MU161" s="1">
        <v>4.8564000000000003E-2</v>
      </c>
      <c r="MV161" s="1">
        <v>4.8852800000000002E-2</v>
      </c>
      <c r="MW161" s="1">
        <v>4.9662699999999997E-2</v>
      </c>
      <c r="MX161" s="1">
        <v>5.0085200000000003E-2</v>
      </c>
      <c r="MY161" s="1">
        <v>5.01092E-2</v>
      </c>
      <c r="MZ161" s="1">
        <v>5.0979700000000003E-2</v>
      </c>
      <c r="NA161" s="1">
        <v>5.2101700000000001E-2</v>
      </c>
      <c r="NB161" s="1">
        <v>5.25756E-2</v>
      </c>
      <c r="NC161" s="1">
        <v>5.28618E-2</v>
      </c>
      <c r="ND161" s="1">
        <v>5.4661500000000002E-2</v>
      </c>
      <c r="NE161" s="1">
        <v>5.61749E-2</v>
      </c>
      <c r="NF161" s="1">
        <v>5.6623100000000003E-2</v>
      </c>
      <c r="NG161" s="1">
        <v>5.8677399999999998E-2</v>
      </c>
      <c r="NH161" s="1">
        <v>6.0115799999999997E-2</v>
      </c>
      <c r="NI161" s="1">
        <v>6.1611399999999997E-2</v>
      </c>
      <c r="NJ161" s="1">
        <v>6.36877E-2</v>
      </c>
      <c r="NK161" s="1">
        <v>6.5514000000000003E-2</v>
      </c>
      <c r="NL161" s="1">
        <v>6.7567299999999997E-2</v>
      </c>
      <c r="NM161" s="1">
        <v>7.1518499999999999E-2</v>
      </c>
      <c r="NN161" s="1">
        <v>7.4748300000000004E-2</v>
      </c>
      <c r="NO161" s="1">
        <v>7.6480900000000004E-2</v>
      </c>
      <c r="NP161" s="1">
        <v>7.9848199999999994E-2</v>
      </c>
      <c r="NQ161" s="1">
        <v>8.55099E-2</v>
      </c>
      <c r="NR161" s="1">
        <v>8.9021100000000006E-2</v>
      </c>
      <c r="NS161" s="1">
        <v>9.1530600000000004E-2</v>
      </c>
      <c r="NT161" s="1">
        <v>9.43388E-2</v>
      </c>
      <c r="NU161" s="1">
        <v>9.5459699999999995E-2</v>
      </c>
      <c r="NV161" s="1">
        <v>9.6407800000000002E-2</v>
      </c>
      <c r="NW161" s="1">
        <v>9.8020700000000002E-2</v>
      </c>
      <c r="NX161" s="1">
        <v>9.8372899999999999E-2</v>
      </c>
      <c r="NY161" s="1">
        <v>9.7030500000000006E-2</v>
      </c>
      <c r="NZ161" s="1">
        <v>9.7182099999999993E-2</v>
      </c>
      <c r="OA161" s="1">
        <v>9.8597500000000005E-2</v>
      </c>
      <c r="OB161" s="1">
        <v>9.7959000000000004E-2</v>
      </c>
      <c r="OC161" s="1">
        <v>9.73609E-2</v>
      </c>
      <c r="OD161" s="1">
        <v>9.7700999999999996E-2</v>
      </c>
      <c r="OE161" s="1">
        <v>9.5679500000000001E-2</v>
      </c>
      <c r="OF161" s="1">
        <v>9.6168000000000003E-2</v>
      </c>
      <c r="OG161" s="1">
        <v>9.4958399999999998E-2</v>
      </c>
      <c r="OH161" s="1">
        <v>9.3070600000000003E-2</v>
      </c>
      <c r="OI161" s="1">
        <v>9.4381599999999996E-2</v>
      </c>
      <c r="OJ161" s="1">
        <v>9.2566800000000005E-2</v>
      </c>
      <c r="OK161" s="1">
        <v>9.1836100000000004E-2</v>
      </c>
      <c r="OL161" s="1">
        <v>9.1035400000000002E-2</v>
      </c>
      <c r="OM161" s="1">
        <v>8.7074299999999993E-2</v>
      </c>
    </row>
    <row r="162" spans="1:403" x14ac:dyDescent="0.25">
      <c r="A162" s="1" t="s">
        <v>64</v>
      </c>
      <c r="B162" s="5">
        <f t="shared" si="13"/>
        <v>1.25E-4</v>
      </c>
      <c r="C162" s="1">
        <v>3.50082</v>
      </c>
      <c r="D162" s="1">
        <v>3.7262300000000002</v>
      </c>
      <c r="E162" s="1">
        <v>3.6011199999999999</v>
      </c>
      <c r="F162" s="1">
        <v>3.9223400000000002</v>
      </c>
      <c r="G162" s="1">
        <v>3.6242800000000002</v>
      </c>
      <c r="H162" s="1">
        <v>3.8437399999999999</v>
      </c>
      <c r="I162" s="1">
        <v>3.8338299999999998</v>
      </c>
      <c r="J162" s="1">
        <v>3.5257800000000001</v>
      </c>
      <c r="K162" s="1">
        <v>3.6067900000000002</v>
      </c>
      <c r="L162" s="1">
        <v>3.5356700000000001</v>
      </c>
      <c r="M162" s="1">
        <v>3.8290700000000002</v>
      </c>
      <c r="N162" s="1">
        <v>3.6493899999999999</v>
      </c>
      <c r="O162" s="1">
        <v>3.7717900000000002</v>
      </c>
      <c r="P162" s="1">
        <v>3.8347600000000002</v>
      </c>
      <c r="Q162" s="1">
        <v>3.9854400000000001</v>
      </c>
      <c r="R162" s="1">
        <v>3.8097300000000001</v>
      </c>
      <c r="S162" s="1">
        <v>3.9534600000000002</v>
      </c>
      <c r="T162" s="1">
        <v>4.01</v>
      </c>
      <c r="U162" s="1">
        <v>3.7062300000000001</v>
      </c>
      <c r="V162" s="1">
        <v>3.7243200000000001</v>
      </c>
      <c r="W162" s="1">
        <v>3.9586399999999999</v>
      </c>
      <c r="X162" s="1">
        <v>3.9337399999999998</v>
      </c>
      <c r="Y162" s="1">
        <v>3.8543099999999999</v>
      </c>
      <c r="Z162" s="1">
        <v>4.01</v>
      </c>
      <c r="AA162" s="1">
        <v>4.01</v>
      </c>
      <c r="AB162" s="1">
        <v>4.0041900000000004</v>
      </c>
      <c r="AC162" s="1">
        <v>3.7971900000000001</v>
      </c>
      <c r="AD162" s="1">
        <v>3.5814300000000001</v>
      </c>
      <c r="AE162" s="1">
        <v>3.74404</v>
      </c>
      <c r="AF162" s="1">
        <v>3.45669</v>
      </c>
      <c r="AG162" s="1">
        <v>3.6321400000000001</v>
      </c>
      <c r="AH162" s="1">
        <v>3.6145</v>
      </c>
      <c r="AI162" s="1">
        <v>3.5042599999999999</v>
      </c>
      <c r="AJ162" s="1">
        <v>3.5241899999999999</v>
      </c>
      <c r="AK162" s="1">
        <v>3.4871699999999999</v>
      </c>
      <c r="AL162" s="1">
        <v>3.4249800000000001</v>
      </c>
      <c r="AM162" s="1">
        <v>3.5245799999999998</v>
      </c>
      <c r="AN162" s="1">
        <v>3.1480800000000002</v>
      </c>
      <c r="AO162" s="1">
        <v>2.1731199999999999</v>
      </c>
      <c r="AP162" s="1">
        <v>1.4556</v>
      </c>
      <c r="AQ162" s="1">
        <v>0.97299999999999998</v>
      </c>
      <c r="AR162" s="1">
        <v>0.75422800000000001</v>
      </c>
      <c r="AS162" s="1">
        <v>0.65284600000000004</v>
      </c>
      <c r="AT162" s="1">
        <v>0.58317699999999995</v>
      </c>
      <c r="AU162" s="1">
        <v>0.53404300000000005</v>
      </c>
      <c r="AV162" s="1">
        <v>0.499552</v>
      </c>
      <c r="AW162" s="1">
        <v>0.47203400000000001</v>
      </c>
      <c r="AX162" s="1">
        <v>0.43902000000000002</v>
      </c>
      <c r="AY162" s="1">
        <v>0.40245199999999998</v>
      </c>
      <c r="AZ162" s="1">
        <v>0.37426300000000001</v>
      </c>
      <c r="BA162" s="1">
        <v>0.34682400000000002</v>
      </c>
      <c r="BB162" s="1">
        <v>0.32779999999999998</v>
      </c>
      <c r="BC162" s="1">
        <v>0.31341400000000003</v>
      </c>
      <c r="BD162" s="1">
        <v>0.29933100000000001</v>
      </c>
      <c r="BE162" s="1">
        <v>0.28616000000000003</v>
      </c>
      <c r="BF162" s="1">
        <v>0.27471299999999998</v>
      </c>
      <c r="BG162" s="1">
        <v>0.26400600000000002</v>
      </c>
      <c r="BH162" s="1">
        <v>0.25425900000000001</v>
      </c>
      <c r="BI162" s="1">
        <v>0.24585000000000001</v>
      </c>
      <c r="BJ162" s="1">
        <v>0.23669499999999999</v>
      </c>
      <c r="BK162" s="1">
        <v>0.22837399999999999</v>
      </c>
      <c r="BL162" s="1">
        <v>0.222583</v>
      </c>
      <c r="BM162" s="1">
        <v>0.216752</v>
      </c>
      <c r="BN162" s="1">
        <v>0.213949</v>
      </c>
      <c r="BO162" s="1">
        <v>0.20920800000000001</v>
      </c>
      <c r="BP162" s="1">
        <v>0.20521300000000001</v>
      </c>
      <c r="BQ162" s="1">
        <v>0.20189399999999999</v>
      </c>
      <c r="BR162" s="1">
        <v>0.19866300000000001</v>
      </c>
      <c r="BS162" s="1">
        <v>0.19483</v>
      </c>
      <c r="BT162" s="1">
        <v>0.19234399999999999</v>
      </c>
      <c r="BU162" s="1">
        <v>0.189355</v>
      </c>
      <c r="BV162" s="1">
        <v>0.186671</v>
      </c>
      <c r="BW162" s="1">
        <v>0.18485299999999999</v>
      </c>
      <c r="BX162" s="1">
        <v>0.18293799999999999</v>
      </c>
      <c r="BY162" s="1">
        <v>0.18141199999999999</v>
      </c>
      <c r="BZ162" s="1">
        <v>0.17956900000000001</v>
      </c>
      <c r="CA162" s="1">
        <v>0.177899</v>
      </c>
      <c r="CB162" s="1">
        <v>0.17588400000000001</v>
      </c>
      <c r="CC162" s="1">
        <v>0.17319899999999999</v>
      </c>
      <c r="CD162" s="1">
        <v>0.17216200000000001</v>
      </c>
      <c r="CE162" s="1">
        <v>0.16963300000000001</v>
      </c>
      <c r="CF162" s="1">
        <v>0.16955300000000001</v>
      </c>
      <c r="CG162" s="1">
        <v>0.16932900000000001</v>
      </c>
      <c r="CH162" s="1">
        <v>0.16874500000000001</v>
      </c>
      <c r="CI162" s="1">
        <v>0.16605600000000001</v>
      </c>
      <c r="CJ162" s="1">
        <v>0.163941</v>
      </c>
      <c r="CK162" s="1">
        <v>0.161826</v>
      </c>
      <c r="CL162" s="1">
        <v>0.15967100000000001</v>
      </c>
      <c r="CM162" s="1">
        <v>0.15760299999999999</v>
      </c>
      <c r="CN162" s="1">
        <v>0.15493299999999999</v>
      </c>
      <c r="CO162" s="1">
        <v>0.15310699999999999</v>
      </c>
      <c r="CP162" s="1">
        <v>0.151424</v>
      </c>
      <c r="CQ162" s="1">
        <v>0.14846899999999999</v>
      </c>
      <c r="CR162" s="1">
        <v>0.14630799999999999</v>
      </c>
      <c r="CS162" s="1">
        <v>0.144346</v>
      </c>
      <c r="CT162" s="1">
        <v>0.14277300000000001</v>
      </c>
      <c r="CU162" s="1">
        <v>0.14164299999999999</v>
      </c>
      <c r="CV162" s="1">
        <v>0.14058100000000001</v>
      </c>
      <c r="CW162" s="1">
        <v>0.14083100000000001</v>
      </c>
      <c r="CX162" s="1">
        <v>0.14169499999999999</v>
      </c>
      <c r="CY162" s="1">
        <v>0.14258599999999999</v>
      </c>
      <c r="CZ162" s="1">
        <v>0.144152</v>
      </c>
      <c r="DA162" s="1">
        <v>0.14467099999999999</v>
      </c>
      <c r="DB162" s="1">
        <v>0.14474200000000001</v>
      </c>
      <c r="DC162" s="1">
        <v>0.14333399999999999</v>
      </c>
      <c r="DD162" s="1">
        <v>0.14008799999999999</v>
      </c>
      <c r="DE162" s="1">
        <v>0.13559099999999999</v>
      </c>
      <c r="DF162" s="1">
        <v>0.13045300000000001</v>
      </c>
      <c r="DG162" s="1">
        <v>0.124198</v>
      </c>
      <c r="DH162" s="1">
        <v>0.118574</v>
      </c>
      <c r="DI162" s="1">
        <v>0.113529</v>
      </c>
      <c r="DJ162" s="1">
        <v>0.10921599999999999</v>
      </c>
      <c r="DK162" s="1">
        <v>0.10488599999999999</v>
      </c>
      <c r="DL162" s="1">
        <v>0.10218000000000001</v>
      </c>
      <c r="DM162" s="1">
        <v>9.9068900000000001E-2</v>
      </c>
      <c r="DN162" s="1">
        <v>9.6640100000000007E-2</v>
      </c>
      <c r="DO162" s="1">
        <v>9.4591599999999998E-2</v>
      </c>
      <c r="DP162" s="1">
        <v>9.3265799999999996E-2</v>
      </c>
      <c r="DQ162" s="1">
        <v>9.1692899999999994E-2</v>
      </c>
      <c r="DR162" s="1">
        <v>9.0469300000000002E-2</v>
      </c>
      <c r="DS162" s="1">
        <v>8.96869E-2</v>
      </c>
      <c r="DT162" s="1">
        <v>8.8692199999999999E-2</v>
      </c>
      <c r="DU162" s="1">
        <v>8.7685100000000002E-2</v>
      </c>
      <c r="DV162" s="1">
        <v>8.7232199999999996E-2</v>
      </c>
      <c r="DW162" s="1">
        <v>8.6292999999999995E-2</v>
      </c>
      <c r="DX162" s="1">
        <v>8.5685700000000004E-2</v>
      </c>
      <c r="DY162" s="1">
        <v>8.4526900000000002E-2</v>
      </c>
      <c r="DZ162" s="1">
        <v>8.3826999999999999E-2</v>
      </c>
      <c r="EA162" s="1">
        <v>8.3147200000000004E-2</v>
      </c>
      <c r="EB162" s="1">
        <v>8.24352E-2</v>
      </c>
      <c r="EC162" s="1">
        <v>8.1606899999999996E-2</v>
      </c>
      <c r="ED162" s="1">
        <v>8.0889500000000003E-2</v>
      </c>
      <c r="EE162" s="1">
        <v>7.9900100000000002E-2</v>
      </c>
      <c r="EF162" s="1">
        <v>7.8946500000000003E-2</v>
      </c>
      <c r="EG162" s="1">
        <v>7.8021199999999999E-2</v>
      </c>
      <c r="EH162" s="1">
        <v>7.6919799999999997E-2</v>
      </c>
      <c r="EI162" s="1">
        <v>7.6053300000000004E-2</v>
      </c>
      <c r="EJ162" s="1">
        <v>7.4915300000000004E-2</v>
      </c>
      <c r="EK162" s="1">
        <v>7.3898900000000003E-2</v>
      </c>
      <c r="EL162" s="1">
        <v>7.2505600000000003E-2</v>
      </c>
      <c r="EM162" s="1">
        <v>7.1077600000000005E-2</v>
      </c>
      <c r="EN162" s="1">
        <v>7.0354299999999995E-2</v>
      </c>
      <c r="EO162" s="1">
        <v>6.9370000000000001E-2</v>
      </c>
      <c r="EP162" s="1">
        <v>6.8614099999999997E-2</v>
      </c>
      <c r="EQ162" s="1">
        <v>6.7579100000000003E-2</v>
      </c>
      <c r="ER162" s="1">
        <v>6.6701499999999997E-2</v>
      </c>
      <c r="ES162" s="1">
        <v>6.5964999999999996E-2</v>
      </c>
      <c r="ET162" s="1">
        <v>6.5264000000000003E-2</v>
      </c>
      <c r="EU162" s="1">
        <v>6.4586099999999994E-2</v>
      </c>
      <c r="EV162" s="1">
        <v>6.3631499999999994E-2</v>
      </c>
      <c r="EW162" s="1">
        <v>6.3114400000000001E-2</v>
      </c>
      <c r="EX162" s="1">
        <v>6.2429100000000001E-2</v>
      </c>
      <c r="EY162" s="1">
        <v>6.17493E-2</v>
      </c>
      <c r="EZ162" s="1">
        <v>6.1280599999999998E-2</v>
      </c>
      <c r="FA162" s="1">
        <v>6.0588400000000001E-2</v>
      </c>
      <c r="FB162" s="1">
        <v>6.0034400000000002E-2</v>
      </c>
      <c r="FC162" s="1">
        <v>5.9605400000000003E-2</v>
      </c>
      <c r="FD162" s="1">
        <v>5.9064600000000002E-2</v>
      </c>
      <c r="FE162" s="1">
        <v>5.8624099999999998E-2</v>
      </c>
      <c r="FF162" s="1">
        <v>5.8331300000000003E-2</v>
      </c>
      <c r="FG162" s="1">
        <v>5.7711999999999999E-2</v>
      </c>
      <c r="FH162" s="1">
        <v>5.7497100000000002E-2</v>
      </c>
      <c r="FI162" s="1">
        <v>5.6797800000000002E-2</v>
      </c>
      <c r="FJ162" s="1">
        <v>5.6629499999999999E-2</v>
      </c>
      <c r="FK162" s="1">
        <v>5.6283399999999997E-2</v>
      </c>
      <c r="FL162" s="1">
        <v>5.59319E-2</v>
      </c>
      <c r="FM162" s="1">
        <v>5.5596899999999998E-2</v>
      </c>
      <c r="FN162" s="1">
        <v>5.5313399999999999E-2</v>
      </c>
      <c r="FO162" s="1">
        <v>5.49633E-2</v>
      </c>
      <c r="FP162" s="1">
        <v>5.4706299999999999E-2</v>
      </c>
      <c r="FQ162" s="1">
        <v>5.4132800000000002E-2</v>
      </c>
      <c r="FR162" s="1">
        <v>5.4059400000000001E-2</v>
      </c>
      <c r="FS162" s="1">
        <v>5.3696099999999997E-2</v>
      </c>
      <c r="FT162" s="1">
        <v>5.3471600000000001E-2</v>
      </c>
      <c r="FU162" s="1">
        <v>5.3203800000000002E-2</v>
      </c>
      <c r="FV162" s="1">
        <v>5.2924600000000002E-2</v>
      </c>
      <c r="FW162" s="1">
        <v>5.2306699999999998E-2</v>
      </c>
      <c r="FX162" s="1">
        <v>5.2212099999999997E-2</v>
      </c>
      <c r="FY162" s="1">
        <v>5.2233000000000002E-2</v>
      </c>
      <c r="FZ162" s="1">
        <v>5.1912399999999997E-2</v>
      </c>
      <c r="GA162" s="1">
        <v>5.1642800000000003E-2</v>
      </c>
      <c r="GB162" s="1">
        <v>5.1324099999999998E-2</v>
      </c>
      <c r="GC162" s="1">
        <v>5.1003199999999999E-2</v>
      </c>
      <c r="GD162" s="1">
        <v>5.0954399999999997E-2</v>
      </c>
      <c r="GE162" s="1">
        <v>5.0514799999999999E-2</v>
      </c>
      <c r="GF162" s="1">
        <v>5.0185199999999999E-2</v>
      </c>
      <c r="GG162" s="1">
        <v>5.0222500000000003E-2</v>
      </c>
      <c r="GH162" s="1">
        <v>5.0037400000000003E-2</v>
      </c>
      <c r="GI162" s="1">
        <v>4.9559199999999998E-2</v>
      </c>
      <c r="GJ162" s="1">
        <v>4.9624300000000003E-2</v>
      </c>
      <c r="GK162" s="1">
        <v>4.9656499999999999E-2</v>
      </c>
      <c r="GL162" s="1">
        <v>4.9249800000000003E-2</v>
      </c>
      <c r="GM162" s="1">
        <v>4.8767999999999999E-2</v>
      </c>
      <c r="GN162" s="1">
        <v>4.8934699999999998E-2</v>
      </c>
      <c r="GO162" s="1">
        <v>4.8280000000000003E-2</v>
      </c>
      <c r="GP162" s="1">
        <v>4.8208099999999997E-2</v>
      </c>
      <c r="GQ162" s="1">
        <v>4.8031999999999998E-2</v>
      </c>
      <c r="GR162" s="1">
        <v>4.8477800000000001E-2</v>
      </c>
      <c r="GS162" s="1">
        <v>4.7806599999999998E-2</v>
      </c>
      <c r="GT162" s="1">
        <v>4.7525600000000001E-2</v>
      </c>
      <c r="GU162" s="1">
        <v>4.7692900000000003E-2</v>
      </c>
      <c r="GV162" s="1">
        <v>4.7377700000000002E-2</v>
      </c>
      <c r="GW162" s="1">
        <v>4.7164699999999997E-2</v>
      </c>
      <c r="GX162" s="1">
        <v>4.7187E-2</v>
      </c>
      <c r="GY162" s="1">
        <v>4.6781000000000003E-2</v>
      </c>
      <c r="GZ162" s="1">
        <v>4.6927999999999997E-2</v>
      </c>
      <c r="HA162" s="1">
        <v>4.6456299999999999E-2</v>
      </c>
      <c r="HB162" s="1">
        <v>4.6561400000000003E-2</v>
      </c>
      <c r="HC162" s="1">
        <v>4.63598E-2</v>
      </c>
      <c r="HD162" s="1">
        <v>4.6341300000000002E-2</v>
      </c>
      <c r="HE162" s="1">
        <v>4.5587200000000001E-2</v>
      </c>
      <c r="HF162" s="1">
        <v>4.5888400000000003E-2</v>
      </c>
      <c r="HG162" s="1">
        <v>4.5843500000000002E-2</v>
      </c>
      <c r="HH162" s="1">
        <v>4.5816700000000002E-2</v>
      </c>
      <c r="HI162" s="1">
        <v>4.54098E-2</v>
      </c>
      <c r="HJ162" s="1">
        <v>4.51972E-2</v>
      </c>
      <c r="HK162" s="1">
        <v>4.5273399999999998E-2</v>
      </c>
      <c r="HL162" s="1">
        <v>4.50956E-2</v>
      </c>
      <c r="HM162" s="1">
        <v>4.4868100000000001E-2</v>
      </c>
      <c r="HN162" s="1">
        <v>4.4976599999999999E-2</v>
      </c>
      <c r="HO162" s="1">
        <v>4.4771600000000002E-2</v>
      </c>
      <c r="HP162" s="1">
        <v>4.46311E-2</v>
      </c>
      <c r="HQ162" s="1">
        <v>4.4151099999999999E-2</v>
      </c>
      <c r="HR162" s="1">
        <v>4.4344300000000003E-2</v>
      </c>
      <c r="HS162" s="1">
        <v>4.4080800000000003E-2</v>
      </c>
      <c r="HT162" s="1">
        <v>4.3906399999999998E-2</v>
      </c>
      <c r="HU162" s="1">
        <v>4.4434300000000003E-2</v>
      </c>
      <c r="HV162" s="1">
        <v>4.4114199999999999E-2</v>
      </c>
      <c r="HW162" s="1">
        <v>4.3881700000000003E-2</v>
      </c>
      <c r="HX162" s="1">
        <v>4.3584999999999999E-2</v>
      </c>
      <c r="HY162" s="1">
        <v>4.3843E-2</v>
      </c>
      <c r="HZ162" s="1">
        <v>4.3600899999999998E-2</v>
      </c>
      <c r="IA162" s="1">
        <v>4.3338300000000003E-2</v>
      </c>
      <c r="IB162" s="1">
        <v>4.3170699999999999E-2</v>
      </c>
      <c r="IC162" s="1">
        <v>4.3335400000000003E-2</v>
      </c>
      <c r="ID162" s="1">
        <v>4.3157399999999999E-2</v>
      </c>
      <c r="IE162" s="1">
        <v>4.3267600000000003E-2</v>
      </c>
      <c r="IF162" s="1">
        <v>4.2929099999999998E-2</v>
      </c>
      <c r="IG162" s="1">
        <v>4.3002199999999997E-2</v>
      </c>
      <c r="IH162" s="1">
        <v>4.2403400000000001E-2</v>
      </c>
      <c r="II162" s="1">
        <v>4.2715700000000002E-2</v>
      </c>
      <c r="IJ162" s="1">
        <v>4.2763200000000001E-2</v>
      </c>
      <c r="IK162" s="1">
        <v>4.3074399999999999E-2</v>
      </c>
      <c r="IL162" s="1">
        <v>4.3106699999999998E-2</v>
      </c>
      <c r="IM162" s="1">
        <v>4.2511899999999998E-2</v>
      </c>
      <c r="IN162" s="1">
        <v>4.2153999999999997E-2</v>
      </c>
      <c r="IO162" s="1">
        <v>4.2640900000000002E-2</v>
      </c>
      <c r="IP162" s="1">
        <v>4.2171399999999998E-2</v>
      </c>
      <c r="IQ162" s="1">
        <v>4.2576099999999999E-2</v>
      </c>
      <c r="IR162" s="1">
        <v>4.2220899999999999E-2</v>
      </c>
      <c r="IS162" s="1">
        <v>4.2765999999999998E-2</v>
      </c>
      <c r="IT162" s="1">
        <v>4.2238100000000001E-2</v>
      </c>
      <c r="IU162" s="1">
        <v>4.2234000000000001E-2</v>
      </c>
      <c r="IV162" s="1">
        <v>4.2260100000000002E-2</v>
      </c>
      <c r="IW162" s="1">
        <v>4.2396400000000001E-2</v>
      </c>
      <c r="IX162" s="1">
        <v>4.2373500000000001E-2</v>
      </c>
      <c r="IY162" s="1">
        <v>4.2525599999999997E-2</v>
      </c>
      <c r="IZ162" s="1">
        <v>4.3003199999999998E-2</v>
      </c>
      <c r="JA162" s="1">
        <v>4.2782399999999998E-2</v>
      </c>
      <c r="JB162" s="1">
        <v>4.2746300000000001E-2</v>
      </c>
      <c r="JC162" s="1">
        <v>4.2801199999999998E-2</v>
      </c>
      <c r="JD162" s="1">
        <v>4.2925600000000001E-2</v>
      </c>
      <c r="JE162" s="1">
        <v>4.3149600000000003E-2</v>
      </c>
      <c r="JF162" s="1">
        <v>4.35264E-2</v>
      </c>
      <c r="JG162" s="1">
        <v>4.3326099999999999E-2</v>
      </c>
      <c r="JH162" s="1">
        <v>4.3513400000000001E-2</v>
      </c>
      <c r="JI162" s="1">
        <v>4.39364E-2</v>
      </c>
      <c r="JJ162" s="1">
        <v>4.4363E-2</v>
      </c>
      <c r="JK162" s="1">
        <v>4.4595500000000003E-2</v>
      </c>
      <c r="JL162" s="1">
        <v>4.4358399999999999E-2</v>
      </c>
      <c r="JM162" s="1">
        <v>4.4078899999999997E-2</v>
      </c>
      <c r="JN162" s="1">
        <v>4.4169300000000002E-2</v>
      </c>
      <c r="JO162" s="1">
        <v>4.4077199999999997E-2</v>
      </c>
      <c r="JP162" s="1">
        <v>4.48823E-2</v>
      </c>
      <c r="JQ162" s="1">
        <v>4.4566500000000002E-2</v>
      </c>
      <c r="JR162" s="1">
        <v>4.46842E-2</v>
      </c>
      <c r="JS162" s="1">
        <v>4.3871500000000001E-2</v>
      </c>
      <c r="JT162" s="1">
        <v>4.4237100000000001E-2</v>
      </c>
      <c r="JU162" s="1">
        <v>4.3961699999999999E-2</v>
      </c>
      <c r="JV162" s="1">
        <v>4.4370100000000003E-2</v>
      </c>
      <c r="JW162" s="1">
        <v>4.3906599999999997E-2</v>
      </c>
      <c r="JX162" s="1">
        <v>4.41229E-2</v>
      </c>
      <c r="JY162" s="1">
        <v>4.4160400000000002E-2</v>
      </c>
      <c r="JZ162" s="1">
        <v>4.40925E-2</v>
      </c>
      <c r="KA162" s="1">
        <v>4.39955E-2</v>
      </c>
      <c r="KB162" s="1">
        <v>4.38109E-2</v>
      </c>
      <c r="KC162" s="1">
        <v>4.3951700000000003E-2</v>
      </c>
      <c r="KD162" s="1">
        <v>4.3823099999999997E-2</v>
      </c>
      <c r="KE162" s="1">
        <v>4.3437900000000002E-2</v>
      </c>
      <c r="KF162" s="1">
        <v>4.43027E-2</v>
      </c>
      <c r="KG162" s="1">
        <v>4.3445299999999999E-2</v>
      </c>
      <c r="KH162" s="1">
        <v>4.3558899999999998E-2</v>
      </c>
      <c r="KI162" s="1">
        <v>4.3155100000000002E-2</v>
      </c>
      <c r="KJ162" s="1">
        <v>4.2826400000000001E-2</v>
      </c>
      <c r="KK162" s="1">
        <v>4.3079899999999997E-2</v>
      </c>
      <c r="KL162" s="1">
        <v>4.3566399999999998E-2</v>
      </c>
      <c r="KM162" s="1">
        <v>4.29294E-2</v>
      </c>
      <c r="KN162" s="1">
        <v>4.2883699999999997E-2</v>
      </c>
      <c r="KO162" s="1">
        <v>4.2970700000000001E-2</v>
      </c>
      <c r="KP162" s="1">
        <v>4.2495999999999999E-2</v>
      </c>
      <c r="KQ162" s="1">
        <v>4.3488100000000002E-2</v>
      </c>
      <c r="KR162" s="1">
        <v>4.2781300000000001E-2</v>
      </c>
      <c r="KS162" s="1">
        <v>4.3156399999999998E-2</v>
      </c>
      <c r="KT162" s="1">
        <v>4.2514499999999997E-2</v>
      </c>
      <c r="KU162" s="1">
        <v>4.2383999999999998E-2</v>
      </c>
      <c r="KV162" s="1">
        <v>4.2619299999999999E-2</v>
      </c>
      <c r="KW162" s="1">
        <v>4.2324199999999999E-2</v>
      </c>
      <c r="KX162" s="1">
        <v>4.28469E-2</v>
      </c>
      <c r="KY162" s="1">
        <v>4.2207700000000001E-2</v>
      </c>
      <c r="KZ162" s="1">
        <v>4.2827499999999998E-2</v>
      </c>
      <c r="LA162" s="1">
        <v>4.2925699999999997E-2</v>
      </c>
      <c r="LB162" s="1">
        <v>4.3285299999999999E-2</v>
      </c>
      <c r="LC162" s="1">
        <v>4.3168900000000003E-2</v>
      </c>
      <c r="LD162" s="1">
        <v>4.3526000000000002E-2</v>
      </c>
      <c r="LE162" s="1">
        <v>4.3843300000000002E-2</v>
      </c>
      <c r="LF162" s="1">
        <v>4.4237699999999998E-2</v>
      </c>
      <c r="LG162" s="1">
        <v>4.3981699999999999E-2</v>
      </c>
      <c r="LH162" s="1">
        <v>4.4305200000000003E-2</v>
      </c>
      <c r="LI162" s="1">
        <v>4.46229E-2</v>
      </c>
      <c r="LJ162" s="1">
        <v>4.46258E-2</v>
      </c>
      <c r="LK162" s="1">
        <v>4.4519799999999998E-2</v>
      </c>
      <c r="LL162" s="1">
        <v>4.4771900000000003E-2</v>
      </c>
      <c r="LM162" s="1">
        <v>4.4623400000000001E-2</v>
      </c>
      <c r="LN162" s="1">
        <v>4.4805400000000002E-2</v>
      </c>
      <c r="LO162" s="1">
        <v>4.5483200000000001E-2</v>
      </c>
      <c r="LP162" s="1">
        <v>4.4283799999999998E-2</v>
      </c>
      <c r="LQ162" s="1">
        <v>4.4793300000000001E-2</v>
      </c>
      <c r="LR162" s="1">
        <v>4.4375900000000003E-2</v>
      </c>
      <c r="LS162" s="1">
        <v>4.4547400000000001E-2</v>
      </c>
      <c r="LT162" s="1">
        <v>4.4936700000000003E-2</v>
      </c>
      <c r="LU162" s="1">
        <v>4.5605399999999997E-2</v>
      </c>
      <c r="LV162" s="1">
        <v>4.5583699999999998E-2</v>
      </c>
      <c r="LW162" s="1">
        <v>4.5358900000000001E-2</v>
      </c>
      <c r="LX162" s="1">
        <v>4.5176800000000003E-2</v>
      </c>
      <c r="LY162" s="1">
        <v>4.54508E-2</v>
      </c>
      <c r="LZ162" s="1">
        <v>4.5716800000000002E-2</v>
      </c>
      <c r="MA162" s="1">
        <v>4.6071599999999997E-2</v>
      </c>
      <c r="MB162" s="1">
        <v>4.6586599999999999E-2</v>
      </c>
      <c r="MC162" s="1">
        <v>4.6242600000000002E-2</v>
      </c>
      <c r="MD162" s="1">
        <v>4.6938800000000003E-2</v>
      </c>
      <c r="ME162" s="1">
        <v>4.7151499999999999E-2</v>
      </c>
      <c r="MF162" s="1">
        <v>4.7217700000000001E-2</v>
      </c>
      <c r="MG162" s="1">
        <v>4.74095E-2</v>
      </c>
      <c r="MH162" s="1">
        <v>4.7136900000000002E-2</v>
      </c>
      <c r="MI162" s="1">
        <v>4.6947000000000003E-2</v>
      </c>
      <c r="MJ162" s="1">
        <v>4.6897599999999998E-2</v>
      </c>
      <c r="MK162" s="1">
        <v>4.7134700000000002E-2</v>
      </c>
      <c r="ML162" s="1">
        <v>4.7117699999999998E-2</v>
      </c>
      <c r="MM162" s="1">
        <v>4.7820799999999997E-2</v>
      </c>
      <c r="MN162" s="1">
        <v>4.79833E-2</v>
      </c>
      <c r="MO162" s="1">
        <v>4.7789699999999997E-2</v>
      </c>
      <c r="MP162" s="1">
        <v>4.78851E-2</v>
      </c>
      <c r="MQ162" s="1">
        <v>4.8385600000000001E-2</v>
      </c>
      <c r="MR162" s="1">
        <v>4.8552600000000001E-2</v>
      </c>
      <c r="MS162" s="1">
        <v>4.8863900000000002E-2</v>
      </c>
      <c r="MT162" s="1">
        <v>4.8363299999999998E-2</v>
      </c>
      <c r="MU162" s="1">
        <v>4.8575300000000002E-2</v>
      </c>
      <c r="MV162" s="1">
        <v>4.9395599999999998E-2</v>
      </c>
      <c r="MW162" s="1">
        <v>5.0143300000000002E-2</v>
      </c>
      <c r="MX162" s="1">
        <v>4.9894300000000003E-2</v>
      </c>
      <c r="MY162" s="1">
        <v>5.0422700000000001E-2</v>
      </c>
      <c r="MZ162" s="1">
        <v>5.1081700000000001E-2</v>
      </c>
      <c r="NA162" s="1">
        <v>5.1732399999999998E-2</v>
      </c>
      <c r="NB162" s="1">
        <v>5.30968E-2</v>
      </c>
      <c r="NC162" s="1">
        <v>5.3432100000000003E-2</v>
      </c>
      <c r="ND162" s="1">
        <v>5.4616499999999998E-2</v>
      </c>
      <c r="NE162" s="1">
        <v>5.6224700000000002E-2</v>
      </c>
      <c r="NF162" s="1">
        <v>5.7630300000000002E-2</v>
      </c>
      <c r="NG162" s="1">
        <v>5.8483399999999998E-2</v>
      </c>
      <c r="NH162" s="1">
        <v>5.90327E-2</v>
      </c>
      <c r="NI162" s="1">
        <v>6.2121900000000001E-2</v>
      </c>
      <c r="NJ162" s="1">
        <v>6.3275999999999999E-2</v>
      </c>
      <c r="NK162" s="1">
        <v>6.68623E-2</v>
      </c>
      <c r="NL162" s="1">
        <v>6.7730899999999997E-2</v>
      </c>
      <c r="NM162" s="1">
        <v>7.2111900000000007E-2</v>
      </c>
      <c r="NN162" s="1">
        <v>7.4701600000000007E-2</v>
      </c>
      <c r="NO162" s="1">
        <v>7.6867699999999997E-2</v>
      </c>
      <c r="NP162" s="1">
        <v>8.0291500000000002E-2</v>
      </c>
      <c r="NQ162" s="1">
        <v>8.5127700000000001E-2</v>
      </c>
      <c r="NR162" s="1">
        <v>8.9433100000000001E-2</v>
      </c>
      <c r="NS162" s="1">
        <v>9.2036300000000001E-2</v>
      </c>
      <c r="NT162" s="1">
        <v>9.3718300000000004E-2</v>
      </c>
      <c r="NU162" s="1">
        <v>9.5397999999999997E-2</v>
      </c>
      <c r="NV162" s="1">
        <v>9.6150399999999997E-2</v>
      </c>
      <c r="NW162" s="1">
        <v>9.8496500000000001E-2</v>
      </c>
      <c r="NX162" s="1">
        <v>9.7773899999999997E-2</v>
      </c>
      <c r="NY162" s="1">
        <v>9.6559500000000006E-2</v>
      </c>
      <c r="NZ162" s="1">
        <v>9.8112699999999997E-2</v>
      </c>
      <c r="OA162" s="1">
        <v>9.7629300000000002E-2</v>
      </c>
      <c r="OB162" s="1">
        <v>9.6827099999999999E-2</v>
      </c>
      <c r="OC162" s="1">
        <v>9.7798399999999994E-2</v>
      </c>
      <c r="OD162" s="1">
        <v>9.7436700000000001E-2</v>
      </c>
      <c r="OE162" s="1">
        <v>9.5242800000000002E-2</v>
      </c>
      <c r="OF162" s="1">
        <v>9.5819600000000005E-2</v>
      </c>
      <c r="OG162" s="1">
        <v>9.61645E-2</v>
      </c>
      <c r="OH162" s="1">
        <v>9.3579200000000001E-2</v>
      </c>
      <c r="OI162" s="1">
        <v>9.3583600000000003E-2</v>
      </c>
      <c r="OJ162" s="1">
        <v>9.2683799999999997E-2</v>
      </c>
      <c r="OK162" s="1">
        <v>9.1910800000000001E-2</v>
      </c>
      <c r="OL162" s="1">
        <v>9.13548E-2</v>
      </c>
      <c r="OM162" s="1">
        <v>8.7519100000000002E-2</v>
      </c>
    </row>
    <row r="163" spans="1:403" x14ac:dyDescent="0.25">
      <c r="A163" s="1" t="s">
        <v>64</v>
      </c>
      <c r="B163" s="5">
        <f t="shared" si="13"/>
        <v>6.2500000000000001E-5</v>
      </c>
      <c r="C163" s="1">
        <v>3.5699800000000002</v>
      </c>
      <c r="D163" s="1">
        <v>3.5388600000000001</v>
      </c>
      <c r="E163" s="1">
        <v>3.5307200000000001</v>
      </c>
      <c r="F163" s="1">
        <v>3.7172299999999998</v>
      </c>
      <c r="G163" s="1">
        <v>3.7775500000000002</v>
      </c>
      <c r="H163" s="1">
        <v>3.6611400000000001</v>
      </c>
      <c r="I163" s="1">
        <v>3.8174199999999998</v>
      </c>
      <c r="J163" s="1">
        <v>3.59219</v>
      </c>
      <c r="K163" s="1">
        <v>3.61496</v>
      </c>
      <c r="L163" s="1">
        <v>3.5253100000000002</v>
      </c>
      <c r="M163" s="1">
        <v>3.7043699999999999</v>
      </c>
      <c r="N163" s="1">
        <v>3.7439100000000001</v>
      </c>
      <c r="O163" s="1">
        <v>3.61713</v>
      </c>
      <c r="P163" s="1">
        <v>3.8345400000000001</v>
      </c>
      <c r="Q163" s="1">
        <v>3.8264</v>
      </c>
      <c r="R163" s="1">
        <v>4.01</v>
      </c>
      <c r="S163" s="1">
        <v>3.9564900000000001</v>
      </c>
      <c r="T163" s="1">
        <v>4.01</v>
      </c>
      <c r="U163" s="1">
        <v>3.7785000000000002</v>
      </c>
      <c r="V163" s="1">
        <v>3.8634200000000001</v>
      </c>
      <c r="W163" s="1">
        <v>3.7737400000000001</v>
      </c>
      <c r="X163" s="1">
        <v>3.92754</v>
      </c>
      <c r="Y163" s="1">
        <v>3.7611300000000001</v>
      </c>
      <c r="Z163" s="1">
        <v>4.01</v>
      </c>
      <c r="AA163" s="1">
        <v>4.01</v>
      </c>
      <c r="AB163" s="1">
        <v>3.8819300000000001</v>
      </c>
      <c r="AC163" s="1">
        <v>3.7135400000000001</v>
      </c>
      <c r="AD163" s="1">
        <v>3.7542599999999999</v>
      </c>
      <c r="AE163" s="1">
        <v>3.6101200000000002</v>
      </c>
      <c r="AF163" s="1">
        <v>3.4565899999999998</v>
      </c>
      <c r="AG163" s="1">
        <v>3.6999</v>
      </c>
      <c r="AH163" s="1">
        <v>3.6718000000000002</v>
      </c>
      <c r="AI163" s="1">
        <v>3.5988699999999998</v>
      </c>
      <c r="AJ163" s="1">
        <v>3.4780799999999998</v>
      </c>
      <c r="AK163" s="1">
        <v>3.4393899999999999</v>
      </c>
      <c r="AL163" s="1">
        <v>3.36633</v>
      </c>
      <c r="AM163" s="1">
        <v>3.3900999999999999</v>
      </c>
      <c r="AN163" s="1">
        <v>3.11592</v>
      </c>
      <c r="AO163" s="1">
        <v>2.1744400000000002</v>
      </c>
      <c r="AP163" s="1">
        <v>1.4560999999999999</v>
      </c>
      <c r="AQ163" s="1">
        <v>0.97213700000000003</v>
      </c>
      <c r="AR163" s="1">
        <v>0.75092400000000004</v>
      </c>
      <c r="AS163" s="1">
        <v>0.65067299999999995</v>
      </c>
      <c r="AT163" s="1">
        <v>0.57774599999999998</v>
      </c>
      <c r="AU163" s="1">
        <v>0.529698</v>
      </c>
      <c r="AV163" s="1">
        <v>0.49388399999999999</v>
      </c>
      <c r="AW163" s="1">
        <v>0.468773</v>
      </c>
      <c r="AX163" s="1">
        <v>0.43624299999999999</v>
      </c>
      <c r="AY163" s="1">
        <v>0.40112700000000001</v>
      </c>
      <c r="AZ163" s="1">
        <v>0.371224</v>
      </c>
      <c r="BA163" s="1">
        <v>0.34373100000000001</v>
      </c>
      <c r="BB163" s="1">
        <v>0.32643800000000001</v>
      </c>
      <c r="BC163" s="1">
        <v>0.31000699999999998</v>
      </c>
      <c r="BD163" s="1">
        <v>0.29728700000000002</v>
      </c>
      <c r="BE163" s="1">
        <v>0.28421400000000002</v>
      </c>
      <c r="BF163" s="1">
        <v>0.27179300000000001</v>
      </c>
      <c r="BG163" s="1">
        <v>0.26160099999999997</v>
      </c>
      <c r="BH163" s="1">
        <v>0.25196299999999999</v>
      </c>
      <c r="BI163" s="1">
        <v>0.24282999999999999</v>
      </c>
      <c r="BJ163" s="1">
        <v>0.234849</v>
      </c>
      <c r="BK163" s="1">
        <v>0.226405</v>
      </c>
      <c r="BL163" s="1">
        <v>0.220667</v>
      </c>
      <c r="BM163" s="1">
        <v>0.215036</v>
      </c>
      <c r="BN163" s="1">
        <v>0.21166499999999999</v>
      </c>
      <c r="BO163" s="1">
        <v>0.207457</v>
      </c>
      <c r="BP163" s="1">
        <v>0.20290900000000001</v>
      </c>
      <c r="BQ163" s="1">
        <v>0.199599</v>
      </c>
      <c r="BR163" s="1">
        <v>0.19644200000000001</v>
      </c>
      <c r="BS163" s="1">
        <v>0.19329299999999999</v>
      </c>
      <c r="BT163" s="1">
        <v>0.19014400000000001</v>
      </c>
      <c r="BU163" s="1">
        <v>0.187444</v>
      </c>
      <c r="BV163" s="1">
        <v>0.18450800000000001</v>
      </c>
      <c r="BW163" s="1">
        <v>0.18282499999999999</v>
      </c>
      <c r="BX163" s="1">
        <v>0.18085100000000001</v>
      </c>
      <c r="BY163" s="1">
        <v>0.17957500000000001</v>
      </c>
      <c r="BZ163" s="1">
        <v>0.17741499999999999</v>
      </c>
      <c r="CA163" s="1">
        <v>0.17537700000000001</v>
      </c>
      <c r="CB163" s="1">
        <v>0.17283799999999999</v>
      </c>
      <c r="CC163" s="1">
        <v>0.17094300000000001</v>
      </c>
      <c r="CD163" s="1">
        <v>0.16961799999999999</v>
      </c>
      <c r="CE163" s="1">
        <v>0.168021</v>
      </c>
      <c r="CF163" s="1">
        <v>0.167659</v>
      </c>
      <c r="CG163" s="1">
        <v>0.16767199999999999</v>
      </c>
      <c r="CH163" s="1">
        <v>0.16630300000000001</v>
      </c>
      <c r="CI163" s="1">
        <v>0.163989</v>
      </c>
      <c r="CJ163" s="1">
        <v>0.16164700000000001</v>
      </c>
      <c r="CK163" s="1">
        <v>0.15996299999999999</v>
      </c>
      <c r="CL163" s="1">
        <v>0.15709899999999999</v>
      </c>
      <c r="CM163" s="1">
        <v>0.15582699999999999</v>
      </c>
      <c r="CN163" s="1">
        <v>0.15334200000000001</v>
      </c>
      <c r="CO163" s="1">
        <v>0.15052599999999999</v>
      </c>
      <c r="CP163" s="1">
        <v>0.14895600000000001</v>
      </c>
      <c r="CQ163" s="1">
        <v>0.14630899999999999</v>
      </c>
      <c r="CR163" s="1">
        <v>0.14473</v>
      </c>
      <c r="CS163" s="1">
        <v>0.14228099999999999</v>
      </c>
      <c r="CT163" s="1">
        <v>0.140762</v>
      </c>
      <c r="CU163" s="1">
        <v>0.138658</v>
      </c>
      <c r="CV163" s="1">
        <v>0.138516</v>
      </c>
      <c r="CW163" s="1">
        <v>0.13836799999999999</v>
      </c>
      <c r="CX163" s="1">
        <v>0.13939099999999999</v>
      </c>
      <c r="CY163" s="1">
        <v>0.14046400000000001</v>
      </c>
      <c r="CZ163" s="1">
        <v>0.14171700000000001</v>
      </c>
      <c r="DA163" s="1">
        <v>0.142153</v>
      </c>
      <c r="DB163" s="1">
        <v>0.14241699999999999</v>
      </c>
      <c r="DC163" s="1">
        <v>0.14071600000000001</v>
      </c>
      <c r="DD163" s="1">
        <v>0.13727</v>
      </c>
      <c r="DE163" s="1">
        <v>0.13328599999999999</v>
      </c>
      <c r="DF163" s="1">
        <v>0.12805800000000001</v>
      </c>
      <c r="DG163" s="1">
        <v>0.12242599999999999</v>
      </c>
      <c r="DH163" s="1">
        <v>0.116759</v>
      </c>
      <c r="DI163" s="1">
        <v>0.112562</v>
      </c>
      <c r="DJ163" s="1">
        <v>0.10815900000000001</v>
      </c>
      <c r="DK163" s="1">
        <v>0.10380499999999999</v>
      </c>
      <c r="DL163" s="1">
        <v>0.101287</v>
      </c>
      <c r="DM163" s="1">
        <v>9.8567399999999999E-2</v>
      </c>
      <c r="DN163" s="1">
        <v>9.5976099999999995E-2</v>
      </c>
      <c r="DO163" s="1">
        <v>9.3963599999999994E-2</v>
      </c>
      <c r="DP163" s="1">
        <v>9.26342E-2</v>
      </c>
      <c r="DQ163" s="1">
        <v>9.1278300000000007E-2</v>
      </c>
      <c r="DR163" s="1">
        <v>9.0366699999999994E-2</v>
      </c>
      <c r="DS163" s="1">
        <v>8.9459999999999998E-2</v>
      </c>
      <c r="DT163" s="1">
        <v>8.8539000000000007E-2</v>
      </c>
      <c r="DU163" s="1">
        <v>8.7452600000000005E-2</v>
      </c>
      <c r="DV163" s="1">
        <v>8.7167599999999998E-2</v>
      </c>
      <c r="DW163" s="1">
        <v>8.6161000000000001E-2</v>
      </c>
      <c r="DX163" s="1">
        <v>8.5529300000000003E-2</v>
      </c>
      <c r="DY163" s="1">
        <v>8.4682599999999997E-2</v>
      </c>
      <c r="DZ163" s="1">
        <v>8.3984600000000006E-2</v>
      </c>
      <c r="EA163" s="1">
        <v>8.3147700000000005E-2</v>
      </c>
      <c r="EB163" s="1">
        <v>8.2622100000000004E-2</v>
      </c>
      <c r="EC163" s="1">
        <v>8.1560800000000003E-2</v>
      </c>
      <c r="ED163" s="1">
        <v>8.1068600000000005E-2</v>
      </c>
      <c r="EE163" s="1">
        <v>8.0110500000000001E-2</v>
      </c>
      <c r="EF163" s="1">
        <v>7.9079399999999994E-2</v>
      </c>
      <c r="EG163" s="1">
        <v>7.8165200000000004E-2</v>
      </c>
      <c r="EH163" s="1">
        <v>7.7175900000000006E-2</v>
      </c>
      <c r="EI163" s="1">
        <v>7.6101100000000005E-2</v>
      </c>
      <c r="EJ163" s="1">
        <v>7.4756500000000004E-2</v>
      </c>
      <c r="EK163" s="1">
        <v>7.3804099999999997E-2</v>
      </c>
      <c r="EL163" s="1">
        <v>7.2423399999999999E-2</v>
      </c>
      <c r="EM163" s="1">
        <v>7.1015900000000007E-2</v>
      </c>
      <c r="EN163" s="1">
        <v>7.0310300000000006E-2</v>
      </c>
      <c r="EO163" s="1">
        <v>6.9354399999999997E-2</v>
      </c>
      <c r="EP163" s="1">
        <v>6.8606200000000006E-2</v>
      </c>
      <c r="EQ163" s="1">
        <v>6.7633299999999993E-2</v>
      </c>
      <c r="ER163" s="1">
        <v>6.6372500000000001E-2</v>
      </c>
      <c r="ES163" s="1">
        <v>6.5867700000000001E-2</v>
      </c>
      <c r="ET163" s="1">
        <v>6.4912800000000007E-2</v>
      </c>
      <c r="EU163" s="1">
        <v>6.4047000000000007E-2</v>
      </c>
      <c r="EV163" s="1">
        <v>6.3289100000000001E-2</v>
      </c>
      <c r="EW163" s="1">
        <v>6.2657900000000002E-2</v>
      </c>
      <c r="EX163" s="1">
        <v>6.2068999999999999E-2</v>
      </c>
      <c r="EY163" s="1">
        <v>6.1553799999999999E-2</v>
      </c>
      <c r="EZ163" s="1">
        <v>6.0905500000000001E-2</v>
      </c>
      <c r="FA163" s="1">
        <v>6.0372200000000001E-2</v>
      </c>
      <c r="FB163" s="1">
        <v>5.9704199999999999E-2</v>
      </c>
      <c r="FC163" s="1">
        <v>5.9111799999999999E-2</v>
      </c>
      <c r="FD163" s="1">
        <v>5.8932400000000003E-2</v>
      </c>
      <c r="FE163" s="1">
        <v>5.8614600000000003E-2</v>
      </c>
      <c r="FF163" s="1">
        <v>5.7907599999999997E-2</v>
      </c>
      <c r="FG163" s="1">
        <v>5.7358100000000002E-2</v>
      </c>
      <c r="FH163" s="1">
        <v>5.6898499999999998E-2</v>
      </c>
      <c r="FI163" s="1">
        <v>5.65979E-2</v>
      </c>
      <c r="FJ163" s="1">
        <v>5.6259099999999999E-2</v>
      </c>
      <c r="FK163" s="1">
        <v>5.5880399999999997E-2</v>
      </c>
      <c r="FL163" s="1">
        <v>5.55089E-2</v>
      </c>
      <c r="FM163" s="1">
        <v>5.5272000000000002E-2</v>
      </c>
      <c r="FN163" s="1">
        <v>5.4877099999999998E-2</v>
      </c>
      <c r="FO163" s="1">
        <v>5.4629799999999999E-2</v>
      </c>
      <c r="FP163" s="1">
        <v>5.4334599999999997E-2</v>
      </c>
      <c r="FQ163" s="1">
        <v>5.3774099999999998E-2</v>
      </c>
      <c r="FR163" s="1">
        <v>5.3694100000000002E-2</v>
      </c>
      <c r="FS163" s="1">
        <v>5.3508100000000003E-2</v>
      </c>
      <c r="FT163" s="1">
        <v>5.3253500000000002E-2</v>
      </c>
      <c r="FU163" s="1">
        <v>5.2844500000000003E-2</v>
      </c>
      <c r="FV163" s="1">
        <v>5.2658499999999997E-2</v>
      </c>
      <c r="FW163" s="1">
        <v>5.2172999999999997E-2</v>
      </c>
      <c r="FX163" s="1">
        <v>5.20604E-2</v>
      </c>
      <c r="FY163" s="1">
        <v>5.2146900000000003E-2</v>
      </c>
      <c r="FZ163" s="1">
        <v>5.1649500000000001E-2</v>
      </c>
      <c r="GA163" s="1">
        <v>5.12098E-2</v>
      </c>
      <c r="GB163" s="1">
        <v>5.1107800000000002E-2</v>
      </c>
      <c r="GC163" s="1">
        <v>5.0597299999999998E-2</v>
      </c>
      <c r="GD163" s="1">
        <v>5.0459900000000002E-2</v>
      </c>
      <c r="GE163" s="1">
        <v>5.0405199999999997E-2</v>
      </c>
      <c r="GF163" s="1">
        <v>5.0049200000000002E-2</v>
      </c>
      <c r="GG163" s="1">
        <v>4.9783599999999997E-2</v>
      </c>
      <c r="GH163" s="1">
        <v>4.9799999999999997E-2</v>
      </c>
      <c r="GI163" s="1">
        <v>4.9461400000000003E-2</v>
      </c>
      <c r="GJ163" s="1">
        <v>4.9434499999999999E-2</v>
      </c>
      <c r="GK163" s="1">
        <v>4.90728E-2</v>
      </c>
      <c r="GL163" s="1">
        <v>4.9051299999999999E-2</v>
      </c>
      <c r="GM163" s="1">
        <v>4.86066E-2</v>
      </c>
      <c r="GN163" s="1">
        <v>4.8742399999999998E-2</v>
      </c>
      <c r="GO163" s="1">
        <v>4.7965500000000001E-2</v>
      </c>
      <c r="GP163" s="1">
        <v>4.8061199999999998E-2</v>
      </c>
      <c r="GQ163" s="1">
        <v>4.77939E-2</v>
      </c>
      <c r="GR163" s="1">
        <v>4.7628400000000001E-2</v>
      </c>
      <c r="GS163" s="1">
        <v>4.7673199999999999E-2</v>
      </c>
      <c r="GT163" s="1">
        <v>4.7610199999999998E-2</v>
      </c>
      <c r="GU163" s="1">
        <v>4.7488000000000002E-2</v>
      </c>
      <c r="GV163" s="1">
        <v>4.7247299999999999E-2</v>
      </c>
      <c r="GW163" s="1">
        <v>4.6974799999999997E-2</v>
      </c>
      <c r="GX163" s="1">
        <v>4.6968000000000003E-2</v>
      </c>
      <c r="GY163" s="1">
        <v>4.6539200000000003E-2</v>
      </c>
      <c r="GZ163" s="1">
        <v>4.6676599999999999E-2</v>
      </c>
      <c r="HA163" s="1">
        <v>4.6188899999999998E-2</v>
      </c>
      <c r="HB163" s="1">
        <v>4.6195300000000002E-2</v>
      </c>
      <c r="HC163" s="1">
        <v>4.5997400000000001E-2</v>
      </c>
      <c r="HD163" s="1">
        <v>4.6102999999999998E-2</v>
      </c>
      <c r="HE163" s="1">
        <v>4.5673400000000003E-2</v>
      </c>
      <c r="HF163" s="1">
        <v>4.55314E-2</v>
      </c>
      <c r="HG163" s="1">
        <v>4.5626100000000003E-2</v>
      </c>
      <c r="HH163" s="1">
        <v>4.5419599999999997E-2</v>
      </c>
      <c r="HI163" s="1">
        <v>4.5265899999999998E-2</v>
      </c>
      <c r="HJ163" s="1">
        <v>4.5175600000000003E-2</v>
      </c>
      <c r="HK163" s="1">
        <v>4.50254E-2</v>
      </c>
      <c r="HL163" s="1">
        <v>4.4839900000000002E-2</v>
      </c>
      <c r="HM163" s="1">
        <v>4.4443700000000003E-2</v>
      </c>
      <c r="HN163" s="1">
        <v>4.4518599999999998E-2</v>
      </c>
      <c r="HO163" s="1">
        <v>4.4648500000000001E-2</v>
      </c>
      <c r="HP163" s="1">
        <v>4.4406399999999999E-2</v>
      </c>
      <c r="HQ163" s="1">
        <v>4.4374499999999997E-2</v>
      </c>
      <c r="HR163" s="1">
        <v>4.4242200000000002E-2</v>
      </c>
      <c r="HS163" s="1">
        <v>4.3677300000000002E-2</v>
      </c>
      <c r="HT163" s="1">
        <v>4.3596000000000003E-2</v>
      </c>
      <c r="HU163" s="1">
        <v>4.3991599999999999E-2</v>
      </c>
      <c r="HV163" s="1">
        <v>4.36782E-2</v>
      </c>
      <c r="HW163" s="1">
        <v>4.3876999999999999E-2</v>
      </c>
      <c r="HX163" s="1">
        <v>4.3475100000000003E-2</v>
      </c>
      <c r="HY163" s="1">
        <v>4.3390600000000001E-2</v>
      </c>
      <c r="HZ163" s="1">
        <v>4.3619100000000001E-2</v>
      </c>
      <c r="IA163" s="1">
        <v>4.3195600000000001E-2</v>
      </c>
      <c r="IB163" s="1">
        <v>4.3073E-2</v>
      </c>
      <c r="IC163" s="1">
        <v>4.2920399999999997E-2</v>
      </c>
      <c r="ID163" s="1">
        <v>4.3041099999999999E-2</v>
      </c>
      <c r="IE163" s="1">
        <v>4.3011800000000003E-2</v>
      </c>
      <c r="IF163" s="1">
        <v>4.2826099999999999E-2</v>
      </c>
      <c r="IG163" s="1">
        <v>4.2837E-2</v>
      </c>
      <c r="IH163" s="1">
        <v>4.2238100000000001E-2</v>
      </c>
      <c r="II163" s="1">
        <v>4.2657300000000002E-2</v>
      </c>
      <c r="IJ163" s="1">
        <v>4.2576200000000002E-2</v>
      </c>
      <c r="IK163" s="1">
        <v>4.2528299999999998E-2</v>
      </c>
      <c r="IL163" s="1">
        <v>4.24999E-2</v>
      </c>
      <c r="IM163" s="1">
        <v>4.2081300000000002E-2</v>
      </c>
      <c r="IN163" s="1">
        <v>4.2103000000000002E-2</v>
      </c>
      <c r="IO163" s="1">
        <v>4.2218199999999997E-2</v>
      </c>
      <c r="IP163" s="1">
        <v>4.2110700000000001E-2</v>
      </c>
      <c r="IQ163" s="1">
        <v>4.23568E-2</v>
      </c>
      <c r="IR163" s="1">
        <v>4.20069E-2</v>
      </c>
      <c r="IS163" s="1">
        <v>4.2161200000000003E-2</v>
      </c>
      <c r="IT163" s="1">
        <v>4.2064799999999999E-2</v>
      </c>
      <c r="IU163" s="1">
        <v>4.1988699999999997E-2</v>
      </c>
      <c r="IV163" s="1">
        <v>4.2233600000000003E-2</v>
      </c>
      <c r="IW163" s="1">
        <v>4.2500099999999999E-2</v>
      </c>
      <c r="IX163" s="1">
        <v>4.2423500000000003E-2</v>
      </c>
      <c r="IY163" s="1">
        <v>4.2364400000000003E-2</v>
      </c>
      <c r="IZ163" s="1">
        <v>4.2522799999999999E-2</v>
      </c>
      <c r="JA163" s="1">
        <v>4.2453900000000003E-2</v>
      </c>
      <c r="JB163" s="1">
        <v>4.2664199999999999E-2</v>
      </c>
      <c r="JC163" s="1">
        <v>4.2514000000000003E-2</v>
      </c>
      <c r="JD163" s="1">
        <v>4.2651099999999997E-2</v>
      </c>
      <c r="JE163" s="1">
        <v>4.3009699999999998E-2</v>
      </c>
      <c r="JF163" s="1">
        <v>4.3367700000000002E-2</v>
      </c>
      <c r="JG163" s="1">
        <v>4.3268399999999999E-2</v>
      </c>
      <c r="JH163" s="1">
        <v>4.39219E-2</v>
      </c>
      <c r="JI163" s="1">
        <v>4.3914599999999998E-2</v>
      </c>
      <c r="JJ163" s="1">
        <v>4.3839400000000001E-2</v>
      </c>
      <c r="JK163" s="1">
        <v>4.4336899999999999E-2</v>
      </c>
      <c r="JL163" s="1">
        <v>4.4260500000000001E-2</v>
      </c>
      <c r="JM163" s="1">
        <v>4.41041E-2</v>
      </c>
      <c r="JN163" s="1">
        <v>4.4159999999999998E-2</v>
      </c>
      <c r="JO163" s="1">
        <v>4.39557E-2</v>
      </c>
      <c r="JP163" s="1">
        <v>4.4148100000000003E-2</v>
      </c>
      <c r="JQ163" s="1">
        <v>4.45966E-2</v>
      </c>
      <c r="JR163" s="1">
        <v>4.4569400000000002E-2</v>
      </c>
      <c r="JS163" s="1">
        <v>4.4201900000000002E-2</v>
      </c>
      <c r="JT163" s="1">
        <v>4.37542E-2</v>
      </c>
      <c r="JU163" s="1">
        <v>4.4239500000000001E-2</v>
      </c>
      <c r="JV163" s="1">
        <v>4.4215999999999998E-2</v>
      </c>
      <c r="JW163" s="1">
        <v>4.3903900000000003E-2</v>
      </c>
      <c r="JX163" s="1">
        <v>4.3753199999999999E-2</v>
      </c>
      <c r="JY163" s="1">
        <v>4.4370800000000002E-2</v>
      </c>
      <c r="JZ163" s="1">
        <v>4.3934599999999997E-2</v>
      </c>
      <c r="KA163" s="1">
        <v>4.4046399999999999E-2</v>
      </c>
      <c r="KB163" s="1">
        <v>4.4039799999999997E-2</v>
      </c>
      <c r="KC163" s="1">
        <v>4.34352E-2</v>
      </c>
      <c r="KD163" s="1">
        <v>4.40375E-2</v>
      </c>
      <c r="KE163" s="1">
        <v>4.3614699999999999E-2</v>
      </c>
      <c r="KF163" s="1">
        <v>4.4047900000000001E-2</v>
      </c>
      <c r="KG163" s="1">
        <v>4.2966200000000003E-2</v>
      </c>
      <c r="KH163" s="1">
        <v>4.3150800000000003E-2</v>
      </c>
      <c r="KI163" s="1">
        <v>4.3228799999999998E-2</v>
      </c>
      <c r="KJ163" s="1">
        <v>4.2910999999999998E-2</v>
      </c>
      <c r="KK163" s="1">
        <v>4.3274199999999999E-2</v>
      </c>
      <c r="KL163" s="1">
        <v>4.3291700000000002E-2</v>
      </c>
      <c r="KM163" s="1">
        <v>4.2777200000000001E-2</v>
      </c>
      <c r="KN163" s="1">
        <v>4.2917700000000003E-2</v>
      </c>
      <c r="KO163" s="1">
        <v>4.2645799999999998E-2</v>
      </c>
      <c r="KP163" s="1">
        <v>4.2934899999999998E-2</v>
      </c>
      <c r="KQ163" s="1">
        <v>4.2778999999999998E-2</v>
      </c>
      <c r="KR163" s="1">
        <v>4.2896799999999999E-2</v>
      </c>
      <c r="KS163" s="1">
        <v>4.2697600000000002E-2</v>
      </c>
      <c r="KT163" s="1">
        <v>4.2605999999999998E-2</v>
      </c>
      <c r="KU163" s="1">
        <v>4.2539300000000002E-2</v>
      </c>
      <c r="KV163" s="1">
        <v>4.2486799999999998E-2</v>
      </c>
      <c r="KW163" s="1">
        <v>4.2226699999999999E-2</v>
      </c>
      <c r="KX163" s="1">
        <v>4.2701200000000002E-2</v>
      </c>
      <c r="KY163" s="1">
        <v>4.22178E-2</v>
      </c>
      <c r="KZ163" s="1">
        <v>4.2410299999999998E-2</v>
      </c>
      <c r="LA163" s="1">
        <v>4.2815100000000002E-2</v>
      </c>
      <c r="LB163" s="1">
        <v>4.3003300000000001E-2</v>
      </c>
      <c r="LC163" s="1">
        <v>4.3055299999999998E-2</v>
      </c>
      <c r="LD163" s="1">
        <v>4.3448300000000002E-2</v>
      </c>
      <c r="LE163" s="1">
        <v>4.3629899999999999E-2</v>
      </c>
      <c r="LF163" s="1">
        <v>4.3720200000000001E-2</v>
      </c>
      <c r="LG163" s="1">
        <v>4.3963099999999998E-2</v>
      </c>
      <c r="LH163" s="1">
        <v>4.3955800000000003E-2</v>
      </c>
      <c r="LI163" s="1">
        <v>4.4430600000000001E-2</v>
      </c>
      <c r="LJ163" s="1">
        <v>4.4569400000000002E-2</v>
      </c>
      <c r="LK163" s="1">
        <v>4.4294899999999998E-2</v>
      </c>
      <c r="LL163" s="1">
        <v>4.4358000000000002E-2</v>
      </c>
      <c r="LM163" s="1">
        <v>4.3989899999999998E-2</v>
      </c>
      <c r="LN163" s="1">
        <v>4.4943999999999998E-2</v>
      </c>
      <c r="LO163" s="1">
        <v>4.4452699999999998E-2</v>
      </c>
      <c r="LP163" s="1">
        <v>4.5304799999999999E-2</v>
      </c>
      <c r="LQ163" s="1">
        <v>4.4467699999999999E-2</v>
      </c>
      <c r="LR163" s="1">
        <v>4.4270200000000003E-2</v>
      </c>
      <c r="LS163" s="1">
        <v>4.4520299999999999E-2</v>
      </c>
      <c r="LT163" s="1">
        <v>4.5202699999999998E-2</v>
      </c>
      <c r="LU163" s="1">
        <v>4.5146800000000001E-2</v>
      </c>
      <c r="LV163" s="1">
        <v>4.60869E-2</v>
      </c>
      <c r="LW163" s="1">
        <v>4.50114E-2</v>
      </c>
      <c r="LX163" s="1">
        <v>4.5342100000000003E-2</v>
      </c>
      <c r="LY163" s="1">
        <v>4.53111E-2</v>
      </c>
      <c r="LZ163" s="1">
        <v>4.56342E-2</v>
      </c>
      <c r="MA163" s="1">
        <v>4.62155E-2</v>
      </c>
      <c r="MB163" s="1">
        <v>4.65729E-2</v>
      </c>
      <c r="MC163" s="1">
        <v>4.61733E-2</v>
      </c>
      <c r="MD163" s="1">
        <v>4.66308E-2</v>
      </c>
      <c r="ME163" s="1">
        <v>4.6931899999999999E-2</v>
      </c>
      <c r="MF163" s="1">
        <v>4.7107499999999997E-2</v>
      </c>
      <c r="MG163" s="1">
        <v>4.72051E-2</v>
      </c>
      <c r="MH163" s="1">
        <v>4.7057599999999998E-2</v>
      </c>
      <c r="MI163" s="1">
        <v>4.6836700000000002E-2</v>
      </c>
      <c r="MJ163" s="1">
        <v>4.6385599999999999E-2</v>
      </c>
      <c r="MK163" s="1">
        <v>4.7594299999999999E-2</v>
      </c>
      <c r="ML163" s="1">
        <v>4.6862000000000001E-2</v>
      </c>
      <c r="MM163" s="1">
        <v>4.7791599999999997E-2</v>
      </c>
      <c r="MN163" s="1">
        <v>4.7960999999999997E-2</v>
      </c>
      <c r="MO163" s="1">
        <v>4.7602499999999999E-2</v>
      </c>
      <c r="MP163" s="1">
        <v>4.7815299999999998E-2</v>
      </c>
      <c r="MQ163" s="1">
        <v>4.8563700000000001E-2</v>
      </c>
      <c r="MR163" s="1">
        <v>4.8465599999999998E-2</v>
      </c>
      <c r="MS163" s="1">
        <v>4.8355299999999997E-2</v>
      </c>
      <c r="MT163" s="1">
        <v>4.8333599999999997E-2</v>
      </c>
      <c r="MU163" s="1">
        <v>4.8677699999999997E-2</v>
      </c>
      <c r="MV163" s="1">
        <v>4.9085499999999997E-2</v>
      </c>
      <c r="MW163" s="1">
        <v>4.9724600000000001E-2</v>
      </c>
      <c r="MX163" s="1">
        <v>4.9951700000000002E-2</v>
      </c>
      <c r="MY163" s="1">
        <v>5.01944E-2</v>
      </c>
      <c r="MZ163" s="1">
        <v>5.0623799999999997E-2</v>
      </c>
      <c r="NA163" s="1">
        <v>5.1703600000000002E-2</v>
      </c>
      <c r="NB163" s="1">
        <v>5.2994100000000002E-2</v>
      </c>
      <c r="NC163" s="1">
        <v>5.3275999999999997E-2</v>
      </c>
      <c r="ND163" s="1">
        <v>5.4752700000000001E-2</v>
      </c>
      <c r="NE163" s="1">
        <v>5.5550099999999998E-2</v>
      </c>
      <c r="NF163" s="1">
        <v>5.6069500000000001E-2</v>
      </c>
      <c r="NG163" s="1">
        <v>5.8579699999999998E-2</v>
      </c>
      <c r="NH163" s="1">
        <v>5.9395799999999999E-2</v>
      </c>
      <c r="NI163" s="1">
        <v>6.1077399999999997E-2</v>
      </c>
      <c r="NJ163" s="1">
        <v>6.3192600000000002E-2</v>
      </c>
      <c r="NK163" s="1">
        <v>6.5428399999999998E-2</v>
      </c>
      <c r="NL163" s="1">
        <v>6.7358100000000004E-2</v>
      </c>
      <c r="NM163" s="1">
        <v>7.1145E-2</v>
      </c>
      <c r="NN163" s="1">
        <v>7.3471700000000001E-2</v>
      </c>
      <c r="NO163" s="1">
        <v>7.7032299999999998E-2</v>
      </c>
      <c r="NP163" s="1">
        <v>8.0207899999999999E-2</v>
      </c>
      <c r="NQ163" s="1">
        <v>8.4860099999999994E-2</v>
      </c>
      <c r="NR163" s="1">
        <v>8.8933200000000004E-2</v>
      </c>
      <c r="NS163" s="1">
        <v>9.1674099999999994E-2</v>
      </c>
      <c r="NT163" s="1">
        <v>9.3841300000000002E-2</v>
      </c>
      <c r="NU163" s="1">
        <v>9.4841499999999995E-2</v>
      </c>
      <c r="NV163" s="1">
        <v>9.5966999999999997E-2</v>
      </c>
      <c r="NW163" s="1">
        <v>9.7128400000000004E-2</v>
      </c>
      <c r="NX163" s="1">
        <v>9.7682099999999994E-2</v>
      </c>
      <c r="NY163" s="1">
        <v>9.5728099999999997E-2</v>
      </c>
      <c r="NZ163" s="1">
        <v>9.7351400000000005E-2</v>
      </c>
      <c r="OA163" s="1">
        <v>9.7988800000000001E-2</v>
      </c>
      <c r="OB163" s="1">
        <v>9.6624699999999994E-2</v>
      </c>
      <c r="OC163" s="1">
        <v>9.7008999999999998E-2</v>
      </c>
      <c r="OD163" s="1">
        <v>9.6997200000000006E-2</v>
      </c>
      <c r="OE163" s="1">
        <v>9.4489100000000006E-2</v>
      </c>
      <c r="OF163" s="1">
        <v>9.5147499999999996E-2</v>
      </c>
      <c r="OG163" s="1">
        <v>9.5070699999999994E-2</v>
      </c>
      <c r="OH163" s="1">
        <v>9.2928700000000003E-2</v>
      </c>
      <c r="OI163" s="1">
        <v>9.3060799999999999E-2</v>
      </c>
      <c r="OJ163" s="1">
        <v>9.2058299999999996E-2</v>
      </c>
      <c r="OK163" s="1">
        <v>9.1183600000000004E-2</v>
      </c>
      <c r="OL163" s="1">
        <v>9.0314400000000003E-2</v>
      </c>
      <c r="OM163" s="1">
        <v>8.8483099999999995E-2</v>
      </c>
    </row>
    <row r="164" spans="1:403" x14ac:dyDescent="0.25">
      <c r="A164" s="1" t="s">
        <v>64</v>
      </c>
      <c r="B164" s="5">
        <f t="shared" si="13"/>
        <v>3.1250000000000001E-5</v>
      </c>
      <c r="C164" s="1">
        <v>3.4664999999999999</v>
      </c>
      <c r="D164" s="1">
        <v>3.4857900000000002</v>
      </c>
      <c r="E164" s="1">
        <v>3.5975799999999998</v>
      </c>
      <c r="F164" s="1">
        <v>3.7776000000000001</v>
      </c>
      <c r="G164" s="1">
        <v>3.6261999999999999</v>
      </c>
      <c r="H164" s="1">
        <v>3.5042200000000001</v>
      </c>
      <c r="I164" s="1">
        <v>3.90368</v>
      </c>
      <c r="J164" s="1">
        <v>3.5934900000000001</v>
      </c>
      <c r="K164" s="1">
        <v>3.7060900000000001</v>
      </c>
      <c r="L164" s="1">
        <v>3.6083099999999999</v>
      </c>
      <c r="M164" s="1">
        <v>3.8315700000000001</v>
      </c>
      <c r="N164" s="1">
        <v>3.6445500000000002</v>
      </c>
      <c r="O164" s="1">
        <v>3.7669999999999999</v>
      </c>
      <c r="P164" s="1">
        <v>4.0090899999999996</v>
      </c>
      <c r="Q164" s="1">
        <v>3.8280599999999998</v>
      </c>
      <c r="R164" s="1">
        <v>3.9128500000000002</v>
      </c>
      <c r="S164" s="1">
        <v>3.8237100000000002</v>
      </c>
      <c r="T164" s="1">
        <v>4.01</v>
      </c>
      <c r="U164" s="1">
        <v>3.6482600000000001</v>
      </c>
      <c r="V164" s="1">
        <v>3.85555</v>
      </c>
      <c r="W164" s="1">
        <v>3.8690099999999998</v>
      </c>
      <c r="X164" s="1">
        <v>3.8370600000000001</v>
      </c>
      <c r="Y164" s="1">
        <v>3.6929400000000001</v>
      </c>
      <c r="Z164" s="1">
        <v>3.94896</v>
      </c>
      <c r="AA164" s="1">
        <v>4.01</v>
      </c>
      <c r="AB164" s="1">
        <v>3.8929200000000002</v>
      </c>
      <c r="AC164" s="1">
        <v>3.8904800000000002</v>
      </c>
      <c r="AD164" s="1">
        <v>3.6866699999999999</v>
      </c>
      <c r="AE164" s="1">
        <v>3.6239499999999998</v>
      </c>
      <c r="AF164" s="1">
        <v>3.5633300000000001</v>
      </c>
      <c r="AG164" s="1">
        <v>3.6481599999999998</v>
      </c>
      <c r="AH164" s="1">
        <v>3.56392</v>
      </c>
      <c r="AI164" s="1">
        <v>3.7249500000000002</v>
      </c>
      <c r="AJ164" s="1">
        <v>3.5719400000000001</v>
      </c>
      <c r="AK164" s="1">
        <v>3.4502999999999999</v>
      </c>
      <c r="AL164" s="1">
        <v>3.3700199999999998</v>
      </c>
      <c r="AM164" s="1">
        <v>3.42204</v>
      </c>
      <c r="AN164" s="1">
        <v>3.1053099999999998</v>
      </c>
      <c r="AO164" s="1">
        <v>2.18045</v>
      </c>
      <c r="AP164" s="1">
        <v>1.46715</v>
      </c>
      <c r="AQ164" s="1">
        <v>0.97904400000000003</v>
      </c>
      <c r="AR164" s="1">
        <v>0.76467799999999997</v>
      </c>
      <c r="AS164" s="1">
        <v>0.662277</v>
      </c>
      <c r="AT164" s="1">
        <v>0.59057899999999997</v>
      </c>
      <c r="AU164" s="1">
        <v>0.54302600000000001</v>
      </c>
      <c r="AV164" s="1">
        <v>0.505602</v>
      </c>
      <c r="AW164" s="1">
        <v>0.48143200000000003</v>
      </c>
      <c r="AX164" s="1">
        <v>0.45016299999999998</v>
      </c>
      <c r="AY164" s="1">
        <v>0.41394599999999998</v>
      </c>
      <c r="AZ164" s="1">
        <v>0.38223499999999999</v>
      </c>
      <c r="BA164" s="1">
        <v>0.35416900000000001</v>
      </c>
      <c r="BB164" s="1">
        <v>0.33522200000000002</v>
      </c>
      <c r="BC164" s="1">
        <v>0.31909799999999999</v>
      </c>
      <c r="BD164" s="1">
        <v>0.30569000000000002</v>
      </c>
      <c r="BE164" s="1">
        <v>0.29298299999999999</v>
      </c>
      <c r="BF164" s="1">
        <v>0.27976499999999999</v>
      </c>
      <c r="BG164" s="1">
        <v>0.26970899999999998</v>
      </c>
      <c r="BH164" s="1">
        <v>0.25940999999999997</v>
      </c>
      <c r="BI164" s="1">
        <v>0.25088899999999997</v>
      </c>
      <c r="BJ164" s="1">
        <v>0.24215900000000001</v>
      </c>
      <c r="BK164" s="1">
        <v>0.233817</v>
      </c>
      <c r="BL164" s="1">
        <v>0.22715299999999999</v>
      </c>
      <c r="BM164" s="1">
        <v>0.22172600000000001</v>
      </c>
      <c r="BN164" s="1">
        <v>0.21781500000000001</v>
      </c>
      <c r="BO164" s="1">
        <v>0.21382399999999999</v>
      </c>
      <c r="BP164" s="1">
        <v>0.210038</v>
      </c>
      <c r="BQ164" s="1">
        <v>0.20602899999999999</v>
      </c>
      <c r="BR164" s="1">
        <v>0.20272000000000001</v>
      </c>
      <c r="BS164" s="1">
        <v>0.19894700000000001</v>
      </c>
      <c r="BT164" s="1">
        <v>0.195551</v>
      </c>
      <c r="BU164" s="1">
        <v>0.19359299999999999</v>
      </c>
      <c r="BV164" s="1">
        <v>0.19039900000000001</v>
      </c>
      <c r="BW164" s="1">
        <v>0.18871199999999999</v>
      </c>
      <c r="BX164" s="1">
        <v>0.18662500000000001</v>
      </c>
      <c r="BY164" s="1">
        <v>0.18446599999999999</v>
      </c>
      <c r="BZ164" s="1">
        <v>0.18271699999999999</v>
      </c>
      <c r="CA164" s="1">
        <v>0.180897</v>
      </c>
      <c r="CB164" s="1">
        <v>0.17824000000000001</v>
      </c>
      <c r="CC164" s="1">
        <v>0.17616699999999999</v>
      </c>
      <c r="CD164" s="1">
        <v>0.17418800000000001</v>
      </c>
      <c r="CE164" s="1">
        <v>0.17277899999999999</v>
      </c>
      <c r="CF164" s="1">
        <v>0.173148</v>
      </c>
      <c r="CG164" s="1">
        <v>0.171761</v>
      </c>
      <c r="CH164" s="1">
        <v>0.17135800000000001</v>
      </c>
      <c r="CI164" s="1">
        <v>0.16911599999999999</v>
      </c>
      <c r="CJ164" s="1">
        <v>0.16612499999999999</v>
      </c>
      <c r="CK164" s="1">
        <v>0.16441800000000001</v>
      </c>
      <c r="CL164" s="1">
        <v>0.161604</v>
      </c>
      <c r="CM164" s="1">
        <v>0.159969</v>
      </c>
      <c r="CN164" s="1">
        <v>0.15767999999999999</v>
      </c>
      <c r="CO164" s="1">
        <v>0.15462200000000001</v>
      </c>
      <c r="CP164" s="1">
        <v>0.153444</v>
      </c>
      <c r="CQ164" s="1">
        <v>0.15075</v>
      </c>
      <c r="CR164" s="1">
        <v>0.148728</v>
      </c>
      <c r="CS164" s="1">
        <v>0.14721600000000001</v>
      </c>
      <c r="CT164" s="1">
        <v>0.14500199999999999</v>
      </c>
      <c r="CU164" s="1">
        <v>0.14338999999999999</v>
      </c>
      <c r="CV164" s="1">
        <v>0.14279500000000001</v>
      </c>
      <c r="CW164" s="1">
        <v>0.14268800000000001</v>
      </c>
      <c r="CX164" s="1">
        <v>0.143621</v>
      </c>
      <c r="CY164" s="1">
        <v>0.14458099999999999</v>
      </c>
      <c r="CZ164" s="1">
        <v>0.14610300000000001</v>
      </c>
      <c r="DA164" s="1">
        <v>0.14679800000000001</v>
      </c>
      <c r="DB164" s="1">
        <v>0.14625199999999999</v>
      </c>
      <c r="DC164" s="1">
        <v>0.14493</v>
      </c>
      <c r="DD164" s="1">
        <v>0.141234</v>
      </c>
      <c r="DE164" s="1">
        <v>0.137042</v>
      </c>
      <c r="DF164" s="1">
        <v>0.13203400000000001</v>
      </c>
      <c r="DG164" s="1">
        <v>0.12593399999999999</v>
      </c>
      <c r="DH164" s="1">
        <v>0.12049700000000001</v>
      </c>
      <c r="DI164" s="1">
        <v>0.115393</v>
      </c>
      <c r="DJ164" s="1">
        <v>0.111204</v>
      </c>
      <c r="DK164" s="1">
        <v>0.107239</v>
      </c>
      <c r="DL164" s="1">
        <v>0.10430200000000001</v>
      </c>
      <c r="DM164" s="1">
        <v>0.101171</v>
      </c>
      <c r="DN164" s="1">
        <v>9.8798999999999998E-2</v>
      </c>
      <c r="DO164" s="1">
        <v>9.6829700000000005E-2</v>
      </c>
      <c r="DP164" s="1">
        <v>9.5370800000000006E-2</v>
      </c>
      <c r="DQ164" s="1">
        <v>9.4235100000000002E-2</v>
      </c>
      <c r="DR164" s="1">
        <v>9.2870099999999997E-2</v>
      </c>
      <c r="DS164" s="1">
        <v>9.1750499999999999E-2</v>
      </c>
      <c r="DT164" s="1">
        <v>9.1305399999999995E-2</v>
      </c>
      <c r="DU164" s="1">
        <v>9.0179999999999996E-2</v>
      </c>
      <c r="DV164" s="1">
        <v>8.9799299999999999E-2</v>
      </c>
      <c r="DW164" s="1">
        <v>8.8883100000000007E-2</v>
      </c>
      <c r="DX164" s="1">
        <v>8.8507500000000003E-2</v>
      </c>
      <c r="DY164" s="1">
        <v>8.7331400000000003E-2</v>
      </c>
      <c r="DZ164" s="1">
        <v>8.6654900000000007E-2</v>
      </c>
      <c r="EA164" s="1">
        <v>8.6193400000000003E-2</v>
      </c>
      <c r="EB164" s="1">
        <v>8.5003300000000004E-2</v>
      </c>
      <c r="EC164" s="1">
        <v>8.4271700000000005E-2</v>
      </c>
      <c r="ED164" s="1">
        <v>8.3382399999999995E-2</v>
      </c>
      <c r="EE164" s="1">
        <v>8.2506999999999997E-2</v>
      </c>
      <c r="EF164" s="1">
        <v>8.1462099999999996E-2</v>
      </c>
      <c r="EG164" s="1">
        <v>8.0410800000000004E-2</v>
      </c>
      <c r="EH164" s="1">
        <v>7.9308100000000006E-2</v>
      </c>
      <c r="EI164" s="1">
        <v>7.8406799999999999E-2</v>
      </c>
      <c r="EJ164" s="1">
        <v>7.6804999999999998E-2</v>
      </c>
      <c r="EK164" s="1">
        <v>7.6009300000000002E-2</v>
      </c>
      <c r="EL164" s="1">
        <v>7.4267399999999997E-2</v>
      </c>
      <c r="EM164" s="1">
        <v>7.3047600000000004E-2</v>
      </c>
      <c r="EN164" s="1">
        <v>7.1901599999999996E-2</v>
      </c>
      <c r="EO164" s="1">
        <v>7.0860000000000006E-2</v>
      </c>
      <c r="EP164" s="1">
        <v>7.0053900000000002E-2</v>
      </c>
      <c r="EQ164" s="1">
        <v>6.8953100000000003E-2</v>
      </c>
      <c r="ER164" s="1">
        <v>6.7995200000000006E-2</v>
      </c>
      <c r="ES164" s="1">
        <v>6.7230600000000001E-2</v>
      </c>
      <c r="ET164" s="1">
        <v>6.6209500000000004E-2</v>
      </c>
      <c r="EU164" s="1">
        <v>6.5332899999999999E-2</v>
      </c>
      <c r="EV164" s="1">
        <v>6.4599599999999993E-2</v>
      </c>
      <c r="EW164" s="1">
        <v>6.3837000000000005E-2</v>
      </c>
      <c r="EX164" s="1">
        <v>6.3154799999999997E-2</v>
      </c>
      <c r="EY164" s="1">
        <v>6.24491E-2</v>
      </c>
      <c r="EZ164" s="1">
        <v>6.2057599999999997E-2</v>
      </c>
      <c r="FA164" s="1">
        <v>6.12445E-2</v>
      </c>
      <c r="FB164" s="1">
        <v>6.0794099999999997E-2</v>
      </c>
      <c r="FC164" s="1">
        <v>6.01801E-2</v>
      </c>
      <c r="FD164" s="1">
        <v>5.9865500000000002E-2</v>
      </c>
      <c r="FE164" s="1">
        <v>5.9127899999999997E-2</v>
      </c>
      <c r="FF164" s="1">
        <v>5.8611299999999998E-2</v>
      </c>
      <c r="FG164" s="1">
        <v>5.8271099999999999E-2</v>
      </c>
      <c r="FH164" s="1">
        <v>5.7911400000000002E-2</v>
      </c>
      <c r="FI164" s="1">
        <v>5.7437500000000002E-2</v>
      </c>
      <c r="FJ164" s="1">
        <v>5.7119900000000001E-2</v>
      </c>
      <c r="FK164" s="1">
        <v>5.6654299999999998E-2</v>
      </c>
      <c r="FL164" s="1">
        <v>5.6567899999999997E-2</v>
      </c>
      <c r="FM164" s="1">
        <v>5.5917599999999998E-2</v>
      </c>
      <c r="FN164" s="1">
        <v>5.5501099999999998E-2</v>
      </c>
      <c r="FO164" s="1">
        <v>5.5323999999999998E-2</v>
      </c>
      <c r="FP164" s="1">
        <v>5.5010000000000003E-2</v>
      </c>
      <c r="FQ164" s="1">
        <v>5.4514199999999999E-2</v>
      </c>
      <c r="FR164" s="1">
        <v>5.4432800000000003E-2</v>
      </c>
      <c r="FS164" s="1">
        <v>5.41412E-2</v>
      </c>
      <c r="FT164" s="1">
        <v>5.38497E-2</v>
      </c>
      <c r="FU164" s="1">
        <v>5.3424800000000001E-2</v>
      </c>
      <c r="FV164" s="1">
        <v>5.3531700000000002E-2</v>
      </c>
      <c r="FW164" s="1">
        <v>5.2764100000000001E-2</v>
      </c>
      <c r="FX164" s="1">
        <v>5.2628300000000003E-2</v>
      </c>
      <c r="FY164" s="1">
        <v>5.2473199999999998E-2</v>
      </c>
      <c r="FZ164" s="1">
        <v>5.2273600000000003E-2</v>
      </c>
      <c r="GA164" s="1">
        <v>5.1912800000000002E-2</v>
      </c>
      <c r="GB164" s="1">
        <v>5.1736999999999998E-2</v>
      </c>
      <c r="GC164" s="1">
        <v>5.1415000000000002E-2</v>
      </c>
      <c r="GD164" s="1">
        <v>5.0971799999999998E-2</v>
      </c>
      <c r="GE164" s="1">
        <v>5.0918600000000001E-2</v>
      </c>
      <c r="GF164" s="1">
        <v>5.0433400000000003E-2</v>
      </c>
      <c r="GG164" s="1">
        <v>5.0476899999999998E-2</v>
      </c>
      <c r="GH164" s="1">
        <v>5.0142699999999998E-2</v>
      </c>
      <c r="GI164" s="1">
        <v>4.9869200000000002E-2</v>
      </c>
      <c r="GJ164" s="1">
        <v>4.9995199999999997E-2</v>
      </c>
      <c r="GK164" s="1">
        <v>4.9562500000000002E-2</v>
      </c>
      <c r="GL164" s="1">
        <v>4.9503900000000003E-2</v>
      </c>
      <c r="GM164" s="1">
        <v>4.9084299999999997E-2</v>
      </c>
      <c r="GN164" s="1">
        <v>4.9147200000000002E-2</v>
      </c>
      <c r="GO164" s="1">
        <v>4.8317600000000002E-2</v>
      </c>
      <c r="GP164" s="1">
        <v>4.8265500000000003E-2</v>
      </c>
      <c r="GQ164" s="1">
        <v>4.85055E-2</v>
      </c>
      <c r="GR164" s="1">
        <v>4.8243899999999999E-2</v>
      </c>
      <c r="GS164" s="1">
        <v>4.8213600000000002E-2</v>
      </c>
      <c r="GT164" s="1">
        <v>4.7882300000000003E-2</v>
      </c>
      <c r="GU164" s="1">
        <v>4.7728399999999997E-2</v>
      </c>
      <c r="GV164" s="1">
        <v>4.7632899999999999E-2</v>
      </c>
      <c r="GW164" s="1">
        <v>4.7422499999999999E-2</v>
      </c>
      <c r="GX164" s="1">
        <v>4.73441E-2</v>
      </c>
      <c r="GY164" s="1">
        <v>4.72208E-2</v>
      </c>
      <c r="GZ164" s="1">
        <v>4.70888E-2</v>
      </c>
      <c r="HA164" s="1">
        <v>4.6534800000000001E-2</v>
      </c>
      <c r="HB164" s="1">
        <v>4.6800599999999998E-2</v>
      </c>
      <c r="HC164" s="1">
        <v>4.6373400000000002E-2</v>
      </c>
      <c r="HD164" s="1">
        <v>4.6486699999999999E-2</v>
      </c>
      <c r="HE164" s="1">
        <v>4.5922699999999997E-2</v>
      </c>
      <c r="HF164" s="1">
        <v>4.5710500000000001E-2</v>
      </c>
      <c r="HG164" s="1">
        <v>4.6002399999999999E-2</v>
      </c>
      <c r="HH164" s="1">
        <v>4.5636500000000003E-2</v>
      </c>
      <c r="HI164" s="1">
        <v>4.59158E-2</v>
      </c>
      <c r="HJ164" s="1">
        <v>4.5272600000000003E-2</v>
      </c>
      <c r="HK164" s="1">
        <v>4.5601500000000003E-2</v>
      </c>
      <c r="HL164" s="1">
        <v>4.5268000000000003E-2</v>
      </c>
      <c r="HM164" s="1">
        <v>4.4892700000000001E-2</v>
      </c>
      <c r="HN164" s="1">
        <v>4.4959300000000001E-2</v>
      </c>
      <c r="HO164" s="1">
        <v>4.47006E-2</v>
      </c>
      <c r="HP164" s="1">
        <v>4.4514100000000001E-2</v>
      </c>
      <c r="HQ164" s="1">
        <v>4.4484000000000003E-2</v>
      </c>
      <c r="HR164" s="1">
        <v>4.46089E-2</v>
      </c>
      <c r="HS164" s="1">
        <v>4.4191599999999998E-2</v>
      </c>
      <c r="HT164" s="1">
        <v>4.39412E-2</v>
      </c>
      <c r="HU164" s="1">
        <v>4.42957E-2</v>
      </c>
      <c r="HV164" s="1">
        <v>4.3945600000000001E-2</v>
      </c>
      <c r="HW164" s="1">
        <v>4.4039599999999998E-2</v>
      </c>
      <c r="HX164" s="1">
        <v>4.3369499999999998E-2</v>
      </c>
      <c r="HY164" s="1">
        <v>4.3802500000000001E-2</v>
      </c>
      <c r="HZ164" s="1">
        <v>4.3694499999999997E-2</v>
      </c>
      <c r="IA164" s="1">
        <v>4.3410200000000003E-2</v>
      </c>
      <c r="IB164" s="1">
        <v>4.3299799999999999E-2</v>
      </c>
      <c r="IC164" s="1">
        <v>4.31256E-2</v>
      </c>
      <c r="ID164" s="1">
        <v>4.31092E-2</v>
      </c>
      <c r="IE164" s="1">
        <v>4.32255E-2</v>
      </c>
      <c r="IF164" s="1">
        <v>4.2614100000000002E-2</v>
      </c>
      <c r="IG164" s="1">
        <v>4.2862900000000002E-2</v>
      </c>
      <c r="IH164" s="1">
        <v>4.2430700000000002E-2</v>
      </c>
      <c r="II164" s="1">
        <v>4.2749000000000002E-2</v>
      </c>
      <c r="IJ164" s="1">
        <v>4.2961800000000001E-2</v>
      </c>
      <c r="IK164" s="1">
        <v>4.3064400000000003E-2</v>
      </c>
      <c r="IL164" s="1">
        <v>4.2972799999999998E-2</v>
      </c>
      <c r="IM164" s="1">
        <v>4.2424799999999999E-2</v>
      </c>
      <c r="IN164" s="1">
        <v>4.2168400000000002E-2</v>
      </c>
      <c r="IO164" s="1">
        <v>4.2848799999999999E-2</v>
      </c>
      <c r="IP164" s="1">
        <v>4.2277299999999997E-2</v>
      </c>
      <c r="IQ164" s="1">
        <v>4.24591E-2</v>
      </c>
      <c r="IR164" s="1">
        <v>4.23148E-2</v>
      </c>
      <c r="IS164" s="1">
        <v>4.2347200000000002E-2</v>
      </c>
      <c r="IT164" s="1">
        <v>4.2440600000000002E-2</v>
      </c>
      <c r="IU164" s="1">
        <v>4.2331899999999999E-2</v>
      </c>
      <c r="IV164" s="1">
        <v>4.2402299999999997E-2</v>
      </c>
      <c r="IW164" s="1">
        <v>4.2599199999999997E-2</v>
      </c>
      <c r="IX164" s="1">
        <v>4.2608699999999999E-2</v>
      </c>
      <c r="IY164" s="1">
        <v>4.2385600000000002E-2</v>
      </c>
      <c r="IZ164" s="1">
        <v>4.2814900000000003E-2</v>
      </c>
      <c r="JA164" s="1">
        <v>4.29159E-2</v>
      </c>
      <c r="JB164" s="1">
        <v>4.2808800000000001E-2</v>
      </c>
      <c r="JC164" s="1">
        <v>4.2668200000000003E-2</v>
      </c>
      <c r="JD164" s="1">
        <v>4.2894799999999997E-2</v>
      </c>
      <c r="JE164" s="1">
        <v>4.3078600000000002E-2</v>
      </c>
      <c r="JF164" s="1">
        <v>4.3524199999999999E-2</v>
      </c>
      <c r="JG164" s="1">
        <v>4.36309E-2</v>
      </c>
      <c r="JH164" s="1">
        <v>4.3914000000000002E-2</v>
      </c>
      <c r="JI164" s="1">
        <v>4.3899100000000003E-2</v>
      </c>
      <c r="JJ164" s="1">
        <v>4.4375900000000003E-2</v>
      </c>
      <c r="JK164" s="1">
        <v>4.4552799999999997E-2</v>
      </c>
      <c r="JL164" s="1">
        <v>4.4311200000000002E-2</v>
      </c>
      <c r="JM164" s="1">
        <v>4.4128199999999999E-2</v>
      </c>
      <c r="JN164" s="1">
        <v>4.4461000000000001E-2</v>
      </c>
      <c r="JO164" s="1">
        <v>4.4194700000000003E-2</v>
      </c>
      <c r="JP164" s="1">
        <v>4.4385599999999997E-2</v>
      </c>
      <c r="JQ164" s="1">
        <v>4.4610499999999997E-2</v>
      </c>
      <c r="JR164" s="1">
        <v>4.4824200000000002E-2</v>
      </c>
      <c r="JS164" s="1">
        <v>4.4250200000000003E-2</v>
      </c>
      <c r="JT164" s="1">
        <v>4.4413000000000001E-2</v>
      </c>
      <c r="JU164" s="1">
        <v>4.4415099999999999E-2</v>
      </c>
      <c r="JV164" s="1">
        <v>4.4561000000000003E-2</v>
      </c>
      <c r="JW164" s="1">
        <v>4.4117900000000002E-2</v>
      </c>
      <c r="JX164" s="1">
        <v>4.3781500000000001E-2</v>
      </c>
      <c r="JY164" s="1">
        <v>4.4167499999999998E-2</v>
      </c>
      <c r="JZ164" s="1">
        <v>4.4404300000000001E-2</v>
      </c>
      <c r="KA164" s="1">
        <v>4.4287E-2</v>
      </c>
      <c r="KB164" s="1">
        <v>4.4105600000000002E-2</v>
      </c>
      <c r="KC164" s="1">
        <v>4.4127899999999998E-2</v>
      </c>
      <c r="KD164" s="1">
        <v>4.4088299999999997E-2</v>
      </c>
      <c r="KE164" s="1">
        <v>4.3328400000000003E-2</v>
      </c>
      <c r="KF164" s="1">
        <v>4.3619900000000003E-2</v>
      </c>
      <c r="KG164" s="1">
        <v>4.3691500000000001E-2</v>
      </c>
      <c r="KH164" s="1">
        <v>4.3337300000000002E-2</v>
      </c>
      <c r="KI164" s="1">
        <v>4.3476599999999997E-2</v>
      </c>
      <c r="KJ164" s="1">
        <v>4.3309800000000002E-2</v>
      </c>
      <c r="KK164" s="1">
        <v>4.3360299999999997E-2</v>
      </c>
      <c r="KL164" s="1">
        <v>4.36485E-2</v>
      </c>
      <c r="KM164" s="1">
        <v>4.2996300000000001E-2</v>
      </c>
      <c r="KN164" s="1">
        <v>4.3158500000000002E-2</v>
      </c>
      <c r="KO164" s="1">
        <v>4.2510100000000002E-2</v>
      </c>
      <c r="KP164" s="1">
        <v>4.2715299999999998E-2</v>
      </c>
      <c r="KQ164" s="1">
        <v>4.29463E-2</v>
      </c>
      <c r="KR164" s="1">
        <v>4.2869299999999999E-2</v>
      </c>
      <c r="KS164" s="1">
        <v>4.3005399999999999E-2</v>
      </c>
      <c r="KT164" s="1">
        <v>4.2979200000000002E-2</v>
      </c>
      <c r="KU164" s="1">
        <v>4.2628600000000003E-2</v>
      </c>
      <c r="KV164" s="1">
        <v>4.2400100000000003E-2</v>
      </c>
      <c r="KW164" s="1">
        <v>4.2598400000000002E-2</v>
      </c>
      <c r="KX164" s="1">
        <v>4.2708299999999998E-2</v>
      </c>
      <c r="KY164" s="1">
        <v>4.2842499999999999E-2</v>
      </c>
      <c r="KZ164" s="1">
        <v>4.2606999999999999E-2</v>
      </c>
      <c r="LA164" s="1">
        <v>4.2940800000000001E-2</v>
      </c>
      <c r="LB164" s="1">
        <v>4.3228700000000002E-2</v>
      </c>
      <c r="LC164" s="1">
        <v>4.3080199999999999E-2</v>
      </c>
      <c r="LD164" s="1">
        <v>4.3480499999999998E-2</v>
      </c>
      <c r="LE164" s="1">
        <v>4.3811299999999997E-2</v>
      </c>
      <c r="LF164" s="1">
        <v>4.3887599999999999E-2</v>
      </c>
      <c r="LG164" s="1">
        <v>4.4043499999999999E-2</v>
      </c>
      <c r="LH164" s="1">
        <v>4.4219700000000001E-2</v>
      </c>
      <c r="LI164" s="1">
        <v>4.4830099999999998E-2</v>
      </c>
      <c r="LJ164" s="1">
        <v>4.4508899999999997E-2</v>
      </c>
      <c r="LK164" s="1">
        <v>4.4683800000000003E-2</v>
      </c>
      <c r="LL164" s="1">
        <v>4.48198E-2</v>
      </c>
      <c r="LM164" s="1">
        <v>4.46813E-2</v>
      </c>
      <c r="LN164" s="1">
        <v>4.4843099999999997E-2</v>
      </c>
      <c r="LO164" s="1">
        <v>4.4488600000000003E-2</v>
      </c>
      <c r="LP164" s="1">
        <v>4.4825299999999998E-2</v>
      </c>
      <c r="LQ164" s="1">
        <v>4.4957299999999999E-2</v>
      </c>
      <c r="LR164" s="1">
        <v>4.4810799999999998E-2</v>
      </c>
      <c r="LS164" s="1">
        <v>4.4800399999999997E-2</v>
      </c>
      <c r="LT164" s="1">
        <v>4.4959300000000001E-2</v>
      </c>
      <c r="LU164" s="1">
        <v>4.5908999999999998E-2</v>
      </c>
      <c r="LV164" s="1">
        <v>4.5497299999999997E-2</v>
      </c>
      <c r="LW164" s="1">
        <v>4.5092500000000001E-2</v>
      </c>
      <c r="LX164" s="1">
        <v>4.5294399999999999E-2</v>
      </c>
      <c r="LY164" s="1">
        <v>4.56856E-2</v>
      </c>
      <c r="LZ164" s="1">
        <v>4.5873700000000003E-2</v>
      </c>
      <c r="MA164" s="1">
        <v>4.6167899999999998E-2</v>
      </c>
      <c r="MB164" s="1">
        <v>4.65818E-2</v>
      </c>
      <c r="MC164" s="1">
        <v>4.5959199999999999E-2</v>
      </c>
      <c r="MD164" s="1">
        <v>4.6676299999999997E-2</v>
      </c>
      <c r="ME164" s="1">
        <v>4.7095499999999998E-2</v>
      </c>
      <c r="MF164" s="1">
        <v>4.7320300000000003E-2</v>
      </c>
      <c r="MG164" s="1">
        <v>4.7102699999999997E-2</v>
      </c>
      <c r="MH164" s="1">
        <v>4.71438E-2</v>
      </c>
      <c r="MI164" s="1">
        <v>4.68808E-2</v>
      </c>
      <c r="MJ164" s="1">
        <v>4.6826399999999997E-2</v>
      </c>
      <c r="MK164" s="1">
        <v>4.7732200000000002E-2</v>
      </c>
      <c r="ML164" s="1">
        <v>4.7150400000000002E-2</v>
      </c>
      <c r="MM164" s="1">
        <v>4.7569E-2</v>
      </c>
      <c r="MN164" s="1">
        <v>4.8090000000000001E-2</v>
      </c>
      <c r="MO164" s="1">
        <v>4.81368E-2</v>
      </c>
      <c r="MP164" s="1">
        <v>4.7938300000000003E-2</v>
      </c>
      <c r="MQ164" s="1">
        <v>4.8708500000000002E-2</v>
      </c>
      <c r="MR164" s="1">
        <v>4.8535399999999999E-2</v>
      </c>
      <c r="MS164" s="1">
        <v>4.8344699999999997E-2</v>
      </c>
      <c r="MT164" s="1">
        <v>4.8190299999999998E-2</v>
      </c>
      <c r="MU164" s="1">
        <v>4.9127999999999998E-2</v>
      </c>
      <c r="MV164" s="1">
        <v>4.9518399999999997E-2</v>
      </c>
      <c r="MW164" s="1">
        <v>5.0298799999999998E-2</v>
      </c>
      <c r="MX164" s="1">
        <v>5.0125999999999997E-2</v>
      </c>
      <c r="MY164" s="1">
        <v>5.0502999999999999E-2</v>
      </c>
      <c r="MZ164" s="1">
        <v>5.1238199999999998E-2</v>
      </c>
      <c r="NA164" s="1">
        <v>5.2262000000000003E-2</v>
      </c>
      <c r="NB164" s="1">
        <v>5.3159199999999997E-2</v>
      </c>
      <c r="NC164" s="1">
        <v>5.3640800000000002E-2</v>
      </c>
      <c r="ND164" s="1">
        <v>5.5554399999999997E-2</v>
      </c>
      <c r="NE164" s="1">
        <v>5.6466500000000003E-2</v>
      </c>
      <c r="NF164" s="1">
        <v>5.7019800000000002E-2</v>
      </c>
      <c r="NG164" s="1">
        <v>5.9466600000000001E-2</v>
      </c>
      <c r="NH164" s="1">
        <v>6.0045399999999999E-2</v>
      </c>
      <c r="NI164" s="1">
        <v>6.2147500000000001E-2</v>
      </c>
      <c r="NJ164" s="1">
        <v>6.4207799999999995E-2</v>
      </c>
      <c r="NK164" s="1">
        <v>6.6716499999999998E-2</v>
      </c>
      <c r="NL164" s="1">
        <v>6.9232799999999997E-2</v>
      </c>
      <c r="NM164" s="1">
        <v>7.1633299999999997E-2</v>
      </c>
      <c r="NN164" s="1">
        <v>7.4926199999999998E-2</v>
      </c>
      <c r="NO164" s="1">
        <v>7.7855900000000006E-2</v>
      </c>
      <c r="NP164" s="1">
        <v>8.0759399999999995E-2</v>
      </c>
      <c r="NQ164" s="1">
        <v>8.6022199999999993E-2</v>
      </c>
      <c r="NR164" s="1">
        <v>9.1233099999999998E-2</v>
      </c>
      <c r="NS164" s="1">
        <v>9.2695700000000006E-2</v>
      </c>
      <c r="NT164" s="1">
        <v>9.49768E-2</v>
      </c>
      <c r="NU164" s="1">
        <v>9.6432199999999996E-2</v>
      </c>
      <c r="NV164" s="1">
        <v>9.7861299999999998E-2</v>
      </c>
      <c r="NW164" s="1">
        <v>9.9390699999999998E-2</v>
      </c>
      <c r="NX164" s="1">
        <v>9.80293E-2</v>
      </c>
      <c r="NY164" s="1">
        <v>9.8235199999999995E-2</v>
      </c>
      <c r="NZ164" s="1">
        <v>9.8444000000000004E-2</v>
      </c>
      <c r="OA164" s="1">
        <v>9.9064399999999997E-2</v>
      </c>
      <c r="OB164" s="1">
        <v>9.7057199999999996E-2</v>
      </c>
      <c r="OC164" s="1">
        <v>9.8986900000000003E-2</v>
      </c>
      <c r="OD164" s="1">
        <v>9.8302700000000007E-2</v>
      </c>
      <c r="OE164" s="1">
        <v>9.7206600000000004E-2</v>
      </c>
      <c r="OF164" s="1">
        <v>9.6171900000000005E-2</v>
      </c>
      <c r="OG164" s="1">
        <v>9.9138199999999996E-2</v>
      </c>
      <c r="OH164" s="1">
        <v>9.4303700000000004E-2</v>
      </c>
      <c r="OI164" s="1">
        <v>9.3322199999999994E-2</v>
      </c>
      <c r="OJ164" s="1">
        <v>9.3243599999999996E-2</v>
      </c>
      <c r="OK164" s="1">
        <v>9.2605499999999993E-2</v>
      </c>
      <c r="OL164" s="1">
        <v>9.1283199999999995E-2</v>
      </c>
      <c r="OM164" s="1">
        <v>8.8032600000000003E-2</v>
      </c>
    </row>
    <row r="165" spans="1:403" x14ac:dyDescent="0.25">
      <c r="A165" s="1" t="s">
        <v>64</v>
      </c>
      <c r="B165" s="5">
        <f t="shared" si="13"/>
        <v>1.5625E-5</v>
      </c>
      <c r="C165" s="1">
        <v>3.5363699999999998</v>
      </c>
      <c r="D165" s="1">
        <v>3.6823100000000002</v>
      </c>
      <c r="E165" s="1">
        <v>3.60622</v>
      </c>
      <c r="F165" s="1">
        <v>3.6677200000000001</v>
      </c>
      <c r="G165" s="1">
        <v>3.6631200000000002</v>
      </c>
      <c r="H165" s="1">
        <v>3.5801099999999999</v>
      </c>
      <c r="I165" s="1">
        <v>3.6026500000000001</v>
      </c>
      <c r="J165" s="1">
        <v>3.63151</v>
      </c>
      <c r="K165" s="1">
        <v>3.6215999999999999</v>
      </c>
      <c r="L165" s="1">
        <v>3.48841</v>
      </c>
      <c r="M165" s="1">
        <v>3.6442199999999998</v>
      </c>
      <c r="N165" s="1">
        <v>3.5506700000000002</v>
      </c>
      <c r="O165" s="1">
        <v>3.6485699999999999</v>
      </c>
      <c r="P165" s="1">
        <v>3.9110100000000001</v>
      </c>
      <c r="Q165" s="1">
        <v>4.01</v>
      </c>
      <c r="R165" s="1">
        <v>4.01</v>
      </c>
      <c r="S165" s="1">
        <v>3.8280500000000002</v>
      </c>
      <c r="T165" s="1">
        <v>4.01</v>
      </c>
      <c r="U165" s="1">
        <v>3.6648900000000002</v>
      </c>
      <c r="V165" s="1">
        <v>3.9695</v>
      </c>
      <c r="W165" s="1">
        <v>3.7168800000000002</v>
      </c>
      <c r="X165" s="1">
        <v>3.7613500000000002</v>
      </c>
      <c r="Y165" s="1">
        <v>3.76396</v>
      </c>
      <c r="Z165" s="1">
        <v>4.01</v>
      </c>
      <c r="AA165" s="1">
        <v>3.8996</v>
      </c>
      <c r="AB165" s="1">
        <v>4.01</v>
      </c>
      <c r="AC165" s="1">
        <v>3.8955000000000002</v>
      </c>
      <c r="AD165" s="1">
        <v>3.7595299999999998</v>
      </c>
      <c r="AE165" s="1">
        <v>3.6800600000000001</v>
      </c>
      <c r="AF165" s="1">
        <v>3.4495800000000001</v>
      </c>
      <c r="AG165" s="1">
        <v>3.7029700000000001</v>
      </c>
      <c r="AH165" s="1">
        <v>3.67469</v>
      </c>
      <c r="AI165" s="1">
        <v>3.6002999999999998</v>
      </c>
      <c r="AJ165" s="1">
        <v>3.5294300000000001</v>
      </c>
      <c r="AK165" s="1">
        <v>3.5627800000000001</v>
      </c>
      <c r="AL165" s="1">
        <v>3.3117100000000002</v>
      </c>
      <c r="AM165" s="1">
        <v>3.4617399999999998</v>
      </c>
      <c r="AN165" s="1">
        <v>3.16805</v>
      </c>
      <c r="AO165" s="1">
        <v>2.1697000000000002</v>
      </c>
      <c r="AP165" s="1">
        <v>1.44133</v>
      </c>
      <c r="AQ165" s="1">
        <v>0.98631800000000003</v>
      </c>
      <c r="AR165" s="1">
        <v>0.76014700000000002</v>
      </c>
      <c r="AS165" s="1">
        <v>0.657254</v>
      </c>
      <c r="AT165" s="1">
        <v>0.58529399999999998</v>
      </c>
      <c r="AU165" s="1">
        <v>0.53823500000000002</v>
      </c>
      <c r="AV165" s="1">
        <v>0.50175800000000004</v>
      </c>
      <c r="AW165" s="1">
        <v>0.47588599999999998</v>
      </c>
      <c r="AX165" s="1">
        <v>0.44262499999999999</v>
      </c>
      <c r="AY165" s="1">
        <v>0.40551500000000001</v>
      </c>
      <c r="AZ165" s="1">
        <v>0.37656299999999998</v>
      </c>
      <c r="BA165" s="1">
        <v>0.34932299999999999</v>
      </c>
      <c r="BB165" s="1">
        <v>0.33167799999999997</v>
      </c>
      <c r="BC165" s="1">
        <v>0.31634600000000002</v>
      </c>
      <c r="BD165" s="1">
        <v>0.30196499999999998</v>
      </c>
      <c r="BE165" s="1">
        <v>0.28995900000000002</v>
      </c>
      <c r="BF165" s="1">
        <v>0.27676800000000001</v>
      </c>
      <c r="BG165" s="1">
        <v>0.26598100000000002</v>
      </c>
      <c r="BH165" s="1">
        <v>0.256519</v>
      </c>
      <c r="BI165" s="1">
        <v>0.248247</v>
      </c>
      <c r="BJ165" s="1">
        <v>0.239228</v>
      </c>
      <c r="BK165" s="1">
        <v>0.23111799999999999</v>
      </c>
      <c r="BL165" s="1">
        <v>0.22556499999999999</v>
      </c>
      <c r="BM165" s="1">
        <v>0.21934000000000001</v>
      </c>
      <c r="BN165" s="1">
        <v>0.21564800000000001</v>
      </c>
      <c r="BO165" s="1">
        <v>0.21063699999999999</v>
      </c>
      <c r="BP165" s="1">
        <v>0.206847</v>
      </c>
      <c r="BQ165" s="1">
        <v>0.20386299999999999</v>
      </c>
      <c r="BR165" s="1">
        <v>0.20028299999999999</v>
      </c>
      <c r="BS165" s="1">
        <v>0.196241</v>
      </c>
      <c r="BT165" s="1">
        <v>0.19386200000000001</v>
      </c>
      <c r="BU165" s="1">
        <v>0.19076399999999999</v>
      </c>
      <c r="BV165" s="1">
        <v>0.188027</v>
      </c>
      <c r="BW165" s="1">
        <v>0.18635699999999999</v>
      </c>
      <c r="BX165" s="1">
        <v>0.18424199999999999</v>
      </c>
      <c r="BY165" s="1">
        <v>0.18280199999999999</v>
      </c>
      <c r="BZ165" s="1">
        <v>0.18066099999999999</v>
      </c>
      <c r="CA165" s="1">
        <v>0.17857400000000001</v>
      </c>
      <c r="CB165" s="1">
        <v>0.17605399999999999</v>
      </c>
      <c r="CC165" s="1">
        <v>0.17415900000000001</v>
      </c>
      <c r="CD165" s="1">
        <v>0.17196600000000001</v>
      </c>
      <c r="CE165" s="1">
        <v>0.170844</v>
      </c>
      <c r="CF165" s="1">
        <v>0.171263</v>
      </c>
      <c r="CG165" s="1">
        <v>0.170124</v>
      </c>
      <c r="CH165" s="1">
        <v>0.16964599999999999</v>
      </c>
      <c r="CI165" s="1">
        <v>0.16675000000000001</v>
      </c>
      <c r="CJ165" s="1">
        <v>0.163881</v>
      </c>
      <c r="CK165" s="1">
        <v>0.16220499999999999</v>
      </c>
      <c r="CL165" s="1">
        <v>0.15986500000000001</v>
      </c>
      <c r="CM165" s="1">
        <v>0.15745200000000001</v>
      </c>
      <c r="CN165" s="1">
        <v>0.15559500000000001</v>
      </c>
      <c r="CO165" s="1">
        <v>0.15317600000000001</v>
      </c>
      <c r="CP165" s="1">
        <v>0.15137700000000001</v>
      </c>
      <c r="CQ165" s="1">
        <v>0.14910300000000001</v>
      </c>
      <c r="CR165" s="1">
        <v>0.14687700000000001</v>
      </c>
      <c r="CS165" s="1">
        <v>0.14505000000000001</v>
      </c>
      <c r="CT165" s="1">
        <v>0.14297000000000001</v>
      </c>
      <c r="CU165" s="1">
        <v>0.14182500000000001</v>
      </c>
      <c r="CV165" s="1">
        <v>0.14049</v>
      </c>
      <c r="CW165" s="1">
        <v>0.14086699999999999</v>
      </c>
      <c r="CX165" s="1">
        <v>0.14171500000000001</v>
      </c>
      <c r="CY165" s="1">
        <v>0.14280100000000001</v>
      </c>
      <c r="CZ165" s="1">
        <v>0.143897</v>
      </c>
      <c r="DA165" s="1">
        <v>0.14460999999999999</v>
      </c>
      <c r="DB165" s="1">
        <v>0.144542</v>
      </c>
      <c r="DC165" s="1">
        <v>0.14280899999999999</v>
      </c>
      <c r="DD165" s="1">
        <v>0.139375</v>
      </c>
      <c r="DE165" s="1">
        <v>0.134883</v>
      </c>
      <c r="DF165" s="1">
        <v>0.13001599999999999</v>
      </c>
      <c r="DG165" s="1">
        <v>0.12414500000000001</v>
      </c>
      <c r="DH165" s="1">
        <v>0.119024</v>
      </c>
      <c r="DI165" s="1">
        <v>0.114228</v>
      </c>
      <c r="DJ165" s="1">
        <v>0.110069</v>
      </c>
      <c r="DK165" s="1">
        <v>0.10578</v>
      </c>
      <c r="DL165" s="1">
        <v>0.10317800000000001</v>
      </c>
      <c r="DM165" s="1">
        <v>0.100369</v>
      </c>
      <c r="DN165" s="1">
        <v>9.7865099999999997E-2</v>
      </c>
      <c r="DO165" s="1">
        <v>9.5931000000000002E-2</v>
      </c>
      <c r="DP165" s="1">
        <v>9.4953700000000002E-2</v>
      </c>
      <c r="DQ165" s="1">
        <v>9.3440499999999996E-2</v>
      </c>
      <c r="DR165" s="1">
        <v>9.2502600000000004E-2</v>
      </c>
      <c r="DS165" s="1">
        <v>9.1336500000000001E-2</v>
      </c>
      <c r="DT165" s="1">
        <v>9.0768799999999997E-2</v>
      </c>
      <c r="DU165" s="1">
        <v>8.9605299999999999E-2</v>
      </c>
      <c r="DV165" s="1">
        <v>8.9301699999999998E-2</v>
      </c>
      <c r="DW165" s="1">
        <v>8.8325699999999993E-2</v>
      </c>
      <c r="DX165" s="1">
        <v>8.7690000000000004E-2</v>
      </c>
      <c r="DY165" s="1">
        <v>8.6775699999999997E-2</v>
      </c>
      <c r="DZ165" s="1">
        <v>8.5948899999999995E-2</v>
      </c>
      <c r="EA165" s="1">
        <v>8.5458599999999996E-2</v>
      </c>
      <c r="EB165" s="1">
        <v>8.4572599999999998E-2</v>
      </c>
      <c r="EC165" s="1">
        <v>8.3871000000000001E-2</v>
      </c>
      <c r="ED165" s="1">
        <v>8.3020200000000002E-2</v>
      </c>
      <c r="EE165" s="1">
        <v>8.2172300000000004E-2</v>
      </c>
      <c r="EF165" s="1">
        <v>8.1092700000000004E-2</v>
      </c>
      <c r="EG165" s="1">
        <v>8.01539E-2</v>
      </c>
      <c r="EH165" s="1">
        <v>7.9022800000000004E-2</v>
      </c>
      <c r="EI165" s="1">
        <v>7.7996899999999994E-2</v>
      </c>
      <c r="EJ165" s="1">
        <v>7.6572200000000007E-2</v>
      </c>
      <c r="EK165" s="1">
        <v>7.5545500000000002E-2</v>
      </c>
      <c r="EL165" s="1">
        <v>7.3669899999999996E-2</v>
      </c>
      <c r="EM165" s="1">
        <v>7.2637099999999996E-2</v>
      </c>
      <c r="EN165" s="1">
        <v>7.1598899999999993E-2</v>
      </c>
      <c r="EO165" s="1">
        <v>7.0699799999999993E-2</v>
      </c>
      <c r="EP165" s="1">
        <v>6.9693500000000005E-2</v>
      </c>
      <c r="EQ165" s="1">
        <v>6.8592500000000001E-2</v>
      </c>
      <c r="ER165" s="1">
        <v>6.7551E-2</v>
      </c>
      <c r="ES165" s="1">
        <v>6.6775799999999996E-2</v>
      </c>
      <c r="ET165" s="1">
        <v>6.5916699999999995E-2</v>
      </c>
      <c r="EU165" s="1">
        <v>6.5033400000000005E-2</v>
      </c>
      <c r="EV165" s="1">
        <v>6.4112699999999995E-2</v>
      </c>
      <c r="EW165" s="1">
        <v>6.3496499999999997E-2</v>
      </c>
      <c r="EX165" s="1">
        <v>6.3032900000000003E-2</v>
      </c>
      <c r="EY165" s="1">
        <v>6.21699E-2</v>
      </c>
      <c r="EZ165" s="1">
        <v>6.16885E-2</v>
      </c>
      <c r="FA165" s="1">
        <v>6.0836000000000001E-2</v>
      </c>
      <c r="FB165" s="1">
        <v>6.0520600000000001E-2</v>
      </c>
      <c r="FC165" s="1">
        <v>5.9826499999999998E-2</v>
      </c>
      <c r="FD165" s="1">
        <v>5.9718E-2</v>
      </c>
      <c r="FE165" s="1">
        <v>5.89767E-2</v>
      </c>
      <c r="FF165" s="1">
        <v>5.84562E-2</v>
      </c>
      <c r="FG165" s="1">
        <v>5.7909500000000003E-2</v>
      </c>
      <c r="FH165" s="1">
        <v>5.7580899999999997E-2</v>
      </c>
      <c r="FI165" s="1">
        <v>5.7077700000000002E-2</v>
      </c>
      <c r="FJ165" s="1">
        <v>5.69046E-2</v>
      </c>
      <c r="FK165" s="1">
        <v>5.6444099999999997E-2</v>
      </c>
      <c r="FL165" s="1">
        <v>5.61614E-2</v>
      </c>
      <c r="FM165" s="1">
        <v>5.5809299999999999E-2</v>
      </c>
      <c r="FN165" s="1">
        <v>5.5371999999999998E-2</v>
      </c>
      <c r="FO165" s="1">
        <v>5.4996700000000003E-2</v>
      </c>
      <c r="FP165" s="1">
        <v>5.4767999999999997E-2</v>
      </c>
      <c r="FQ165" s="1">
        <v>5.4368899999999998E-2</v>
      </c>
      <c r="FR165" s="1">
        <v>5.4174800000000002E-2</v>
      </c>
      <c r="FS165" s="1">
        <v>5.4073400000000001E-2</v>
      </c>
      <c r="FT165" s="1">
        <v>5.3892799999999998E-2</v>
      </c>
      <c r="FU165" s="1">
        <v>5.3371300000000003E-2</v>
      </c>
      <c r="FV165" s="1">
        <v>5.2954500000000002E-2</v>
      </c>
      <c r="FW165" s="1">
        <v>5.2595099999999999E-2</v>
      </c>
      <c r="FX165" s="1">
        <v>5.2546799999999998E-2</v>
      </c>
      <c r="FY165" s="1">
        <v>5.2418699999999999E-2</v>
      </c>
      <c r="FZ165" s="1">
        <v>5.2143299999999997E-2</v>
      </c>
      <c r="GA165" s="1">
        <v>5.1693099999999999E-2</v>
      </c>
      <c r="GB165" s="1">
        <v>5.1407599999999998E-2</v>
      </c>
      <c r="GC165" s="1">
        <v>5.1357800000000002E-2</v>
      </c>
      <c r="GD165" s="1">
        <v>5.0819900000000001E-2</v>
      </c>
      <c r="GE165" s="1">
        <v>5.0745499999999999E-2</v>
      </c>
      <c r="GF165" s="1">
        <v>5.0484899999999999E-2</v>
      </c>
      <c r="GG165" s="1">
        <v>5.0203900000000003E-2</v>
      </c>
      <c r="GH165" s="1">
        <v>5.0081599999999997E-2</v>
      </c>
      <c r="GI165" s="1">
        <v>4.9829600000000002E-2</v>
      </c>
      <c r="GJ165" s="1">
        <v>4.97118E-2</v>
      </c>
      <c r="GK165" s="1">
        <v>4.9632200000000001E-2</v>
      </c>
      <c r="GL165" s="1">
        <v>4.9255500000000001E-2</v>
      </c>
      <c r="GM165" s="1">
        <v>4.8902500000000002E-2</v>
      </c>
      <c r="GN165" s="1">
        <v>4.9104099999999998E-2</v>
      </c>
      <c r="GO165" s="1">
        <v>4.85885E-2</v>
      </c>
      <c r="GP165" s="1">
        <v>4.8206400000000003E-2</v>
      </c>
      <c r="GQ165" s="1">
        <v>4.8147700000000002E-2</v>
      </c>
      <c r="GR165" s="1">
        <v>4.8092200000000002E-2</v>
      </c>
      <c r="GS165" s="1">
        <v>4.79534E-2</v>
      </c>
      <c r="GT165" s="1">
        <v>4.7732700000000003E-2</v>
      </c>
      <c r="GU165" s="1">
        <v>4.7631399999999997E-2</v>
      </c>
      <c r="GV165" s="1">
        <v>4.7595400000000003E-2</v>
      </c>
      <c r="GW165" s="1">
        <v>4.7119000000000001E-2</v>
      </c>
      <c r="GX165" s="1">
        <v>4.7317199999999997E-2</v>
      </c>
      <c r="GY165" s="1">
        <v>4.70065E-2</v>
      </c>
      <c r="GZ165" s="1">
        <v>4.7049300000000002E-2</v>
      </c>
      <c r="HA165" s="1">
        <v>4.6364299999999997E-2</v>
      </c>
      <c r="HB165" s="1">
        <v>4.6708399999999997E-2</v>
      </c>
      <c r="HC165" s="1">
        <v>4.6701199999999998E-2</v>
      </c>
      <c r="HD165" s="1">
        <v>4.6608999999999998E-2</v>
      </c>
      <c r="HE165" s="1">
        <v>4.6134399999999999E-2</v>
      </c>
      <c r="HF165" s="1">
        <v>4.6027499999999999E-2</v>
      </c>
      <c r="HG165" s="1">
        <v>4.5694199999999997E-2</v>
      </c>
      <c r="HH165" s="1">
        <v>4.5712200000000001E-2</v>
      </c>
      <c r="HI165" s="1">
        <v>4.5863300000000003E-2</v>
      </c>
      <c r="HJ165" s="1">
        <v>4.5122200000000001E-2</v>
      </c>
      <c r="HK165" s="1">
        <v>4.5407299999999998E-2</v>
      </c>
      <c r="HL165" s="1">
        <v>4.5194999999999999E-2</v>
      </c>
      <c r="HM165" s="1">
        <v>4.5191099999999998E-2</v>
      </c>
      <c r="HN165" s="1">
        <v>4.4964799999999999E-2</v>
      </c>
      <c r="HO165" s="1">
        <v>4.4653199999999997E-2</v>
      </c>
      <c r="HP165" s="1">
        <v>4.5027299999999999E-2</v>
      </c>
      <c r="HQ165" s="1">
        <v>4.4375999999999999E-2</v>
      </c>
      <c r="HR165" s="1">
        <v>4.4458499999999998E-2</v>
      </c>
      <c r="HS165" s="1">
        <v>4.4118699999999997E-2</v>
      </c>
      <c r="HT165" s="1">
        <v>4.4416400000000002E-2</v>
      </c>
      <c r="HU165" s="1">
        <v>4.4207299999999998E-2</v>
      </c>
      <c r="HV165" s="1">
        <v>4.4092800000000001E-2</v>
      </c>
      <c r="HW165" s="1">
        <v>4.4075200000000002E-2</v>
      </c>
      <c r="HX165" s="1">
        <v>4.3446600000000002E-2</v>
      </c>
      <c r="HY165" s="1">
        <v>4.3694200000000002E-2</v>
      </c>
      <c r="HZ165" s="1">
        <v>4.3541000000000003E-2</v>
      </c>
      <c r="IA165" s="1">
        <v>4.3489199999999999E-2</v>
      </c>
      <c r="IB165" s="1">
        <v>4.3419800000000001E-2</v>
      </c>
      <c r="IC165" s="1">
        <v>4.3072899999999997E-2</v>
      </c>
      <c r="ID165" s="1">
        <v>4.3049700000000003E-2</v>
      </c>
      <c r="IE165" s="1">
        <v>4.3360500000000003E-2</v>
      </c>
      <c r="IF165" s="1">
        <v>4.28966E-2</v>
      </c>
      <c r="IG165" s="1">
        <v>4.2950700000000001E-2</v>
      </c>
      <c r="IH165" s="1">
        <v>4.2402700000000002E-2</v>
      </c>
      <c r="II165" s="1">
        <v>4.2721700000000001E-2</v>
      </c>
      <c r="IJ165" s="1">
        <v>4.2577299999999998E-2</v>
      </c>
      <c r="IK165" s="1">
        <v>4.2609099999999997E-2</v>
      </c>
      <c r="IL165" s="1">
        <v>4.2547000000000001E-2</v>
      </c>
      <c r="IM165" s="1">
        <v>4.2548599999999999E-2</v>
      </c>
      <c r="IN165" s="1">
        <v>4.2502199999999997E-2</v>
      </c>
      <c r="IO165" s="1">
        <v>4.2338300000000002E-2</v>
      </c>
      <c r="IP165" s="1">
        <v>4.2285499999999997E-2</v>
      </c>
      <c r="IQ165" s="1">
        <v>4.2659299999999997E-2</v>
      </c>
      <c r="IR165" s="1">
        <v>4.2472599999999999E-2</v>
      </c>
      <c r="IS165" s="1">
        <v>4.2577499999999997E-2</v>
      </c>
      <c r="IT165" s="1">
        <v>4.2337800000000002E-2</v>
      </c>
      <c r="IU165" s="1">
        <v>4.2255500000000001E-2</v>
      </c>
      <c r="IV165" s="1">
        <v>4.2216299999999998E-2</v>
      </c>
      <c r="IW165" s="1">
        <v>4.2595899999999999E-2</v>
      </c>
      <c r="IX165" s="1">
        <v>4.2635899999999997E-2</v>
      </c>
      <c r="IY165" s="1">
        <v>4.25216E-2</v>
      </c>
      <c r="IZ165" s="1">
        <v>4.2863900000000003E-2</v>
      </c>
      <c r="JA165" s="1">
        <v>4.2682499999999998E-2</v>
      </c>
      <c r="JB165" s="1">
        <v>4.2847000000000003E-2</v>
      </c>
      <c r="JC165" s="1">
        <v>4.27429E-2</v>
      </c>
      <c r="JD165" s="1">
        <v>4.3113400000000003E-2</v>
      </c>
      <c r="JE165" s="1">
        <v>4.3120699999999998E-2</v>
      </c>
      <c r="JF165" s="1">
        <v>4.3253399999999997E-2</v>
      </c>
      <c r="JG165" s="1">
        <v>4.3551100000000002E-2</v>
      </c>
      <c r="JH165" s="1">
        <v>4.3777099999999999E-2</v>
      </c>
      <c r="JI165" s="1">
        <v>4.4120100000000002E-2</v>
      </c>
      <c r="JJ165" s="1">
        <v>4.4168499999999999E-2</v>
      </c>
      <c r="JK165" s="1">
        <v>4.4422400000000001E-2</v>
      </c>
      <c r="JL165" s="1">
        <v>4.4603499999999997E-2</v>
      </c>
      <c r="JM165" s="1">
        <v>4.41649E-2</v>
      </c>
      <c r="JN165" s="1">
        <v>4.4246099999999997E-2</v>
      </c>
      <c r="JO165" s="1">
        <v>4.4082999999999997E-2</v>
      </c>
      <c r="JP165" s="1">
        <v>4.4829399999999998E-2</v>
      </c>
      <c r="JQ165" s="1">
        <v>4.4606E-2</v>
      </c>
      <c r="JR165" s="1">
        <v>4.4347299999999999E-2</v>
      </c>
      <c r="JS165" s="1">
        <v>4.4052000000000001E-2</v>
      </c>
      <c r="JT165" s="1">
        <v>4.43005E-2</v>
      </c>
      <c r="JU165" s="1">
        <v>4.4046399999999999E-2</v>
      </c>
      <c r="JV165" s="1">
        <v>4.4588200000000001E-2</v>
      </c>
      <c r="JW165" s="1">
        <v>4.3949000000000002E-2</v>
      </c>
      <c r="JX165" s="1">
        <v>4.4271699999999997E-2</v>
      </c>
      <c r="JY165" s="1">
        <v>4.4164399999999999E-2</v>
      </c>
      <c r="JZ165" s="1">
        <v>4.4223899999999997E-2</v>
      </c>
      <c r="KA165" s="1">
        <v>4.3777400000000001E-2</v>
      </c>
      <c r="KB165" s="1">
        <v>4.3846400000000001E-2</v>
      </c>
      <c r="KC165" s="1">
        <v>4.3745300000000001E-2</v>
      </c>
      <c r="KD165" s="1">
        <v>4.4075499999999997E-2</v>
      </c>
      <c r="KE165" s="1">
        <v>4.35754E-2</v>
      </c>
      <c r="KF165" s="1">
        <v>4.3983300000000003E-2</v>
      </c>
      <c r="KG165" s="1">
        <v>4.2988100000000001E-2</v>
      </c>
      <c r="KH165" s="1">
        <v>4.3084900000000002E-2</v>
      </c>
      <c r="KI165" s="1">
        <v>4.3746899999999998E-2</v>
      </c>
      <c r="KJ165" s="1">
        <v>4.2958400000000001E-2</v>
      </c>
      <c r="KK165" s="1">
        <v>4.3365899999999999E-2</v>
      </c>
      <c r="KL165" s="1">
        <v>4.3033099999999998E-2</v>
      </c>
      <c r="KM165" s="1">
        <v>4.2986400000000001E-2</v>
      </c>
      <c r="KN165" s="1">
        <v>4.3057999999999999E-2</v>
      </c>
      <c r="KO165" s="1">
        <v>4.2712600000000003E-2</v>
      </c>
      <c r="KP165" s="1">
        <v>4.2845500000000002E-2</v>
      </c>
      <c r="KQ165" s="1">
        <v>4.2788600000000003E-2</v>
      </c>
      <c r="KR165" s="1">
        <v>4.2871600000000003E-2</v>
      </c>
      <c r="KS165" s="1">
        <v>4.3072399999999997E-2</v>
      </c>
      <c r="KT165" s="1">
        <v>4.2882099999999999E-2</v>
      </c>
      <c r="KU165" s="1">
        <v>4.2629100000000003E-2</v>
      </c>
      <c r="KV165" s="1">
        <v>4.2758299999999999E-2</v>
      </c>
      <c r="KW165" s="1">
        <v>4.24287E-2</v>
      </c>
      <c r="KX165" s="1">
        <v>4.2870400000000003E-2</v>
      </c>
      <c r="KY165" s="1">
        <v>4.2391699999999997E-2</v>
      </c>
      <c r="KZ165" s="1">
        <v>4.2593899999999997E-2</v>
      </c>
      <c r="LA165" s="1">
        <v>4.2955399999999998E-2</v>
      </c>
      <c r="LB165" s="1">
        <v>4.2952400000000002E-2</v>
      </c>
      <c r="LC165" s="1">
        <v>4.35322E-2</v>
      </c>
      <c r="LD165" s="1">
        <v>4.35351E-2</v>
      </c>
      <c r="LE165" s="1">
        <v>4.36671E-2</v>
      </c>
      <c r="LF165" s="1">
        <v>4.39564E-2</v>
      </c>
      <c r="LG165" s="1">
        <v>4.4276099999999999E-2</v>
      </c>
      <c r="LH165" s="1">
        <v>4.4344099999999997E-2</v>
      </c>
      <c r="LI165" s="1">
        <v>4.4655300000000002E-2</v>
      </c>
      <c r="LJ165" s="1">
        <v>4.4619800000000001E-2</v>
      </c>
      <c r="LK165" s="1">
        <v>4.4313400000000003E-2</v>
      </c>
      <c r="LL165" s="1">
        <v>4.4497599999999998E-2</v>
      </c>
      <c r="LM165" s="1">
        <v>4.4530699999999999E-2</v>
      </c>
      <c r="LN165" s="1">
        <v>4.4573799999999997E-2</v>
      </c>
      <c r="LO165" s="1">
        <v>4.4311900000000001E-2</v>
      </c>
      <c r="LP165" s="1">
        <v>4.48811E-2</v>
      </c>
      <c r="LQ165" s="1">
        <v>4.51627E-2</v>
      </c>
      <c r="LR165" s="1">
        <v>4.55903E-2</v>
      </c>
      <c r="LS165" s="1">
        <v>4.4481600000000003E-2</v>
      </c>
      <c r="LT165" s="1">
        <v>4.5029899999999998E-2</v>
      </c>
      <c r="LU165" s="1">
        <v>4.5402100000000001E-2</v>
      </c>
      <c r="LV165" s="1">
        <v>4.5281299999999997E-2</v>
      </c>
      <c r="LW165" s="1">
        <v>4.5265E-2</v>
      </c>
      <c r="LX165" s="1">
        <v>4.5417100000000002E-2</v>
      </c>
      <c r="LY165" s="1">
        <v>4.5292100000000002E-2</v>
      </c>
      <c r="LZ165" s="1">
        <v>4.6011099999999999E-2</v>
      </c>
      <c r="MA165" s="1">
        <v>4.6168599999999997E-2</v>
      </c>
      <c r="MB165" s="1">
        <v>4.66436E-2</v>
      </c>
      <c r="MC165" s="1">
        <v>4.6323000000000003E-2</v>
      </c>
      <c r="MD165" s="1">
        <v>4.6975299999999998E-2</v>
      </c>
      <c r="ME165" s="1">
        <v>4.6878400000000001E-2</v>
      </c>
      <c r="MF165" s="1">
        <v>4.7160399999999998E-2</v>
      </c>
      <c r="MG165" s="1">
        <v>4.7297400000000003E-2</v>
      </c>
      <c r="MH165" s="1">
        <v>4.73535E-2</v>
      </c>
      <c r="MI165" s="1">
        <v>4.69252E-2</v>
      </c>
      <c r="MJ165" s="1">
        <v>4.7436899999999997E-2</v>
      </c>
      <c r="MK165" s="1">
        <v>4.7396599999999997E-2</v>
      </c>
      <c r="ML165" s="1">
        <v>4.7345400000000003E-2</v>
      </c>
      <c r="MM165" s="1">
        <v>4.7753799999999999E-2</v>
      </c>
      <c r="MN165" s="1">
        <v>4.7489400000000001E-2</v>
      </c>
      <c r="MO165" s="1">
        <v>4.7393999999999999E-2</v>
      </c>
      <c r="MP165" s="1">
        <v>4.7476699999999997E-2</v>
      </c>
      <c r="MQ165" s="1">
        <v>4.8353300000000002E-2</v>
      </c>
      <c r="MR165" s="1">
        <v>4.89746E-2</v>
      </c>
      <c r="MS165" s="1">
        <v>4.83448E-2</v>
      </c>
      <c r="MT165" s="1">
        <v>4.7901300000000001E-2</v>
      </c>
      <c r="MU165" s="1">
        <v>4.9072499999999998E-2</v>
      </c>
      <c r="MV165" s="1">
        <v>4.9144599999999997E-2</v>
      </c>
      <c r="MW165" s="1">
        <v>5.0049400000000001E-2</v>
      </c>
      <c r="MX165" s="1">
        <v>5.0158500000000002E-2</v>
      </c>
      <c r="MY165" s="1">
        <v>5.0380500000000002E-2</v>
      </c>
      <c r="MZ165" s="1">
        <v>5.09632E-2</v>
      </c>
      <c r="NA165" s="1">
        <v>5.2137799999999998E-2</v>
      </c>
      <c r="NB165" s="1">
        <v>5.3625300000000001E-2</v>
      </c>
      <c r="NC165" s="1">
        <v>5.35903E-2</v>
      </c>
      <c r="ND165" s="1">
        <v>5.5239400000000001E-2</v>
      </c>
      <c r="NE165" s="1">
        <v>5.58424E-2</v>
      </c>
      <c r="NF165" s="1">
        <v>5.6812700000000001E-2</v>
      </c>
      <c r="NG165" s="1">
        <v>5.8780499999999999E-2</v>
      </c>
      <c r="NH165" s="1">
        <v>5.9817700000000001E-2</v>
      </c>
      <c r="NI165" s="1">
        <v>6.1227400000000001E-2</v>
      </c>
      <c r="NJ165" s="1">
        <v>6.4312900000000006E-2</v>
      </c>
      <c r="NK165" s="1">
        <v>6.6114599999999996E-2</v>
      </c>
      <c r="NL165" s="1">
        <v>6.8113499999999993E-2</v>
      </c>
      <c r="NM165" s="1">
        <v>7.1698600000000001E-2</v>
      </c>
      <c r="NN165" s="1">
        <v>7.4259599999999995E-2</v>
      </c>
      <c r="NO165" s="1">
        <v>7.7107099999999998E-2</v>
      </c>
      <c r="NP165" s="1">
        <v>8.1040899999999999E-2</v>
      </c>
      <c r="NQ165" s="1">
        <v>8.6524799999999999E-2</v>
      </c>
      <c r="NR165" s="1">
        <v>9.1269199999999995E-2</v>
      </c>
      <c r="NS165" s="1">
        <v>9.1426800000000003E-2</v>
      </c>
      <c r="NT165" s="1">
        <v>9.4627199999999995E-2</v>
      </c>
      <c r="NU165" s="1">
        <v>9.5980200000000002E-2</v>
      </c>
      <c r="NV165" s="1">
        <v>9.5489099999999993E-2</v>
      </c>
      <c r="NW165" s="1">
        <v>9.8303799999999997E-2</v>
      </c>
      <c r="NX165" s="1">
        <v>9.7647600000000001E-2</v>
      </c>
      <c r="NY165" s="1">
        <v>9.8263299999999998E-2</v>
      </c>
      <c r="NZ165" s="1">
        <v>9.7426899999999997E-2</v>
      </c>
      <c r="OA165" s="1">
        <v>9.8324700000000001E-2</v>
      </c>
      <c r="OB165" s="1">
        <v>9.7121299999999994E-2</v>
      </c>
      <c r="OC165" s="1">
        <v>9.8187499999999997E-2</v>
      </c>
      <c r="OD165" s="1">
        <v>9.7940700000000006E-2</v>
      </c>
      <c r="OE165" s="1">
        <v>9.6443899999999999E-2</v>
      </c>
      <c r="OF165" s="1">
        <v>9.63532E-2</v>
      </c>
      <c r="OG165" s="1">
        <v>9.6981200000000004E-2</v>
      </c>
      <c r="OH165" s="1">
        <v>9.4588099999999994E-2</v>
      </c>
      <c r="OI165" s="1">
        <v>9.3692300000000006E-2</v>
      </c>
      <c r="OJ165" s="1">
        <v>9.2859899999999995E-2</v>
      </c>
      <c r="OK165" s="1">
        <v>9.2205700000000002E-2</v>
      </c>
      <c r="OL165" s="1">
        <v>9.0929300000000005E-2</v>
      </c>
      <c r="OM165" s="1">
        <v>8.7988200000000003E-2</v>
      </c>
    </row>
    <row r="166" spans="1:403" x14ac:dyDescent="0.25">
      <c r="A166" s="1" t="s">
        <v>64</v>
      </c>
      <c r="B166" s="5">
        <f t="shared" si="13"/>
        <v>7.8125000000000002E-6</v>
      </c>
      <c r="C166" s="1">
        <v>3.49837</v>
      </c>
      <c r="D166" s="1">
        <v>3.6803699999999999</v>
      </c>
      <c r="E166" s="1">
        <v>3.7285900000000001</v>
      </c>
      <c r="F166" s="1">
        <v>3.6621199999999998</v>
      </c>
      <c r="G166" s="1">
        <v>3.6200600000000001</v>
      </c>
      <c r="H166" s="1">
        <v>3.57829</v>
      </c>
      <c r="I166" s="1">
        <v>3.6476500000000001</v>
      </c>
      <c r="J166" s="1">
        <v>3.4842</v>
      </c>
      <c r="K166" s="1">
        <v>3.76573</v>
      </c>
      <c r="L166" s="1">
        <v>3.5210400000000002</v>
      </c>
      <c r="M166" s="1">
        <v>3.8171499999999998</v>
      </c>
      <c r="N166" s="1">
        <v>3.6922700000000002</v>
      </c>
      <c r="O166" s="1">
        <v>3.70363</v>
      </c>
      <c r="P166" s="1">
        <v>3.8242400000000001</v>
      </c>
      <c r="Q166" s="1">
        <v>4.0029399999999997</v>
      </c>
      <c r="R166" s="1">
        <v>3.9123999999999999</v>
      </c>
      <c r="S166" s="1">
        <v>3.8317000000000001</v>
      </c>
      <c r="T166" s="1">
        <v>4.01</v>
      </c>
      <c r="U166" s="1">
        <v>3.7152400000000001</v>
      </c>
      <c r="V166" s="1">
        <v>3.86524</v>
      </c>
      <c r="W166" s="1">
        <v>3.78322</v>
      </c>
      <c r="X166" s="1">
        <v>3.8458600000000001</v>
      </c>
      <c r="Y166" s="1">
        <v>3.766</v>
      </c>
      <c r="Z166" s="1">
        <v>4.01</v>
      </c>
      <c r="AA166" s="1">
        <v>3.79779</v>
      </c>
      <c r="AB166" s="1">
        <v>3.8966699999999999</v>
      </c>
      <c r="AC166" s="1">
        <v>3.7972600000000001</v>
      </c>
      <c r="AD166" s="1">
        <v>3.61144</v>
      </c>
      <c r="AE166" s="1">
        <v>3.62168</v>
      </c>
      <c r="AF166" s="1">
        <v>3.4091999999999998</v>
      </c>
      <c r="AG166" s="1">
        <v>3.7017899999999999</v>
      </c>
      <c r="AH166" s="1">
        <v>3.6700300000000001</v>
      </c>
      <c r="AI166" s="1">
        <v>3.7216900000000002</v>
      </c>
      <c r="AJ166" s="1">
        <v>3.4842200000000001</v>
      </c>
      <c r="AK166" s="1">
        <v>3.4252400000000001</v>
      </c>
      <c r="AL166" s="1">
        <v>3.3647499999999999</v>
      </c>
      <c r="AM166" s="1">
        <v>3.4530099999999999</v>
      </c>
      <c r="AN166" s="1">
        <v>3.1167099999999999</v>
      </c>
      <c r="AO166" s="1">
        <v>2.1663600000000001</v>
      </c>
      <c r="AP166" s="1">
        <v>1.4412</v>
      </c>
      <c r="AQ166" s="1">
        <v>0.97683399999999998</v>
      </c>
      <c r="AR166" s="1">
        <v>0.75331099999999995</v>
      </c>
      <c r="AS166" s="1">
        <v>0.64988199999999996</v>
      </c>
      <c r="AT166" s="1">
        <v>0.57982900000000004</v>
      </c>
      <c r="AU166" s="1">
        <v>0.53090400000000004</v>
      </c>
      <c r="AV166" s="1">
        <v>0.49476100000000001</v>
      </c>
      <c r="AW166" s="1">
        <v>0.47075699999999998</v>
      </c>
      <c r="AX166" s="1">
        <v>0.436583</v>
      </c>
      <c r="AY166" s="1">
        <v>0.40006799999999998</v>
      </c>
      <c r="AZ166" s="1">
        <v>0.370751</v>
      </c>
      <c r="BA166" s="1">
        <v>0.344551</v>
      </c>
      <c r="BB166" s="1">
        <v>0.32619199999999998</v>
      </c>
      <c r="BC166" s="1">
        <v>0.31092199999999998</v>
      </c>
      <c r="BD166" s="1">
        <v>0.29728100000000002</v>
      </c>
      <c r="BE166" s="1">
        <v>0.28506799999999999</v>
      </c>
      <c r="BF166" s="1">
        <v>0.27298699999999998</v>
      </c>
      <c r="BG166" s="1">
        <v>0.26240999999999998</v>
      </c>
      <c r="BH166" s="1">
        <v>0.25284899999999999</v>
      </c>
      <c r="BI166" s="1">
        <v>0.244863</v>
      </c>
      <c r="BJ166" s="1">
        <v>0.236067</v>
      </c>
      <c r="BK166" s="1">
        <v>0.229189</v>
      </c>
      <c r="BL166" s="1">
        <v>0.22235199999999999</v>
      </c>
      <c r="BM166" s="1">
        <v>0.21618100000000001</v>
      </c>
      <c r="BN166" s="1">
        <v>0.21263199999999999</v>
      </c>
      <c r="BO166" s="1">
        <v>0.20768300000000001</v>
      </c>
      <c r="BP166" s="1">
        <v>0.20421700000000001</v>
      </c>
      <c r="BQ166" s="1">
        <v>0.200794</v>
      </c>
      <c r="BR166" s="1">
        <v>0.19747700000000001</v>
      </c>
      <c r="BS166" s="1">
        <v>0.19386200000000001</v>
      </c>
      <c r="BT166" s="1">
        <v>0.19092100000000001</v>
      </c>
      <c r="BU166" s="1">
        <v>0.18779499999999999</v>
      </c>
      <c r="BV166" s="1">
        <v>0.184974</v>
      </c>
      <c r="BW166" s="1">
        <v>0.18345</v>
      </c>
      <c r="BX166" s="1">
        <v>0.18124799999999999</v>
      </c>
      <c r="BY166" s="1">
        <v>0.179562</v>
      </c>
      <c r="BZ166" s="1">
        <v>0.17738899999999999</v>
      </c>
      <c r="CA166" s="1">
        <v>0.17599999999999999</v>
      </c>
      <c r="CB166" s="1">
        <v>0.17381099999999999</v>
      </c>
      <c r="CC166" s="1">
        <v>0.171595</v>
      </c>
      <c r="CD166" s="1">
        <v>0.17049500000000001</v>
      </c>
      <c r="CE166" s="1">
        <v>0.16867399999999999</v>
      </c>
      <c r="CF166" s="1">
        <v>0.168438</v>
      </c>
      <c r="CG166" s="1">
        <v>0.168985</v>
      </c>
      <c r="CH166" s="1">
        <v>0.16685</v>
      </c>
      <c r="CI166" s="1">
        <v>0.16483800000000001</v>
      </c>
      <c r="CJ166" s="1">
        <v>0.16144900000000001</v>
      </c>
      <c r="CK166" s="1">
        <v>0.159857</v>
      </c>
      <c r="CL166" s="1">
        <v>0.15737999999999999</v>
      </c>
      <c r="CM166" s="1">
        <v>0.155663</v>
      </c>
      <c r="CN166" s="1">
        <v>0.15337600000000001</v>
      </c>
      <c r="CO166" s="1">
        <v>0.151172</v>
      </c>
      <c r="CP166" s="1">
        <v>0.14915999999999999</v>
      </c>
      <c r="CQ166" s="1">
        <v>0.14647299999999999</v>
      </c>
      <c r="CR166" s="1">
        <v>0.14471200000000001</v>
      </c>
      <c r="CS166" s="1">
        <v>0.14274600000000001</v>
      </c>
      <c r="CT166" s="1">
        <v>0.14061000000000001</v>
      </c>
      <c r="CU166" s="1">
        <v>0.13948099999999999</v>
      </c>
      <c r="CV166" s="1">
        <v>0.13850599999999999</v>
      </c>
      <c r="CW166" s="1">
        <v>0.13889099999999999</v>
      </c>
      <c r="CX166" s="1">
        <v>0.13955600000000001</v>
      </c>
      <c r="CY166" s="1">
        <v>0.14039099999999999</v>
      </c>
      <c r="CZ166" s="1">
        <v>0.14152500000000001</v>
      </c>
      <c r="DA166" s="1">
        <v>0.142544</v>
      </c>
      <c r="DB166" s="1">
        <v>0.14204</v>
      </c>
      <c r="DC166" s="1">
        <v>0.140458</v>
      </c>
      <c r="DD166" s="1">
        <v>0.13702600000000001</v>
      </c>
      <c r="DE166" s="1">
        <v>0.13334499999999999</v>
      </c>
      <c r="DF166" s="1">
        <v>0.128218</v>
      </c>
      <c r="DG166" s="1">
        <v>0.12224500000000001</v>
      </c>
      <c r="DH166" s="1">
        <v>0.117258</v>
      </c>
      <c r="DI166" s="1">
        <v>0.112245</v>
      </c>
      <c r="DJ166" s="1">
        <v>0.108407</v>
      </c>
      <c r="DK166" s="1">
        <v>0.104542</v>
      </c>
      <c r="DL166" s="1">
        <v>0.10180599999999999</v>
      </c>
      <c r="DM166" s="1">
        <v>9.9653699999999998E-2</v>
      </c>
      <c r="DN166" s="1">
        <v>9.6643300000000001E-2</v>
      </c>
      <c r="DO166" s="1">
        <v>9.4927800000000007E-2</v>
      </c>
      <c r="DP166" s="1">
        <v>9.3603500000000006E-2</v>
      </c>
      <c r="DQ166" s="1">
        <v>9.2274599999999998E-2</v>
      </c>
      <c r="DR166" s="1">
        <v>9.1440599999999997E-2</v>
      </c>
      <c r="DS166" s="1">
        <v>9.1153200000000004E-2</v>
      </c>
      <c r="DT166" s="1">
        <v>8.9739799999999995E-2</v>
      </c>
      <c r="DU166" s="1">
        <v>8.8611999999999996E-2</v>
      </c>
      <c r="DV166" s="1">
        <v>8.8723399999999994E-2</v>
      </c>
      <c r="DW166" s="1">
        <v>8.7324200000000005E-2</v>
      </c>
      <c r="DX166" s="1">
        <v>8.6932499999999996E-2</v>
      </c>
      <c r="DY166" s="1">
        <v>8.6210599999999998E-2</v>
      </c>
      <c r="DZ166" s="1">
        <v>8.5416800000000001E-2</v>
      </c>
      <c r="EA166" s="1">
        <v>8.4507499999999999E-2</v>
      </c>
      <c r="EB166" s="1">
        <v>8.3875599999999995E-2</v>
      </c>
      <c r="EC166" s="1">
        <v>8.2742399999999994E-2</v>
      </c>
      <c r="ED166" s="1">
        <v>8.2185300000000003E-2</v>
      </c>
      <c r="EE166" s="1">
        <v>8.1258200000000003E-2</v>
      </c>
      <c r="EF166" s="1">
        <v>8.0412700000000004E-2</v>
      </c>
      <c r="EG166" s="1">
        <v>7.9185400000000003E-2</v>
      </c>
      <c r="EH166" s="1">
        <v>7.8057799999999997E-2</v>
      </c>
      <c r="EI166" s="1">
        <v>7.7060400000000001E-2</v>
      </c>
      <c r="EJ166" s="1">
        <v>7.5718599999999997E-2</v>
      </c>
      <c r="EK166" s="1">
        <v>7.4704099999999996E-2</v>
      </c>
      <c r="EL166" s="1">
        <v>7.3129100000000002E-2</v>
      </c>
      <c r="EM166" s="1">
        <v>7.1863499999999997E-2</v>
      </c>
      <c r="EN166" s="1">
        <v>7.1027000000000007E-2</v>
      </c>
      <c r="EO166" s="1">
        <v>6.99158E-2</v>
      </c>
      <c r="EP166" s="1">
        <v>6.9170099999999998E-2</v>
      </c>
      <c r="EQ166" s="1">
        <v>6.8193799999999999E-2</v>
      </c>
      <c r="ER166" s="1">
        <v>6.7016599999999996E-2</v>
      </c>
      <c r="ES166" s="1">
        <v>6.6312399999999994E-2</v>
      </c>
      <c r="ET166" s="1">
        <v>6.5345899999999998E-2</v>
      </c>
      <c r="EU166" s="1">
        <v>6.44956E-2</v>
      </c>
      <c r="EV166" s="1">
        <v>6.3780600000000007E-2</v>
      </c>
      <c r="EW166" s="1">
        <v>6.2982899999999994E-2</v>
      </c>
      <c r="EX166" s="1">
        <v>6.2547800000000001E-2</v>
      </c>
      <c r="EY166" s="1">
        <v>6.1705200000000002E-2</v>
      </c>
      <c r="EZ166" s="1">
        <v>6.1246000000000002E-2</v>
      </c>
      <c r="FA166" s="1">
        <v>6.0480199999999998E-2</v>
      </c>
      <c r="FB166" s="1">
        <v>6.0075799999999999E-2</v>
      </c>
      <c r="FC166" s="1">
        <v>5.9266800000000001E-2</v>
      </c>
      <c r="FD166" s="1">
        <v>5.9081000000000002E-2</v>
      </c>
      <c r="FE166" s="1">
        <v>5.8720099999999997E-2</v>
      </c>
      <c r="FF166" s="1">
        <v>5.8329699999999998E-2</v>
      </c>
      <c r="FG166" s="1">
        <v>5.76312E-2</v>
      </c>
      <c r="FH166" s="1">
        <v>5.7376700000000003E-2</v>
      </c>
      <c r="FI166" s="1">
        <v>5.6814999999999997E-2</v>
      </c>
      <c r="FJ166" s="1">
        <v>5.6640500000000003E-2</v>
      </c>
      <c r="FK166" s="1">
        <v>5.6216099999999998E-2</v>
      </c>
      <c r="FL166" s="1">
        <v>5.5741600000000002E-2</v>
      </c>
      <c r="FM166" s="1">
        <v>5.5569500000000001E-2</v>
      </c>
      <c r="FN166" s="1">
        <v>5.5118300000000002E-2</v>
      </c>
      <c r="FO166" s="1">
        <v>5.4972600000000003E-2</v>
      </c>
      <c r="FP166" s="1">
        <v>5.4595499999999998E-2</v>
      </c>
      <c r="FQ166" s="1">
        <v>5.4105899999999998E-2</v>
      </c>
      <c r="FR166" s="1">
        <v>5.4026600000000001E-2</v>
      </c>
      <c r="FS166" s="1">
        <v>5.3741999999999998E-2</v>
      </c>
      <c r="FT166" s="1">
        <v>5.3422900000000002E-2</v>
      </c>
      <c r="FU166" s="1">
        <v>5.3186700000000003E-2</v>
      </c>
      <c r="FV166" s="1">
        <v>5.2946600000000003E-2</v>
      </c>
      <c r="FW166" s="1">
        <v>5.2271699999999997E-2</v>
      </c>
      <c r="FX166" s="1">
        <v>5.2251899999999997E-2</v>
      </c>
      <c r="FY166" s="1">
        <v>5.2169699999999999E-2</v>
      </c>
      <c r="FZ166" s="1">
        <v>5.1954E-2</v>
      </c>
      <c r="GA166" s="1">
        <v>5.15662E-2</v>
      </c>
      <c r="GB166" s="1">
        <v>5.1277499999999997E-2</v>
      </c>
      <c r="GC166" s="1">
        <v>5.0883299999999999E-2</v>
      </c>
      <c r="GD166" s="1">
        <v>5.0819900000000001E-2</v>
      </c>
      <c r="GE166" s="1">
        <v>5.0617599999999999E-2</v>
      </c>
      <c r="GF166" s="1">
        <v>5.0242500000000002E-2</v>
      </c>
      <c r="GG166" s="1">
        <v>4.9963599999999997E-2</v>
      </c>
      <c r="GH166" s="1">
        <v>4.9915099999999997E-2</v>
      </c>
      <c r="GI166" s="1">
        <v>4.9520099999999997E-2</v>
      </c>
      <c r="GJ166" s="1">
        <v>4.9615899999999998E-2</v>
      </c>
      <c r="GK166" s="1">
        <v>4.9554399999999998E-2</v>
      </c>
      <c r="GL166" s="1">
        <v>4.9159099999999997E-2</v>
      </c>
      <c r="GM166" s="1">
        <v>4.86165E-2</v>
      </c>
      <c r="GN166" s="1">
        <v>4.8653799999999997E-2</v>
      </c>
      <c r="GO166" s="1">
        <v>4.8159199999999999E-2</v>
      </c>
      <c r="GP166" s="1">
        <v>4.79604E-2</v>
      </c>
      <c r="GQ166" s="1">
        <v>4.8212999999999999E-2</v>
      </c>
      <c r="GR166" s="1">
        <v>4.80714E-2</v>
      </c>
      <c r="GS166" s="1">
        <v>4.7888300000000002E-2</v>
      </c>
      <c r="GT166" s="1">
        <v>4.7718400000000001E-2</v>
      </c>
      <c r="GU166" s="1">
        <v>4.7574900000000003E-2</v>
      </c>
      <c r="GV166" s="1">
        <v>4.7333800000000002E-2</v>
      </c>
      <c r="GW166" s="1">
        <v>4.6919799999999998E-2</v>
      </c>
      <c r="GX166" s="1">
        <v>4.7206600000000001E-2</v>
      </c>
      <c r="GY166" s="1">
        <v>4.6963499999999998E-2</v>
      </c>
      <c r="GZ166" s="1">
        <v>4.6882199999999999E-2</v>
      </c>
      <c r="HA166" s="1">
        <v>4.63726E-2</v>
      </c>
      <c r="HB166" s="1">
        <v>4.6633500000000001E-2</v>
      </c>
      <c r="HC166" s="1">
        <v>4.6422999999999999E-2</v>
      </c>
      <c r="HD166" s="1">
        <v>4.6246900000000001E-2</v>
      </c>
      <c r="HE166" s="1">
        <v>4.5893999999999997E-2</v>
      </c>
      <c r="HF166" s="1">
        <v>4.5543399999999998E-2</v>
      </c>
      <c r="HG166" s="1">
        <v>4.5593399999999999E-2</v>
      </c>
      <c r="HH166" s="1">
        <v>4.5633699999999999E-2</v>
      </c>
      <c r="HI166" s="1">
        <v>4.5778800000000001E-2</v>
      </c>
      <c r="HJ166" s="1">
        <v>4.5138299999999999E-2</v>
      </c>
      <c r="HK166" s="1">
        <v>4.5118900000000003E-2</v>
      </c>
      <c r="HL166" s="1">
        <v>4.5036399999999997E-2</v>
      </c>
      <c r="HM166" s="1">
        <v>4.4774599999999998E-2</v>
      </c>
      <c r="HN166" s="1">
        <v>4.4734799999999998E-2</v>
      </c>
      <c r="HO166" s="1">
        <v>4.4729499999999998E-2</v>
      </c>
      <c r="HP166" s="1">
        <v>4.4408400000000001E-2</v>
      </c>
      <c r="HQ166" s="1">
        <v>4.42467E-2</v>
      </c>
      <c r="HR166" s="1">
        <v>4.4431499999999999E-2</v>
      </c>
      <c r="HS166" s="1">
        <v>4.4004500000000002E-2</v>
      </c>
      <c r="HT166" s="1">
        <v>4.4041700000000003E-2</v>
      </c>
      <c r="HU166" s="1">
        <v>4.4232300000000002E-2</v>
      </c>
      <c r="HV166" s="1">
        <v>4.4078600000000003E-2</v>
      </c>
      <c r="HW166" s="1">
        <v>4.3912100000000003E-2</v>
      </c>
      <c r="HX166" s="1">
        <v>4.3564100000000001E-2</v>
      </c>
      <c r="HY166" s="1">
        <v>4.3754800000000003E-2</v>
      </c>
      <c r="HZ166" s="1">
        <v>4.3700599999999999E-2</v>
      </c>
      <c r="IA166" s="1">
        <v>4.3048900000000001E-2</v>
      </c>
      <c r="IB166" s="1">
        <v>4.3273300000000001E-2</v>
      </c>
      <c r="IC166" s="1">
        <v>4.3208200000000002E-2</v>
      </c>
      <c r="ID166" s="1">
        <v>4.2920699999999999E-2</v>
      </c>
      <c r="IE166" s="1">
        <v>4.3029400000000002E-2</v>
      </c>
      <c r="IF166" s="1">
        <v>4.2780800000000001E-2</v>
      </c>
      <c r="IG166" s="1">
        <v>4.2728000000000002E-2</v>
      </c>
      <c r="IH166" s="1">
        <v>4.2230999999999998E-2</v>
      </c>
      <c r="II166" s="1">
        <v>4.2844100000000003E-2</v>
      </c>
      <c r="IJ166" s="1">
        <v>4.2813900000000002E-2</v>
      </c>
      <c r="IK166" s="1">
        <v>4.2764000000000003E-2</v>
      </c>
      <c r="IL166" s="1">
        <v>4.2594199999999999E-2</v>
      </c>
      <c r="IM166" s="1">
        <v>4.2500599999999999E-2</v>
      </c>
      <c r="IN166" s="1">
        <v>4.2008999999999998E-2</v>
      </c>
      <c r="IO166" s="1">
        <v>4.2396499999999997E-2</v>
      </c>
      <c r="IP166" s="1">
        <v>4.1991000000000001E-2</v>
      </c>
      <c r="IQ166" s="1">
        <v>4.25279E-2</v>
      </c>
      <c r="IR166" s="1">
        <v>4.2075700000000001E-2</v>
      </c>
      <c r="IS166" s="1">
        <v>4.2430099999999998E-2</v>
      </c>
      <c r="IT166" s="1">
        <v>4.22055E-2</v>
      </c>
      <c r="IU166" s="1">
        <v>4.22564E-2</v>
      </c>
      <c r="IV166" s="1">
        <v>4.2160799999999998E-2</v>
      </c>
      <c r="IW166" s="1">
        <v>4.23877E-2</v>
      </c>
      <c r="IX166" s="1">
        <v>4.2587300000000002E-2</v>
      </c>
      <c r="IY166" s="1">
        <v>4.2157899999999998E-2</v>
      </c>
      <c r="IZ166" s="1">
        <v>4.26145E-2</v>
      </c>
      <c r="JA166" s="1">
        <v>4.2541299999999997E-2</v>
      </c>
      <c r="JB166" s="1">
        <v>4.2863199999999997E-2</v>
      </c>
      <c r="JC166" s="1">
        <v>4.2788800000000002E-2</v>
      </c>
      <c r="JD166" s="1">
        <v>4.2770299999999997E-2</v>
      </c>
      <c r="JE166" s="1">
        <v>4.3197100000000002E-2</v>
      </c>
      <c r="JF166" s="1">
        <v>4.3167299999999999E-2</v>
      </c>
      <c r="JG166" s="1">
        <v>4.30899E-2</v>
      </c>
      <c r="JH166" s="1">
        <v>4.3595200000000001E-2</v>
      </c>
      <c r="JI166" s="1">
        <v>4.3978999999999997E-2</v>
      </c>
      <c r="JJ166" s="1">
        <v>4.4102700000000002E-2</v>
      </c>
      <c r="JK166" s="1">
        <v>4.4412899999999998E-2</v>
      </c>
      <c r="JL166" s="1">
        <v>4.4371599999999997E-2</v>
      </c>
      <c r="JM166" s="1">
        <v>4.4214499999999997E-2</v>
      </c>
      <c r="JN166" s="1">
        <v>4.4309899999999999E-2</v>
      </c>
      <c r="JO166" s="1">
        <v>4.4233300000000003E-2</v>
      </c>
      <c r="JP166" s="1">
        <v>4.4540799999999998E-2</v>
      </c>
      <c r="JQ166" s="1">
        <v>4.46475E-2</v>
      </c>
      <c r="JR166" s="1">
        <v>4.4556100000000001E-2</v>
      </c>
      <c r="JS166" s="1">
        <v>4.4015199999999997E-2</v>
      </c>
      <c r="JT166" s="1">
        <v>4.4124900000000002E-2</v>
      </c>
      <c r="JU166" s="1">
        <v>4.43963E-2</v>
      </c>
      <c r="JV166" s="1">
        <v>4.4220200000000001E-2</v>
      </c>
      <c r="JW166" s="1">
        <v>4.3903999999999999E-2</v>
      </c>
      <c r="JX166" s="1">
        <v>4.3978900000000001E-2</v>
      </c>
      <c r="JY166" s="1">
        <v>4.4097999999999998E-2</v>
      </c>
      <c r="JZ166" s="1">
        <v>4.4468500000000001E-2</v>
      </c>
      <c r="KA166" s="1">
        <v>4.3773600000000003E-2</v>
      </c>
      <c r="KB166" s="1">
        <v>4.3807199999999998E-2</v>
      </c>
      <c r="KC166" s="1">
        <v>4.3838200000000001E-2</v>
      </c>
      <c r="KD166" s="1">
        <v>4.3623099999999998E-2</v>
      </c>
      <c r="KE166" s="1">
        <v>4.3406E-2</v>
      </c>
      <c r="KF166" s="1">
        <v>4.3299499999999998E-2</v>
      </c>
      <c r="KG166" s="1">
        <v>4.3279600000000001E-2</v>
      </c>
      <c r="KH166" s="1">
        <v>4.3366700000000001E-2</v>
      </c>
      <c r="KI166" s="1">
        <v>4.3458799999999999E-2</v>
      </c>
      <c r="KJ166" s="1">
        <v>4.3351000000000001E-2</v>
      </c>
      <c r="KK166" s="1">
        <v>4.3317000000000001E-2</v>
      </c>
      <c r="KL166" s="1">
        <v>4.3314600000000002E-2</v>
      </c>
      <c r="KM166" s="1">
        <v>4.28049E-2</v>
      </c>
      <c r="KN166" s="1">
        <v>4.26886E-2</v>
      </c>
      <c r="KO166" s="1">
        <v>4.2644300000000003E-2</v>
      </c>
      <c r="KP166" s="1">
        <v>4.2756200000000001E-2</v>
      </c>
      <c r="KQ166" s="1">
        <v>4.2716700000000003E-2</v>
      </c>
      <c r="KR166" s="1">
        <v>4.2775100000000003E-2</v>
      </c>
      <c r="KS166" s="1">
        <v>4.2896799999999999E-2</v>
      </c>
      <c r="KT166" s="1">
        <v>4.2385899999999997E-2</v>
      </c>
      <c r="KU166" s="1">
        <v>4.2680900000000001E-2</v>
      </c>
      <c r="KV166" s="1">
        <v>4.2548599999999999E-2</v>
      </c>
      <c r="KW166" s="1">
        <v>4.2772400000000002E-2</v>
      </c>
      <c r="KX166" s="1">
        <v>4.3230499999999998E-2</v>
      </c>
      <c r="KY166" s="1">
        <v>4.2474600000000001E-2</v>
      </c>
      <c r="KZ166" s="1">
        <v>4.2211899999999997E-2</v>
      </c>
      <c r="LA166" s="1">
        <v>4.2902000000000003E-2</v>
      </c>
      <c r="LB166" s="1">
        <v>4.3001600000000001E-2</v>
      </c>
      <c r="LC166" s="1">
        <v>4.2996699999999999E-2</v>
      </c>
      <c r="LD166" s="1">
        <v>4.3439600000000002E-2</v>
      </c>
      <c r="LE166" s="1">
        <v>4.3432499999999999E-2</v>
      </c>
      <c r="LF166" s="1">
        <v>4.3654400000000003E-2</v>
      </c>
      <c r="LG166" s="1">
        <v>4.3952999999999999E-2</v>
      </c>
      <c r="LH166" s="1">
        <v>4.3971700000000002E-2</v>
      </c>
      <c r="LI166" s="1">
        <v>4.4172900000000001E-2</v>
      </c>
      <c r="LJ166" s="1">
        <v>4.4572399999999998E-2</v>
      </c>
      <c r="LK166" s="1">
        <v>4.48519E-2</v>
      </c>
      <c r="LL166" s="1">
        <v>4.4676E-2</v>
      </c>
      <c r="LM166" s="1">
        <v>4.4119400000000003E-2</v>
      </c>
      <c r="LN166" s="1">
        <v>4.50664E-2</v>
      </c>
      <c r="LO166" s="1">
        <v>4.3770999999999997E-2</v>
      </c>
      <c r="LP166" s="1">
        <v>4.4786800000000002E-2</v>
      </c>
      <c r="LQ166" s="1">
        <v>4.4531099999999997E-2</v>
      </c>
      <c r="LR166" s="1">
        <v>4.45587E-2</v>
      </c>
      <c r="LS166" s="1">
        <v>4.4624799999999999E-2</v>
      </c>
      <c r="LT166" s="1">
        <v>4.4850500000000001E-2</v>
      </c>
      <c r="LU166" s="1">
        <v>4.5263999999999999E-2</v>
      </c>
      <c r="LV166" s="1">
        <v>4.58661E-2</v>
      </c>
      <c r="LW166" s="1">
        <v>4.53818E-2</v>
      </c>
      <c r="LX166" s="1">
        <v>4.52124E-2</v>
      </c>
      <c r="LY166" s="1">
        <v>4.5946399999999998E-2</v>
      </c>
      <c r="LZ166" s="1">
        <v>4.5863300000000003E-2</v>
      </c>
      <c r="MA166" s="1">
        <v>4.5654599999999997E-2</v>
      </c>
      <c r="MB166" s="1">
        <v>4.6661099999999997E-2</v>
      </c>
      <c r="MC166" s="1">
        <v>4.63212E-2</v>
      </c>
      <c r="MD166" s="1">
        <v>4.6898599999999999E-2</v>
      </c>
      <c r="ME166" s="1">
        <v>4.67845E-2</v>
      </c>
      <c r="MF166" s="1">
        <v>4.7169900000000001E-2</v>
      </c>
      <c r="MG166" s="1">
        <v>4.73366E-2</v>
      </c>
      <c r="MH166" s="1">
        <v>4.7082800000000001E-2</v>
      </c>
      <c r="MI166" s="1">
        <v>4.6961999999999997E-2</v>
      </c>
      <c r="MJ166" s="1">
        <v>4.68277E-2</v>
      </c>
      <c r="MK166" s="1">
        <v>4.7019499999999999E-2</v>
      </c>
      <c r="ML166" s="1">
        <v>4.7090100000000003E-2</v>
      </c>
      <c r="MM166" s="1">
        <v>4.73634E-2</v>
      </c>
      <c r="MN166" s="1">
        <v>4.76192E-2</v>
      </c>
      <c r="MO166" s="1">
        <v>4.7703700000000002E-2</v>
      </c>
      <c r="MP166" s="1">
        <v>4.7719999999999999E-2</v>
      </c>
      <c r="MQ166" s="1">
        <v>4.8237200000000001E-2</v>
      </c>
      <c r="MR166" s="1">
        <v>4.8438200000000001E-2</v>
      </c>
      <c r="MS166" s="1">
        <v>4.8591700000000002E-2</v>
      </c>
      <c r="MT166" s="1">
        <v>4.84307E-2</v>
      </c>
      <c r="MU166" s="1">
        <v>4.8464100000000003E-2</v>
      </c>
      <c r="MV166" s="1">
        <v>4.9485300000000003E-2</v>
      </c>
      <c r="MW166" s="1">
        <v>5.0302699999999999E-2</v>
      </c>
      <c r="MX166" s="1">
        <v>5.0076900000000001E-2</v>
      </c>
      <c r="MY166" s="1">
        <v>5.0484500000000002E-2</v>
      </c>
      <c r="MZ166" s="1">
        <v>5.0821999999999999E-2</v>
      </c>
      <c r="NA166" s="1">
        <v>5.1829600000000003E-2</v>
      </c>
      <c r="NB166" s="1">
        <v>5.3102700000000003E-2</v>
      </c>
      <c r="NC166" s="1">
        <v>5.2865599999999999E-2</v>
      </c>
      <c r="ND166" s="1">
        <v>5.3975799999999997E-2</v>
      </c>
      <c r="NE166" s="1">
        <v>5.54073E-2</v>
      </c>
      <c r="NF166" s="1">
        <v>5.6724799999999999E-2</v>
      </c>
      <c r="NG166" s="1">
        <v>5.87424E-2</v>
      </c>
      <c r="NH166" s="1">
        <v>5.9404800000000001E-2</v>
      </c>
      <c r="NI166" s="1">
        <v>6.1231399999999998E-2</v>
      </c>
      <c r="NJ166" s="1">
        <v>6.3027100000000003E-2</v>
      </c>
      <c r="NK166" s="1">
        <v>6.5070699999999995E-2</v>
      </c>
      <c r="NL166" s="1">
        <v>6.7320900000000003E-2</v>
      </c>
      <c r="NM166" s="1">
        <v>7.0111999999999994E-2</v>
      </c>
      <c r="NN166" s="1">
        <v>7.3144399999999998E-2</v>
      </c>
      <c r="NO166" s="1">
        <v>7.6100600000000004E-2</v>
      </c>
      <c r="NP166" s="1">
        <v>7.9951900000000006E-2</v>
      </c>
      <c r="NQ166" s="1">
        <v>8.5118600000000003E-2</v>
      </c>
      <c r="NR166" s="1">
        <v>8.9185500000000001E-2</v>
      </c>
      <c r="NS166" s="1">
        <v>9.03838E-2</v>
      </c>
      <c r="NT166" s="1">
        <v>9.3355199999999999E-2</v>
      </c>
      <c r="NU166" s="1">
        <v>9.5025999999999999E-2</v>
      </c>
      <c r="NV166" s="1">
        <v>9.5685199999999998E-2</v>
      </c>
      <c r="NW166" s="1">
        <v>9.7132599999999999E-2</v>
      </c>
      <c r="NX166" s="1">
        <v>9.7004599999999996E-2</v>
      </c>
      <c r="NY166" s="1">
        <v>9.6371899999999996E-2</v>
      </c>
      <c r="NZ166" s="1">
        <v>9.7018900000000005E-2</v>
      </c>
      <c r="OA166" s="1">
        <v>9.7604300000000005E-2</v>
      </c>
      <c r="OB166" s="1">
        <v>9.5948699999999998E-2</v>
      </c>
      <c r="OC166" s="1">
        <v>9.6674599999999999E-2</v>
      </c>
      <c r="OD166" s="1">
        <v>9.6829200000000004E-2</v>
      </c>
      <c r="OE166" s="1">
        <v>9.5167699999999994E-2</v>
      </c>
      <c r="OF166" s="1">
        <v>9.4870899999999994E-2</v>
      </c>
      <c r="OG166" s="1">
        <v>9.4502699999999995E-2</v>
      </c>
      <c r="OH166" s="1">
        <v>9.20015E-2</v>
      </c>
      <c r="OI166" s="1">
        <v>9.2617599999999994E-2</v>
      </c>
      <c r="OJ166" s="1">
        <v>9.1380900000000001E-2</v>
      </c>
      <c r="OK166" s="1">
        <v>9.0901599999999999E-2</v>
      </c>
      <c r="OL166" s="1">
        <v>8.9625999999999997E-2</v>
      </c>
      <c r="OM166" s="1">
        <v>8.6980299999999997E-2</v>
      </c>
    </row>
    <row r="167" spans="1:403" x14ac:dyDescent="0.25">
      <c r="A167" s="1" t="s">
        <v>64</v>
      </c>
      <c r="B167" s="5">
        <f t="shared" si="13"/>
        <v>3.9062500000000001E-6</v>
      </c>
      <c r="C167" s="1">
        <v>3.47235</v>
      </c>
      <c r="D167" s="1">
        <v>3.6353800000000001</v>
      </c>
      <c r="E167" s="1">
        <v>3.5994700000000002</v>
      </c>
      <c r="F167" s="1">
        <v>3.6759300000000001</v>
      </c>
      <c r="G167" s="1">
        <v>3.7711299999999999</v>
      </c>
      <c r="H167" s="1">
        <v>3.71665</v>
      </c>
      <c r="I167" s="1">
        <v>3.9079199999999998</v>
      </c>
      <c r="J167" s="1">
        <v>3.5602299999999998</v>
      </c>
      <c r="K167" s="1">
        <v>3.66045</v>
      </c>
      <c r="L167" s="1">
        <v>3.6956099999999998</v>
      </c>
      <c r="M167" s="1">
        <v>3.6991800000000001</v>
      </c>
      <c r="N167" s="1">
        <v>3.5124</v>
      </c>
      <c r="O167" s="1">
        <v>3.6190600000000002</v>
      </c>
      <c r="P167" s="1">
        <v>3.9209399999999999</v>
      </c>
      <c r="Q167" s="1">
        <v>3.98447</v>
      </c>
      <c r="R167" s="1">
        <v>3.9065400000000001</v>
      </c>
      <c r="S167" s="1">
        <v>4.01</v>
      </c>
      <c r="T167" s="1">
        <v>3.9344899999999998</v>
      </c>
      <c r="U167" s="1">
        <v>3.7139199999999999</v>
      </c>
      <c r="V167" s="1">
        <v>3.7870200000000001</v>
      </c>
      <c r="W167" s="1">
        <v>3.7927499999999998</v>
      </c>
      <c r="X167" s="1">
        <v>4.01</v>
      </c>
      <c r="Y167" s="1">
        <v>4.01</v>
      </c>
      <c r="Z167" s="1">
        <v>3.8559800000000002</v>
      </c>
      <c r="AA167" s="1">
        <v>4.01</v>
      </c>
      <c r="AB167" s="1">
        <v>4.01</v>
      </c>
      <c r="AC167" s="1">
        <v>3.79874</v>
      </c>
      <c r="AD167" s="1">
        <v>3.6363599999999998</v>
      </c>
      <c r="AE167" s="1">
        <v>3.9229799999999999</v>
      </c>
      <c r="AF167" s="1">
        <v>3.5291899999999998</v>
      </c>
      <c r="AG167" s="1">
        <v>3.5953599999999999</v>
      </c>
      <c r="AH167" s="1">
        <v>3.7412399999999999</v>
      </c>
      <c r="AI167" s="1">
        <v>3.5512000000000001</v>
      </c>
      <c r="AJ167" s="1">
        <v>3.50264</v>
      </c>
      <c r="AK167" s="1">
        <v>3.5245099999999998</v>
      </c>
      <c r="AL167" s="1">
        <v>3.36741</v>
      </c>
      <c r="AM167" s="1">
        <v>3.4271099999999999</v>
      </c>
      <c r="AN167" s="1">
        <v>3.1314299999999999</v>
      </c>
      <c r="AO167" s="1">
        <v>2.1684800000000002</v>
      </c>
      <c r="AP167" s="1">
        <v>1.44598</v>
      </c>
      <c r="AQ167" s="1">
        <v>0.973553</v>
      </c>
      <c r="AR167" s="1">
        <v>0.75614800000000004</v>
      </c>
      <c r="AS167" s="1">
        <v>0.65224700000000002</v>
      </c>
      <c r="AT167" s="1">
        <v>0.58108199999999999</v>
      </c>
      <c r="AU167" s="1">
        <v>0.53379100000000002</v>
      </c>
      <c r="AV167" s="1">
        <v>0.497867</v>
      </c>
      <c r="AW167" s="1">
        <v>0.47391299999999997</v>
      </c>
      <c r="AX167" s="1">
        <v>0.44089899999999999</v>
      </c>
      <c r="AY167" s="1">
        <v>0.40342800000000001</v>
      </c>
      <c r="AZ167" s="1">
        <v>0.37488100000000002</v>
      </c>
      <c r="BA167" s="1">
        <v>0.347609</v>
      </c>
      <c r="BB167" s="1">
        <v>0.32996900000000001</v>
      </c>
      <c r="BC167" s="1">
        <v>0.31492399999999998</v>
      </c>
      <c r="BD167" s="1">
        <v>0.30099399999999998</v>
      </c>
      <c r="BE167" s="1">
        <v>0.28853499999999999</v>
      </c>
      <c r="BF167" s="1">
        <v>0.27621699999999999</v>
      </c>
      <c r="BG167" s="1">
        <v>0.26533099999999998</v>
      </c>
      <c r="BH167" s="1">
        <v>0.256104</v>
      </c>
      <c r="BI167" s="1">
        <v>0.24804000000000001</v>
      </c>
      <c r="BJ167" s="1">
        <v>0.23897399999999999</v>
      </c>
      <c r="BK167" s="1">
        <v>0.23041</v>
      </c>
      <c r="BL167" s="1">
        <v>0.22451199999999999</v>
      </c>
      <c r="BM167" s="1">
        <v>0.21835399999999999</v>
      </c>
      <c r="BN167" s="1">
        <v>0.214643</v>
      </c>
      <c r="BO167" s="1">
        <v>0.21068200000000001</v>
      </c>
      <c r="BP167" s="1">
        <v>0.20643900000000001</v>
      </c>
      <c r="BQ167" s="1">
        <v>0.203572</v>
      </c>
      <c r="BR167" s="1">
        <v>0.19961699999999999</v>
      </c>
      <c r="BS167" s="1">
        <v>0.195962</v>
      </c>
      <c r="BT167" s="1">
        <v>0.19314100000000001</v>
      </c>
      <c r="BU167" s="1">
        <v>0.19011500000000001</v>
      </c>
      <c r="BV167" s="1">
        <v>0.18738199999999999</v>
      </c>
      <c r="BW167" s="1">
        <v>0.185333</v>
      </c>
      <c r="BX167" s="1">
        <v>0.183673</v>
      </c>
      <c r="BY167" s="1">
        <v>0.18171499999999999</v>
      </c>
      <c r="BZ167" s="1">
        <v>0.18004600000000001</v>
      </c>
      <c r="CA167" s="1">
        <v>0.17780499999999999</v>
      </c>
      <c r="CB167" s="1">
        <v>0.17543600000000001</v>
      </c>
      <c r="CC167" s="1">
        <v>0.17344799999999999</v>
      </c>
      <c r="CD167" s="1">
        <v>0.17177899999999999</v>
      </c>
      <c r="CE167" s="1">
        <v>0.17033899999999999</v>
      </c>
      <c r="CF167" s="1">
        <v>0.17060800000000001</v>
      </c>
      <c r="CG167" s="1">
        <v>0.169713</v>
      </c>
      <c r="CH167" s="1">
        <v>0.17011000000000001</v>
      </c>
      <c r="CI167" s="1">
        <v>0.165576</v>
      </c>
      <c r="CJ167" s="1">
        <v>0.163637</v>
      </c>
      <c r="CK167" s="1">
        <v>0.161743</v>
      </c>
      <c r="CL167" s="1">
        <v>0.159223</v>
      </c>
      <c r="CM167" s="1">
        <v>0.15715799999999999</v>
      </c>
      <c r="CN167" s="1">
        <v>0.15526300000000001</v>
      </c>
      <c r="CO167" s="1">
        <v>0.152668</v>
      </c>
      <c r="CP167" s="1">
        <v>0.15129200000000001</v>
      </c>
      <c r="CQ167" s="1">
        <v>0.14849699999999999</v>
      </c>
      <c r="CR167" s="1">
        <v>0.146756</v>
      </c>
      <c r="CS167" s="1">
        <v>0.14441699999999999</v>
      </c>
      <c r="CT167" s="1">
        <v>0.14255200000000001</v>
      </c>
      <c r="CU167" s="1">
        <v>0.14088200000000001</v>
      </c>
      <c r="CV167" s="1">
        <v>0.140372</v>
      </c>
      <c r="CW167" s="1">
        <v>0.140847</v>
      </c>
      <c r="CX167" s="1">
        <v>0.14149500000000001</v>
      </c>
      <c r="CY167" s="1">
        <v>0.142235</v>
      </c>
      <c r="CZ167" s="1">
        <v>0.14378199999999999</v>
      </c>
      <c r="DA167" s="1">
        <v>0.144126</v>
      </c>
      <c r="DB167" s="1">
        <v>0.143789</v>
      </c>
      <c r="DC167" s="1">
        <v>0.14211499999999999</v>
      </c>
      <c r="DD167" s="1">
        <v>0.13877200000000001</v>
      </c>
      <c r="DE167" s="1">
        <v>0.13519800000000001</v>
      </c>
      <c r="DF167" s="1">
        <v>0.12984200000000001</v>
      </c>
      <c r="DG167" s="1">
        <v>0.12356</v>
      </c>
      <c r="DH167" s="1">
        <v>0.118379</v>
      </c>
      <c r="DI167" s="1">
        <v>0.11396000000000001</v>
      </c>
      <c r="DJ167" s="1">
        <v>0.110024</v>
      </c>
      <c r="DK167" s="1">
        <v>0.106129</v>
      </c>
      <c r="DL167" s="1">
        <v>0.103381</v>
      </c>
      <c r="DM167" s="1">
        <v>0.10066700000000001</v>
      </c>
      <c r="DN167" s="1">
        <v>9.8149799999999995E-2</v>
      </c>
      <c r="DO167" s="1">
        <v>9.6218999999999999E-2</v>
      </c>
      <c r="DP167" s="1">
        <v>9.5072100000000007E-2</v>
      </c>
      <c r="DQ167" s="1">
        <v>9.37751E-2</v>
      </c>
      <c r="DR167" s="1">
        <v>9.2489699999999994E-2</v>
      </c>
      <c r="DS167" s="1">
        <v>9.1703599999999996E-2</v>
      </c>
      <c r="DT167" s="1">
        <v>9.1107400000000005E-2</v>
      </c>
      <c r="DU167" s="1">
        <v>8.9906299999999995E-2</v>
      </c>
      <c r="DV167" s="1">
        <v>8.9421500000000001E-2</v>
      </c>
      <c r="DW167" s="1">
        <v>8.8538800000000001E-2</v>
      </c>
      <c r="DX167" s="1">
        <v>8.8100899999999996E-2</v>
      </c>
      <c r="DY167" s="1">
        <v>8.6950600000000003E-2</v>
      </c>
      <c r="DZ167" s="1">
        <v>8.6622299999999999E-2</v>
      </c>
      <c r="EA167" s="1">
        <v>8.5617600000000002E-2</v>
      </c>
      <c r="EB167" s="1">
        <v>8.4774500000000003E-2</v>
      </c>
      <c r="EC167" s="1">
        <v>8.3818100000000006E-2</v>
      </c>
      <c r="ED167" s="1">
        <v>8.3390500000000006E-2</v>
      </c>
      <c r="EE167" s="1">
        <v>8.2478099999999999E-2</v>
      </c>
      <c r="EF167" s="1">
        <v>8.1461699999999998E-2</v>
      </c>
      <c r="EG167" s="1">
        <v>8.0313399999999993E-2</v>
      </c>
      <c r="EH167" s="1">
        <v>7.9215499999999994E-2</v>
      </c>
      <c r="EI167" s="1">
        <v>7.8227500000000005E-2</v>
      </c>
      <c r="EJ167" s="1">
        <v>7.6788099999999998E-2</v>
      </c>
      <c r="EK167" s="1">
        <v>7.5639300000000007E-2</v>
      </c>
      <c r="EL167" s="1">
        <v>7.3964799999999997E-2</v>
      </c>
      <c r="EM167" s="1">
        <v>7.2931099999999999E-2</v>
      </c>
      <c r="EN167" s="1">
        <v>7.1816400000000002E-2</v>
      </c>
      <c r="EO167" s="1">
        <v>7.0713499999999999E-2</v>
      </c>
      <c r="EP167" s="1">
        <v>7.0036399999999999E-2</v>
      </c>
      <c r="EQ167" s="1">
        <v>6.8916099999999994E-2</v>
      </c>
      <c r="ER167" s="1">
        <v>6.77315E-2</v>
      </c>
      <c r="ES167" s="1">
        <v>6.7052200000000006E-2</v>
      </c>
      <c r="ET167" s="1">
        <v>6.6125799999999998E-2</v>
      </c>
      <c r="EU167" s="1">
        <v>6.5275700000000006E-2</v>
      </c>
      <c r="EV167" s="1">
        <v>6.454E-2</v>
      </c>
      <c r="EW167" s="1">
        <v>6.3847500000000001E-2</v>
      </c>
      <c r="EX167" s="1">
        <v>6.3215900000000005E-2</v>
      </c>
      <c r="EY167" s="1">
        <v>6.2228400000000003E-2</v>
      </c>
      <c r="EZ167" s="1">
        <v>6.19059E-2</v>
      </c>
      <c r="FA167" s="1">
        <v>6.1112100000000003E-2</v>
      </c>
      <c r="FB167" s="1">
        <v>6.0715900000000003E-2</v>
      </c>
      <c r="FC167" s="1">
        <v>6.0115599999999998E-2</v>
      </c>
      <c r="FD167" s="1">
        <v>5.9780600000000003E-2</v>
      </c>
      <c r="FE167" s="1">
        <v>5.9396200000000003E-2</v>
      </c>
      <c r="FF167" s="1">
        <v>5.8749700000000002E-2</v>
      </c>
      <c r="FG167" s="1">
        <v>5.8247899999999998E-2</v>
      </c>
      <c r="FH167" s="1">
        <v>5.7793700000000003E-2</v>
      </c>
      <c r="FI167" s="1">
        <v>5.7460499999999998E-2</v>
      </c>
      <c r="FJ167" s="1">
        <v>5.6919200000000003E-2</v>
      </c>
      <c r="FK167" s="1">
        <v>5.6848099999999999E-2</v>
      </c>
      <c r="FL167" s="1">
        <v>5.6355099999999998E-2</v>
      </c>
      <c r="FM167" s="1">
        <v>5.6082800000000002E-2</v>
      </c>
      <c r="FN167" s="1">
        <v>5.5687300000000002E-2</v>
      </c>
      <c r="FO167" s="1">
        <v>5.5523200000000002E-2</v>
      </c>
      <c r="FP167" s="1">
        <v>5.52671E-2</v>
      </c>
      <c r="FQ167" s="1">
        <v>5.4639199999999999E-2</v>
      </c>
      <c r="FR167" s="1">
        <v>5.4361899999999998E-2</v>
      </c>
      <c r="FS167" s="1">
        <v>5.4304199999999997E-2</v>
      </c>
      <c r="FT167" s="1">
        <v>5.4072799999999997E-2</v>
      </c>
      <c r="FU167" s="1">
        <v>5.3687199999999997E-2</v>
      </c>
      <c r="FV167" s="1">
        <v>5.3421000000000003E-2</v>
      </c>
      <c r="FW167" s="1">
        <v>5.2866200000000002E-2</v>
      </c>
      <c r="FX167" s="1">
        <v>5.3085E-2</v>
      </c>
      <c r="FY167" s="1">
        <v>5.2527200000000003E-2</v>
      </c>
      <c r="FZ167" s="1">
        <v>5.2396400000000003E-2</v>
      </c>
      <c r="GA167" s="1">
        <v>5.2111600000000001E-2</v>
      </c>
      <c r="GB167" s="1">
        <v>5.2047700000000002E-2</v>
      </c>
      <c r="GC167" s="1">
        <v>5.1607800000000002E-2</v>
      </c>
      <c r="GD167" s="1">
        <v>5.1306400000000002E-2</v>
      </c>
      <c r="GE167" s="1">
        <v>5.1093199999999998E-2</v>
      </c>
      <c r="GF167" s="1">
        <v>5.0874700000000002E-2</v>
      </c>
      <c r="GG167" s="1">
        <v>5.0451500000000003E-2</v>
      </c>
      <c r="GH167" s="1">
        <v>5.0433400000000003E-2</v>
      </c>
      <c r="GI167" s="1">
        <v>5.0176800000000001E-2</v>
      </c>
      <c r="GJ167" s="1">
        <v>4.9951599999999999E-2</v>
      </c>
      <c r="GK167" s="1">
        <v>4.9910599999999999E-2</v>
      </c>
      <c r="GL167" s="1">
        <v>4.9501999999999997E-2</v>
      </c>
      <c r="GM167" s="1">
        <v>4.9063099999999998E-2</v>
      </c>
      <c r="GN167" s="1">
        <v>4.8999399999999999E-2</v>
      </c>
      <c r="GO167" s="1">
        <v>4.8676799999999999E-2</v>
      </c>
      <c r="GP167" s="1">
        <v>4.8505300000000001E-2</v>
      </c>
      <c r="GQ167" s="1">
        <v>4.8425999999999997E-2</v>
      </c>
      <c r="GR167" s="1">
        <v>4.8493000000000001E-2</v>
      </c>
      <c r="GS167" s="1">
        <v>4.8324100000000002E-2</v>
      </c>
      <c r="GT167" s="1">
        <v>4.8048399999999998E-2</v>
      </c>
      <c r="GU167" s="1">
        <v>4.7980599999999998E-2</v>
      </c>
      <c r="GV167" s="1">
        <v>4.7617699999999999E-2</v>
      </c>
      <c r="GW167" s="1">
        <v>4.7476299999999999E-2</v>
      </c>
      <c r="GX167" s="1">
        <v>4.7324400000000003E-2</v>
      </c>
      <c r="GY167" s="1">
        <v>4.7346899999999997E-2</v>
      </c>
      <c r="GZ167" s="1">
        <v>4.7126000000000001E-2</v>
      </c>
      <c r="HA167" s="1">
        <v>4.6812600000000003E-2</v>
      </c>
      <c r="HB167" s="1">
        <v>4.6667800000000002E-2</v>
      </c>
      <c r="HC167" s="1">
        <v>4.6548199999999998E-2</v>
      </c>
      <c r="HD167" s="1">
        <v>4.6361100000000002E-2</v>
      </c>
      <c r="HE167" s="1">
        <v>4.6388899999999997E-2</v>
      </c>
      <c r="HF167" s="1">
        <v>4.6003000000000002E-2</v>
      </c>
      <c r="HG167" s="1">
        <v>4.6282999999999998E-2</v>
      </c>
      <c r="HH167" s="1">
        <v>4.5832299999999999E-2</v>
      </c>
      <c r="HI167" s="1">
        <v>4.5865200000000002E-2</v>
      </c>
      <c r="HJ167" s="1">
        <v>4.5536800000000002E-2</v>
      </c>
      <c r="HK167" s="1">
        <v>4.5831200000000002E-2</v>
      </c>
      <c r="HL167" s="1">
        <v>4.53905E-2</v>
      </c>
      <c r="HM167" s="1">
        <v>4.4965400000000003E-2</v>
      </c>
      <c r="HN167" s="1">
        <v>4.51733E-2</v>
      </c>
      <c r="HO167" s="1">
        <v>4.4956299999999998E-2</v>
      </c>
      <c r="HP167" s="1">
        <v>4.50886E-2</v>
      </c>
      <c r="HQ167" s="1">
        <v>4.4813100000000002E-2</v>
      </c>
      <c r="HR167" s="1">
        <v>4.4572399999999998E-2</v>
      </c>
      <c r="HS167" s="1">
        <v>4.46661E-2</v>
      </c>
      <c r="HT167" s="1">
        <v>4.4233599999999998E-2</v>
      </c>
      <c r="HU167" s="1">
        <v>4.43244E-2</v>
      </c>
      <c r="HV167" s="1">
        <v>4.4170899999999999E-2</v>
      </c>
      <c r="HW167" s="1">
        <v>4.4377E-2</v>
      </c>
      <c r="HX167" s="1">
        <v>4.3754599999999998E-2</v>
      </c>
      <c r="HY167" s="1">
        <v>4.4117200000000002E-2</v>
      </c>
      <c r="HZ167" s="1">
        <v>4.4504200000000001E-2</v>
      </c>
      <c r="IA167" s="1">
        <v>4.3708499999999997E-2</v>
      </c>
      <c r="IB167" s="1">
        <v>4.3452699999999997E-2</v>
      </c>
      <c r="IC167" s="1">
        <v>4.3629399999999999E-2</v>
      </c>
      <c r="ID167" s="1">
        <v>4.3797700000000002E-2</v>
      </c>
      <c r="IE167" s="1">
        <v>4.3444099999999999E-2</v>
      </c>
      <c r="IF167" s="1">
        <v>4.3347700000000003E-2</v>
      </c>
      <c r="IG167" s="1">
        <v>4.2919499999999999E-2</v>
      </c>
      <c r="IH167" s="1">
        <v>4.2472999999999997E-2</v>
      </c>
      <c r="II167" s="1">
        <v>4.3134499999999999E-2</v>
      </c>
      <c r="IJ167" s="1">
        <v>4.3050900000000003E-2</v>
      </c>
      <c r="IK167" s="1">
        <v>4.2976500000000001E-2</v>
      </c>
      <c r="IL167" s="1">
        <v>4.3190300000000001E-2</v>
      </c>
      <c r="IM167" s="1">
        <v>4.2705100000000003E-2</v>
      </c>
      <c r="IN167" s="1">
        <v>4.2629800000000002E-2</v>
      </c>
      <c r="IO167" s="1">
        <v>4.2762500000000002E-2</v>
      </c>
      <c r="IP167" s="1">
        <v>4.2462300000000001E-2</v>
      </c>
      <c r="IQ167" s="1">
        <v>4.2626699999999997E-2</v>
      </c>
      <c r="IR167" s="1">
        <v>4.2400599999999997E-2</v>
      </c>
      <c r="IS167" s="1">
        <v>4.2716499999999998E-2</v>
      </c>
      <c r="IT167" s="1">
        <v>4.2485599999999998E-2</v>
      </c>
      <c r="IU167" s="1">
        <v>4.2356199999999997E-2</v>
      </c>
      <c r="IV167" s="1">
        <v>4.2449599999999997E-2</v>
      </c>
      <c r="IW167" s="1">
        <v>4.2405499999999999E-2</v>
      </c>
      <c r="IX167" s="1">
        <v>4.2940199999999998E-2</v>
      </c>
      <c r="IY167" s="1">
        <v>4.2819099999999999E-2</v>
      </c>
      <c r="IZ167" s="1">
        <v>4.2912100000000002E-2</v>
      </c>
      <c r="JA167" s="1">
        <v>4.2942500000000002E-2</v>
      </c>
      <c r="JB167" s="1">
        <v>4.3061000000000002E-2</v>
      </c>
      <c r="JC167" s="1">
        <v>4.2922000000000002E-2</v>
      </c>
      <c r="JD167" s="1">
        <v>4.3067000000000001E-2</v>
      </c>
      <c r="JE167" s="1">
        <v>4.3150599999999997E-2</v>
      </c>
      <c r="JF167" s="1">
        <v>4.3405300000000001E-2</v>
      </c>
      <c r="JG167" s="1">
        <v>4.3516199999999998E-2</v>
      </c>
      <c r="JH167" s="1">
        <v>4.3889699999999997E-2</v>
      </c>
      <c r="JI167" s="1">
        <v>4.4040000000000003E-2</v>
      </c>
      <c r="JJ167" s="1">
        <v>4.4192099999999998E-2</v>
      </c>
      <c r="JK167" s="1">
        <v>4.4546099999999998E-2</v>
      </c>
      <c r="JL167" s="1">
        <v>4.4544E-2</v>
      </c>
      <c r="JM167" s="1">
        <v>4.4368600000000001E-2</v>
      </c>
      <c r="JN167" s="1">
        <v>4.4517000000000001E-2</v>
      </c>
      <c r="JO167" s="1">
        <v>4.4317700000000002E-2</v>
      </c>
      <c r="JP167" s="1">
        <v>4.48314E-2</v>
      </c>
      <c r="JQ167" s="1">
        <v>4.4590499999999998E-2</v>
      </c>
      <c r="JR167" s="1">
        <v>4.49646E-2</v>
      </c>
      <c r="JS167" s="1">
        <v>4.4262099999999999E-2</v>
      </c>
      <c r="JT167" s="1">
        <v>4.4187799999999999E-2</v>
      </c>
      <c r="JU167" s="1">
        <v>4.4288800000000003E-2</v>
      </c>
      <c r="JV167" s="1">
        <v>4.4866000000000003E-2</v>
      </c>
      <c r="JW167" s="1">
        <v>4.4292100000000001E-2</v>
      </c>
      <c r="JX167" s="1">
        <v>4.4258600000000002E-2</v>
      </c>
      <c r="JY167" s="1">
        <v>4.4484099999999999E-2</v>
      </c>
      <c r="JZ167" s="1">
        <v>4.4442700000000002E-2</v>
      </c>
      <c r="KA167" s="1">
        <v>4.4173900000000002E-2</v>
      </c>
      <c r="KB167" s="1">
        <v>4.4003800000000003E-2</v>
      </c>
      <c r="KC167" s="1">
        <v>4.4074799999999997E-2</v>
      </c>
      <c r="KD167" s="1">
        <v>4.3773699999999999E-2</v>
      </c>
      <c r="KE167" s="1">
        <v>4.4236900000000003E-2</v>
      </c>
      <c r="KF167" s="1">
        <v>4.3991799999999998E-2</v>
      </c>
      <c r="KG167" s="1">
        <v>4.3581000000000002E-2</v>
      </c>
      <c r="KH167" s="1">
        <v>4.3517699999999999E-2</v>
      </c>
      <c r="KI167" s="1">
        <v>4.3741500000000003E-2</v>
      </c>
      <c r="KJ167" s="1">
        <v>4.3406899999999998E-2</v>
      </c>
      <c r="KK167" s="1">
        <v>4.3555299999999998E-2</v>
      </c>
      <c r="KL167" s="1">
        <v>4.3691899999999999E-2</v>
      </c>
      <c r="KM167" s="1">
        <v>4.3187499999999997E-2</v>
      </c>
      <c r="KN167" s="1">
        <v>4.3062999999999997E-2</v>
      </c>
      <c r="KO167" s="1">
        <v>4.2652700000000002E-2</v>
      </c>
      <c r="KP167" s="1">
        <v>4.2922299999999997E-2</v>
      </c>
      <c r="KQ167" s="1">
        <v>4.3147900000000003E-2</v>
      </c>
      <c r="KR167" s="1">
        <v>4.3019700000000001E-2</v>
      </c>
      <c r="KS167" s="1">
        <v>4.31309E-2</v>
      </c>
      <c r="KT167" s="1">
        <v>4.3129000000000001E-2</v>
      </c>
      <c r="KU167" s="1">
        <v>4.2952499999999998E-2</v>
      </c>
      <c r="KV167" s="1">
        <v>4.2752699999999998E-2</v>
      </c>
      <c r="KW167" s="1">
        <v>4.28476E-2</v>
      </c>
      <c r="KX167" s="1">
        <v>4.2769500000000002E-2</v>
      </c>
      <c r="KY167" s="1">
        <v>4.2478799999999997E-2</v>
      </c>
      <c r="KZ167" s="1">
        <v>4.2595500000000001E-2</v>
      </c>
      <c r="LA167" s="1">
        <v>4.3034700000000002E-2</v>
      </c>
      <c r="LB167" s="1">
        <v>4.3074800000000003E-2</v>
      </c>
      <c r="LC167" s="1">
        <v>4.3405600000000003E-2</v>
      </c>
      <c r="LD167" s="1">
        <v>4.37127E-2</v>
      </c>
      <c r="LE167" s="1">
        <v>4.4050499999999999E-2</v>
      </c>
      <c r="LF167" s="1">
        <v>4.4269799999999998E-2</v>
      </c>
      <c r="LG167" s="1">
        <v>4.4437900000000002E-2</v>
      </c>
      <c r="LH167" s="1">
        <v>4.4735400000000002E-2</v>
      </c>
      <c r="LI167" s="1">
        <v>4.50172E-2</v>
      </c>
      <c r="LJ167" s="1">
        <v>4.48864E-2</v>
      </c>
      <c r="LK167" s="1">
        <v>4.46113E-2</v>
      </c>
      <c r="LL167" s="1">
        <v>4.4692599999999999E-2</v>
      </c>
      <c r="LM167" s="1">
        <v>4.4599600000000003E-2</v>
      </c>
      <c r="LN167" s="1">
        <v>4.5150700000000002E-2</v>
      </c>
      <c r="LO167" s="1">
        <v>4.4308100000000003E-2</v>
      </c>
      <c r="LP167" s="1">
        <v>4.4692500000000003E-2</v>
      </c>
      <c r="LQ167" s="1">
        <v>4.49062E-2</v>
      </c>
      <c r="LR167" s="1">
        <v>4.46644E-2</v>
      </c>
      <c r="LS167" s="1">
        <v>4.4491599999999999E-2</v>
      </c>
      <c r="LT167" s="1">
        <v>4.5109700000000003E-2</v>
      </c>
      <c r="LU167" s="1">
        <v>4.5141899999999999E-2</v>
      </c>
      <c r="LV167" s="1">
        <v>4.5453599999999997E-2</v>
      </c>
      <c r="LW167" s="1">
        <v>4.5565399999999999E-2</v>
      </c>
      <c r="LX167" s="1">
        <v>4.5506400000000002E-2</v>
      </c>
      <c r="LY167" s="1">
        <v>4.6018400000000001E-2</v>
      </c>
      <c r="LZ167" s="1">
        <v>4.5682500000000001E-2</v>
      </c>
      <c r="MA167" s="1">
        <v>4.6111399999999997E-2</v>
      </c>
      <c r="MB167" s="1">
        <v>4.6517900000000001E-2</v>
      </c>
      <c r="MC167" s="1">
        <v>4.62592E-2</v>
      </c>
      <c r="MD167" s="1">
        <v>4.6801700000000002E-2</v>
      </c>
      <c r="ME167" s="1">
        <v>4.7101900000000002E-2</v>
      </c>
      <c r="MF167" s="1">
        <v>4.7315700000000002E-2</v>
      </c>
      <c r="MG167" s="1">
        <v>4.7329000000000003E-2</v>
      </c>
      <c r="MH167" s="1">
        <v>4.7298E-2</v>
      </c>
      <c r="MI167" s="1">
        <v>4.6987000000000001E-2</v>
      </c>
      <c r="MJ167" s="1">
        <v>4.70777E-2</v>
      </c>
      <c r="MK167" s="1">
        <v>4.7583199999999999E-2</v>
      </c>
      <c r="ML167" s="1">
        <v>4.7167599999999997E-2</v>
      </c>
      <c r="MM167" s="1">
        <v>4.7811300000000001E-2</v>
      </c>
      <c r="MN167" s="1">
        <v>4.8056099999999997E-2</v>
      </c>
      <c r="MO167" s="1">
        <v>4.79973E-2</v>
      </c>
      <c r="MP167" s="1">
        <v>4.7881899999999998E-2</v>
      </c>
      <c r="MQ167" s="1">
        <v>4.8484899999999997E-2</v>
      </c>
      <c r="MR167" s="1">
        <v>4.8599299999999998E-2</v>
      </c>
      <c r="MS167" s="1">
        <v>4.8523499999999997E-2</v>
      </c>
      <c r="MT167" s="1">
        <v>4.8436699999999999E-2</v>
      </c>
      <c r="MU167" s="1">
        <v>4.90733E-2</v>
      </c>
      <c r="MV167" s="1">
        <v>5.0070900000000002E-2</v>
      </c>
      <c r="MW167" s="1">
        <v>4.9916700000000001E-2</v>
      </c>
      <c r="MX167" s="1">
        <v>5.0179000000000001E-2</v>
      </c>
      <c r="MY167" s="1">
        <v>5.0437900000000001E-2</v>
      </c>
      <c r="MZ167" s="1">
        <v>5.0846500000000003E-2</v>
      </c>
      <c r="NA167" s="1">
        <v>5.1963500000000003E-2</v>
      </c>
      <c r="NB167" s="1">
        <v>5.3011099999999998E-2</v>
      </c>
      <c r="NC167" s="1">
        <v>5.2475099999999997E-2</v>
      </c>
      <c r="ND167" s="1">
        <v>5.5762600000000002E-2</v>
      </c>
      <c r="NE167" s="1">
        <v>5.5676200000000002E-2</v>
      </c>
      <c r="NF167" s="1">
        <v>5.6943500000000001E-2</v>
      </c>
      <c r="NG167" s="1">
        <v>5.8860599999999999E-2</v>
      </c>
      <c r="NH167" s="1">
        <v>5.9893500000000002E-2</v>
      </c>
      <c r="NI167" s="1">
        <v>6.2152899999999997E-2</v>
      </c>
      <c r="NJ167" s="1">
        <v>6.3916100000000003E-2</v>
      </c>
      <c r="NK167" s="1">
        <v>6.6344500000000001E-2</v>
      </c>
      <c r="NL167" s="1">
        <v>6.6766000000000006E-2</v>
      </c>
      <c r="NM167" s="1">
        <v>7.1141200000000002E-2</v>
      </c>
      <c r="NN167" s="1">
        <v>7.3504899999999998E-2</v>
      </c>
      <c r="NO167" s="1">
        <v>7.6741699999999996E-2</v>
      </c>
      <c r="NP167" s="1">
        <v>8.0614699999999997E-2</v>
      </c>
      <c r="NQ167" s="1">
        <v>8.5380999999999999E-2</v>
      </c>
      <c r="NR167" s="1">
        <v>8.9908399999999999E-2</v>
      </c>
      <c r="NS167" s="1">
        <v>9.0380199999999994E-2</v>
      </c>
      <c r="NT167" s="1">
        <v>9.2818600000000001E-2</v>
      </c>
      <c r="NU167" s="1">
        <v>9.4282599999999994E-2</v>
      </c>
      <c r="NV167" s="1">
        <v>9.4827400000000006E-2</v>
      </c>
      <c r="NW167" s="1">
        <v>9.7212300000000001E-2</v>
      </c>
      <c r="NX167" s="1">
        <v>9.6722199999999994E-2</v>
      </c>
      <c r="NY167" s="1">
        <v>9.6359600000000004E-2</v>
      </c>
      <c r="NZ167" s="1">
        <v>9.6240500000000007E-2</v>
      </c>
      <c r="OA167" s="1">
        <v>9.7351599999999996E-2</v>
      </c>
      <c r="OB167" s="1">
        <v>9.5490599999999995E-2</v>
      </c>
      <c r="OC167" s="1">
        <v>9.6926200000000004E-2</v>
      </c>
      <c r="OD167" s="1">
        <v>9.6840800000000005E-2</v>
      </c>
      <c r="OE167" s="1">
        <v>9.4724100000000006E-2</v>
      </c>
      <c r="OF167" s="1">
        <v>9.4847100000000004E-2</v>
      </c>
      <c r="OG167" s="1">
        <v>9.4399200000000003E-2</v>
      </c>
      <c r="OH167" s="1">
        <v>9.3718599999999999E-2</v>
      </c>
      <c r="OI167" s="1">
        <v>9.2034299999999999E-2</v>
      </c>
      <c r="OJ167" s="1">
        <v>9.1892699999999994E-2</v>
      </c>
      <c r="OK167" s="1">
        <v>9.1100299999999995E-2</v>
      </c>
      <c r="OL167" s="1">
        <v>9.0440000000000006E-2</v>
      </c>
      <c r="OM167" s="1">
        <v>8.7366200000000005E-2</v>
      </c>
    </row>
    <row r="168" spans="1:403" x14ac:dyDescent="0.25">
      <c r="A168" s="1" t="s">
        <v>64</v>
      </c>
      <c r="B168" s="5">
        <f t="shared" si="13"/>
        <v>1.953125E-6</v>
      </c>
      <c r="C168" s="1">
        <v>3.4375</v>
      </c>
      <c r="D168" s="1">
        <v>3.6835100000000001</v>
      </c>
      <c r="E168" s="1">
        <v>3.6804600000000001</v>
      </c>
      <c r="F168" s="1">
        <v>3.7708499999999998</v>
      </c>
      <c r="G168" s="1">
        <v>3.77108</v>
      </c>
      <c r="H168" s="1">
        <v>3.5743200000000002</v>
      </c>
      <c r="I168" s="1">
        <v>3.9093399999999998</v>
      </c>
      <c r="J168" s="1">
        <v>3.5131700000000001</v>
      </c>
      <c r="K168" s="1">
        <v>3.5747399999999998</v>
      </c>
      <c r="L168" s="1">
        <v>3.56846</v>
      </c>
      <c r="M168" s="1">
        <v>3.6447799999999999</v>
      </c>
      <c r="N168" s="1">
        <v>3.6439900000000001</v>
      </c>
      <c r="O168" s="1">
        <v>3.6170800000000001</v>
      </c>
      <c r="P168" s="1">
        <v>3.8399800000000002</v>
      </c>
      <c r="Q168" s="1">
        <v>4.01</v>
      </c>
      <c r="R168" s="1">
        <v>3.9154499999999999</v>
      </c>
      <c r="S168" s="1">
        <v>4.01</v>
      </c>
      <c r="T168" s="1">
        <v>3.8397000000000001</v>
      </c>
      <c r="U168" s="1">
        <v>3.70547</v>
      </c>
      <c r="V168" s="1">
        <v>3.7343700000000002</v>
      </c>
      <c r="W168" s="1">
        <v>3.7231700000000001</v>
      </c>
      <c r="X168" s="1">
        <v>4.01</v>
      </c>
      <c r="Y168" s="1">
        <v>3.8627099999999999</v>
      </c>
      <c r="Z168" s="1">
        <v>4.01</v>
      </c>
      <c r="AA168" s="1">
        <v>3.8912100000000001</v>
      </c>
      <c r="AB168" s="1">
        <v>4.01</v>
      </c>
      <c r="AC168" s="1">
        <v>3.8111199999999998</v>
      </c>
      <c r="AD168" s="1">
        <v>3.64222</v>
      </c>
      <c r="AE168" s="1">
        <v>3.492</v>
      </c>
      <c r="AF168" s="1">
        <v>3.5664799999999999</v>
      </c>
      <c r="AG168" s="1">
        <v>3.7791800000000002</v>
      </c>
      <c r="AH168" s="1">
        <v>3.62046</v>
      </c>
      <c r="AI168" s="1">
        <v>3.66717</v>
      </c>
      <c r="AJ168" s="1">
        <v>3.4150900000000002</v>
      </c>
      <c r="AK168" s="1">
        <v>3.4559799999999998</v>
      </c>
      <c r="AL168" s="1">
        <v>3.4319000000000002</v>
      </c>
      <c r="AM168" s="1">
        <v>3.5291700000000001</v>
      </c>
      <c r="AN168" s="1">
        <v>3.1554099999999998</v>
      </c>
      <c r="AO168" s="1">
        <v>2.1645500000000002</v>
      </c>
      <c r="AP168" s="1">
        <v>1.4526300000000001</v>
      </c>
      <c r="AQ168" s="1">
        <v>0.971669</v>
      </c>
      <c r="AR168" s="1">
        <v>0.75178999999999996</v>
      </c>
      <c r="AS168" s="1">
        <v>0.65324300000000002</v>
      </c>
      <c r="AT168" s="1">
        <v>0.58033000000000001</v>
      </c>
      <c r="AU168" s="1">
        <v>0.53418399999999999</v>
      </c>
      <c r="AV168" s="1">
        <v>0.49909700000000001</v>
      </c>
      <c r="AW168" s="1">
        <v>0.47480699999999998</v>
      </c>
      <c r="AX168" s="1">
        <v>0.44179200000000002</v>
      </c>
      <c r="AY168" s="1">
        <v>0.40352300000000002</v>
      </c>
      <c r="AZ168" s="1">
        <v>0.37411899999999998</v>
      </c>
      <c r="BA168" s="1">
        <v>0.34698200000000001</v>
      </c>
      <c r="BB168" s="1">
        <v>0.32930900000000002</v>
      </c>
      <c r="BC168" s="1">
        <v>0.31347999999999998</v>
      </c>
      <c r="BD168" s="1">
        <v>0.29984499999999997</v>
      </c>
      <c r="BE168" s="1">
        <v>0.28658299999999998</v>
      </c>
      <c r="BF168" s="1">
        <v>0.27491500000000002</v>
      </c>
      <c r="BG168" s="1">
        <v>0.26533899999999999</v>
      </c>
      <c r="BH168" s="1">
        <v>0.25539299999999998</v>
      </c>
      <c r="BI168" s="1">
        <v>0.24790499999999999</v>
      </c>
      <c r="BJ168" s="1">
        <v>0.23843200000000001</v>
      </c>
      <c r="BK168" s="1">
        <v>0.23003199999999999</v>
      </c>
      <c r="BL168" s="1">
        <v>0.22412199999999999</v>
      </c>
      <c r="BM168" s="1">
        <v>0.21804100000000001</v>
      </c>
      <c r="BN168" s="1">
        <v>0.21441399999999999</v>
      </c>
      <c r="BO168" s="1">
        <v>0.21004999999999999</v>
      </c>
      <c r="BP168" s="1">
        <v>0.20579800000000001</v>
      </c>
      <c r="BQ168" s="1">
        <v>0.202511</v>
      </c>
      <c r="BR168" s="1">
        <v>0.19941800000000001</v>
      </c>
      <c r="BS168" s="1">
        <v>0.195601</v>
      </c>
      <c r="BT168" s="1">
        <v>0.19237499999999999</v>
      </c>
      <c r="BU168" s="1">
        <v>0.18995000000000001</v>
      </c>
      <c r="BV168" s="1">
        <v>0.18715699999999999</v>
      </c>
      <c r="BW168" s="1">
        <v>0.18543599999999999</v>
      </c>
      <c r="BX168" s="1">
        <v>0.18341499999999999</v>
      </c>
      <c r="BY168" s="1">
        <v>0.182202</v>
      </c>
      <c r="BZ168" s="1">
        <v>0.17971200000000001</v>
      </c>
      <c r="CA168" s="1">
        <v>0.17801500000000001</v>
      </c>
      <c r="CB168" s="1">
        <v>0.175016</v>
      </c>
      <c r="CC168" s="1">
        <v>0.17349200000000001</v>
      </c>
      <c r="CD168" s="1">
        <v>0.17103599999999999</v>
      </c>
      <c r="CE168" s="1">
        <v>0.170573</v>
      </c>
      <c r="CF168" s="1">
        <v>0.17015</v>
      </c>
      <c r="CG168" s="1">
        <v>0.170741</v>
      </c>
      <c r="CH168" s="1">
        <v>0.168734</v>
      </c>
      <c r="CI168" s="1">
        <v>0.16659299999999999</v>
      </c>
      <c r="CJ168" s="1">
        <v>0.163135</v>
      </c>
      <c r="CK168" s="1">
        <v>0.16147400000000001</v>
      </c>
      <c r="CL168" s="1">
        <v>0.159223</v>
      </c>
      <c r="CM168" s="1">
        <v>0.157023</v>
      </c>
      <c r="CN168" s="1">
        <v>0.155223</v>
      </c>
      <c r="CO168" s="1">
        <v>0.15243599999999999</v>
      </c>
      <c r="CP168" s="1">
        <v>0.15115999999999999</v>
      </c>
      <c r="CQ168" s="1">
        <v>0.148484</v>
      </c>
      <c r="CR168" s="1">
        <v>0.14644099999999999</v>
      </c>
      <c r="CS168" s="1">
        <v>0.144071</v>
      </c>
      <c r="CT168" s="1">
        <v>0.142702</v>
      </c>
      <c r="CU168" s="1">
        <v>0.14114699999999999</v>
      </c>
      <c r="CV168" s="1">
        <v>0.140434</v>
      </c>
      <c r="CW168" s="1">
        <v>0.140407</v>
      </c>
      <c r="CX168" s="1">
        <v>0.14116300000000001</v>
      </c>
      <c r="CY168" s="1">
        <v>0.14250099999999999</v>
      </c>
      <c r="CZ168" s="1">
        <v>0.143594</v>
      </c>
      <c r="DA168" s="1">
        <v>0.144012</v>
      </c>
      <c r="DB168" s="1">
        <v>0.143872</v>
      </c>
      <c r="DC168" s="1">
        <v>0.142565</v>
      </c>
      <c r="DD168" s="1">
        <v>0.138844</v>
      </c>
      <c r="DE168" s="1">
        <v>0.13483000000000001</v>
      </c>
      <c r="DF168" s="1">
        <v>0.12978999999999999</v>
      </c>
      <c r="DG168" s="1">
        <v>0.123405</v>
      </c>
      <c r="DH168" s="1">
        <v>0.119015</v>
      </c>
      <c r="DI168" s="1">
        <v>0.113862</v>
      </c>
      <c r="DJ168" s="1">
        <v>0.110004</v>
      </c>
      <c r="DK168" s="1">
        <v>0.10546999999999999</v>
      </c>
      <c r="DL168" s="1">
        <v>0.102853</v>
      </c>
      <c r="DM168" s="1">
        <v>0.10040499999999999</v>
      </c>
      <c r="DN168" s="1">
        <v>9.7963700000000001E-2</v>
      </c>
      <c r="DO168" s="1">
        <v>9.5901399999999998E-2</v>
      </c>
      <c r="DP168" s="1">
        <v>9.4798999999999994E-2</v>
      </c>
      <c r="DQ168" s="1">
        <v>9.3248499999999998E-2</v>
      </c>
      <c r="DR168" s="1">
        <v>9.2240299999999997E-2</v>
      </c>
      <c r="DS168" s="1">
        <v>9.1584100000000002E-2</v>
      </c>
      <c r="DT168" s="1">
        <v>9.0771000000000004E-2</v>
      </c>
      <c r="DU168" s="1">
        <v>8.9793700000000004E-2</v>
      </c>
      <c r="DV168" s="1">
        <v>8.9207999999999996E-2</v>
      </c>
      <c r="DW168" s="1">
        <v>8.8926699999999997E-2</v>
      </c>
      <c r="DX168" s="1">
        <v>8.7735900000000006E-2</v>
      </c>
      <c r="DY168" s="1">
        <v>8.6833800000000003E-2</v>
      </c>
      <c r="DZ168" s="1">
        <v>8.6077299999999995E-2</v>
      </c>
      <c r="EA168" s="1">
        <v>8.55987E-2</v>
      </c>
      <c r="EB168" s="1">
        <v>8.4710499999999994E-2</v>
      </c>
      <c r="EC168" s="1">
        <v>8.36364E-2</v>
      </c>
      <c r="ED168" s="1">
        <v>8.3002400000000004E-2</v>
      </c>
      <c r="EE168" s="1">
        <v>8.2283400000000007E-2</v>
      </c>
      <c r="EF168" s="1">
        <v>8.1030699999999997E-2</v>
      </c>
      <c r="EG168" s="1">
        <v>8.0002100000000007E-2</v>
      </c>
      <c r="EH168" s="1">
        <v>7.8978499999999993E-2</v>
      </c>
      <c r="EI168" s="1">
        <v>7.7922400000000003E-2</v>
      </c>
      <c r="EJ168" s="1">
        <v>7.6576900000000003E-2</v>
      </c>
      <c r="EK168" s="1">
        <v>7.5614899999999999E-2</v>
      </c>
      <c r="EL168" s="1">
        <v>7.3451900000000001E-2</v>
      </c>
      <c r="EM168" s="1">
        <v>7.2555999999999995E-2</v>
      </c>
      <c r="EN168" s="1">
        <v>7.1549299999999996E-2</v>
      </c>
      <c r="EO168" s="1">
        <v>7.0707199999999998E-2</v>
      </c>
      <c r="EP168" s="1">
        <v>6.9655599999999998E-2</v>
      </c>
      <c r="EQ168" s="1">
        <v>6.8521799999999994E-2</v>
      </c>
      <c r="ER168" s="1">
        <v>6.7517099999999997E-2</v>
      </c>
      <c r="ES168" s="1">
        <v>6.6910600000000001E-2</v>
      </c>
      <c r="ET168" s="1">
        <v>6.5810400000000005E-2</v>
      </c>
      <c r="EU168" s="1">
        <v>6.4882899999999993E-2</v>
      </c>
      <c r="EV168" s="1">
        <v>6.4127100000000006E-2</v>
      </c>
      <c r="EW168" s="1">
        <v>6.33658E-2</v>
      </c>
      <c r="EX168" s="1">
        <v>6.2846700000000005E-2</v>
      </c>
      <c r="EY168" s="1">
        <v>6.2165900000000003E-2</v>
      </c>
      <c r="EZ168" s="1">
        <v>6.1615700000000002E-2</v>
      </c>
      <c r="FA168" s="1">
        <v>6.0723100000000002E-2</v>
      </c>
      <c r="FB168" s="1">
        <v>6.0301800000000003E-2</v>
      </c>
      <c r="FC168" s="1">
        <v>5.9634699999999999E-2</v>
      </c>
      <c r="FD168" s="1">
        <v>5.9351399999999999E-2</v>
      </c>
      <c r="FE168" s="1">
        <v>5.8948800000000003E-2</v>
      </c>
      <c r="FF168" s="1">
        <v>5.8473600000000001E-2</v>
      </c>
      <c r="FG168" s="1">
        <v>5.8003899999999997E-2</v>
      </c>
      <c r="FH168" s="1">
        <v>5.7454400000000003E-2</v>
      </c>
      <c r="FI168" s="1">
        <v>5.7038899999999997E-2</v>
      </c>
      <c r="FJ168" s="1">
        <v>5.6805899999999999E-2</v>
      </c>
      <c r="FK168" s="1">
        <v>5.6215399999999999E-2</v>
      </c>
      <c r="FL168" s="1">
        <v>5.6130600000000003E-2</v>
      </c>
      <c r="FM168" s="1">
        <v>5.5684299999999999E-2</v>
      </c>
      <c r="FN168" s="1">
        <v>5.5406200000000003E-2</v>
      </c>
      <c r="FO168" s="1">
        <v>5.48581E-2</v>
      </c>
      <c r="FP168" s="1">
        <v>5.4690799999999998E-2</v>
      </c>
      <c r="FQ168" s="1">
        <v>5.4189500000000002E-2</v>
      </c>
      <c r="FR168" s="1">
        <v>5.40543E-2</v>
      </c>
      <c r="FS168" s="1">
        <v>5.40121E-2</v>
      </c>
      <c r="FT168" s="1">
        <v>5.3554900000000003E-2</v>
      </c>
      <c r="FU168" s="1">
        <v>5.33386E-2</v>
      </c>
      <c r="FV168" s="1">
        <v>5.3049800000000001E-2</v>
      </c>
      <c r="FW168" s="1">
        <v>5.2442999999999997E-2</v>
      </c>
      <c r="FX168" s="1">
        <v>5.2311700000000003E-2</v>
      </c>
      <c r="FY168" s="1">
        <v>5.22281E-2</v>
      </c>
      <c r="FZ168" s="1">
        <v>5.1954899999999998E-2</v>
      </c>
      <c r="GA168" s="1">
        <v>5.1705300000000003E-2</v>
      </c>
      <c r="GB168" s="1">
        <v>5.13915E-2</v>
      </c>
      <c r="GC168" s="1">
        <v>5.1046000000000001E-2</v>
      </c>
      <c r="GD168" s="1">
        <v>5.0778900000000002E-2</v>
      </c>
      <c r="GE168" s="1">
        <v>5.0616800000000003E-2</v>
      </c>
      <c r="GF168" s="1">
        <v>5.0046199999999999E-2</v>
      </c>
      <c r="GG168" s="1">
        <v>5.0073100000000002E-2</v>
      </c>
      <c r="GH168" s="1">
        <v>5.0048500000000003E-2</v>
      </c>
      <c r="GI168" s="1">
        <v>4.9508799999999999E-2</v>
      </c>
      <c r="GJ168" s="1">
        <v>4.9597299999999997E-2</v>
      </c>
      <c r="GK168" s="1">
        <v>4.9567300000000002E-2</v>
      </c>
      <c r="GL168" s="1">
        <v>4.9250000000000002E-2</v>
      </c>
      <c r="GM168" s="1">
        <v>4.8994099999999999E-2</v>
      </c>
      <c r="GN168" s="1">
        <v>4.8643899999999997E-2</v>
      </c>
      <c r="GO168" s="1">
        <v>4.8273099999999999E-2</v>
      </c>
      <c r="GP168" s="1">
        <v>4.8200199999999999E-2</v>
      </c>
      <c r="GQ168" s="1">
        <v>4.7991899999999997E-2</v>
      </c>
      <c r="GR168" s="1">
        <v>4.8150499999999999E-2</v>
      </c>
      <c r="GS168" s="1">
        <v>4.8042500000000002E-2</v>
      </c>
      <c r="GT168" s="1">
        <v>4.7611599999999997E-2</v>
      </c>
      <c r="GU168" s="1">
        <v>4.7530999999999997E-2</v>
      </c>
      <c r="GV168" s="1">
        <v>4.7408499999999999E-2</v>
      </c>
      <c r="GW168" s="1">
        <v>4.7109600000000001E-2</v>
      </c>
      <c r="GX168" s="1">
        <v>4.7056500000000001E-2</v>
      </c>
      <c r="GY168" s="1">
        <v>4.6885700000000002E-2</v>
      </c>
      <c r="GZ168" s="1">
        <v>4.6681899999999998E-2</v>
      </c>
      <c r="HA168" s="1">
        <v>4.6386499999999997E-2</v>
      </c>
      <c r="HB168" s="1">
        <v>4.6276900000000003E-2</v>
      </c>
      <c r="HC168" s="1">
        <v>4.6073700000000002E-2</v>
      </c>
      <c r="HD168" s="1">
        <v>4.63924E-2</v>
      </c>
      <c r="HE168" s="1">
        <v>4.5788000000000002E-2</v>
      </c>
      <c r="HF168" s="1">
        <v>4.5886499999999997E-2</v>
      </c>
      <c r="HG168" s="1">
        <v>4.573E-2</v>
      </c>
      <c r="HH168" s="1">
        <v>4.57534E-2</v>
      </c>
      <c r="HI168" s="1">
        <v>4.55114E-2</v>
      </c>
      <c r="HJ168" s="1">
        <v>4.5039299999999997E-2</v>
      </c>
      <c r="HK168" s="1">
        <v>4.4956700000000002E-2</v>
      </c>
      <c r="HL168" s="1">
        <v>4.49617E-2</v>
      </c>
      <c r="HM168" s="1">
        <v>4.4997299999999997E-2</v>
      </c>
      <c r="HN168" s="1">
        <v>4.47771E-2</v>
      </c>
      <c r="HO168" s="1">
        <v>4.4736199999999997E-2</v>
      </c>
      <c r="HP168" s="1">
        <v>4.4593000000000001E-2</v>
      </c>
      <c r="HQ168" s="1">
        <v>4.4401299999999998E-2</v>
      </c>
      <c r="HR168" s="1">
        <v>4.4351000000000002E-2</v>
      </c>
      <c r="HS168" s="1">
        <v>4.4082799999999998E-2</v>
      </c>
      <c r="HT168" s="1">
        <v>4.3892599999999997E-2</v>
      </c>
      <c r="HU168" s="1">
        <v>4.4150700000000001E-2</v>
      </c>
      <c r="HV168" s="1">
        <v>4.3872399999999999E-2</v>
      </c>
      <c r="HW168" s="1">
        <v>4.3954600000000003E-2</v>
      </c>
      <c r="HX168" s="1">
        <v>4.3417200000000003E-2</v>
      </c>
      <c r="HY168" s="1">
        <v>4.3684399999999998E-2</v>
      </c>
      <c r="HZ168" s="1">
        <v>4.3548400000000001E-2</v>
      </c>
      <c r="IA168" s="1">
        <v>4.3439999999999999E-2</v>
      </c>
      <c r="IB168" s="1">
        <v>4.3035200000000003E-2</v>
      </c>
      <c r="IC168" s="1">
        <v>4.3147999999999999E-2</v>
      </c>
      <c r="ID168" s="1">
        <v>4.2665099999999997E-2</v>
      </c>
      <c r="IE168" s="1">
        <v>4.2816199999999999E-2</v>
      </c>
      <c r="IF168" s="1">
        <v>4.2497699999999999E-2</v>
      </c>
      <c r="IG168" s="1">
        <v>4.30655E-2</v>
      </c>
      <c r="IH168" s="1">
        <v>4.2240899999999998E-2</v>
      </c>
      <c r="II168" s="1">
        <v>4.2550400000000002E-2</v>
      </c>
      <c r="IJ168" s="1">
        <v>4.2865399999999998E-2</v>
      </c>
      <c r="IK168" s="1">
        <v>4.3080500000000001E-2</v>
      </c>
      <c r="IL168" s="1">
        <v>4.2236099999999999E-2</v>
      </c>
      <c r="IM168" s="1">
        <v>4.2441100000000002E-2</v>
      </c>
      <c r="IN168" s="1">
        <v>4.1927300000000001E-2</v>
      </c>
      <c r="IO168" s="1">
        <v>4.2418900000000002E-2</v>
      </c>
      <c r="IP168" s="1">
        <v>4.2411900000000002E-2</v>
      </c>
      <c r="IQ168" s="1">
        <v>4.2291000000000002E-2</v>
      </c>
      <c r="IR168" s="1">
        <v>4.1855900000000001E-2</v>
      </c>
      <c r="IS168" s="1">
        <v>4.2239199999999998E-2</v>
      </c>
      <c r="IT168" s="1">
        <v>4.19193E-2</v>
      </c>
      <c r="IU168" s="1">
        <v>4.1930599999999998E-2</v>
      </c>
      <c r="IV168" s="1">
        <v>4.2306400000000001E-2</v>
      </c>
      <c r="IW168" s="1">
        <v>4.20706E-2</v>
      </c>
      <c r="IX168" s="1">
        <v>4.2411799999999999E-2</v>
      </c>
      <c r="IY168" s="1">
        <v>4.2227399999999998E-2</v>
      </c>
      <c r="IZ168" s="1">
        <v>4.2749200000000001E-2</v>
      </c>
      <c r="JA168" s="1">
        <v>4.2588000000000001E-2</v>
      </c>
      <c r="JB168" s="1">
        <v>4.2478599999999998E-2</v>
      </c>
      <c r="JC168" s="1">
        <v>4.2500900000000001E-2</v>
      </c>
      <c r="JD168" s="1">
        <v>4.2461400000000003E-2</v>
      </c>
      <c r="JE168" s="1">
        <v>4.2869400000000002E-2</v>
      </c>
      <c r="JF168" s="1">
        <v>4.2987999999999998E-2</v>
      </c>
      <c r="JG168" s="1">
        <v>4.3040599999999998E-2</v>
      </c>
      <c r="JH168" s="1">
        <v>4.3462300000000002E-2</v>
      </c>
      <c r="JI168" s="1">
        <v>4.3612400000000003E-2</v>
      </c>
      <c r="JJ168" s="1">
        <v>4.40235E-2</v>
      </c>
      <c r="JK168" s="1">
        <v>4.4015800000000001E-2</v>
      </c>
      <c r="JL168" s="1">
        <v>4.4121100000000003E-2</v>
      </c>
      <c r="JM168" s="1">
        <v>4.4137799999999998E-2</v>
      </c>
      <c r="JN168" s="1">
        <v>4.4164099999999998E-2</v>
      </c>
      <c r="JO168" s="1">
        <v>4.4078399999999997E-2</v>
      </c>
      <c r="JP168" s="1">
        <v>4.44289E-2</v>
      </c>
      <c r="JQ168" s="1">
        <v>4.43039E-2</v>
      </c>
      <c r="JR168" s="1">
        <v>4.41707E-2</v>
      </c>
      <c r="JS168" s="1">
        <v>4.4039599999999998E-2</v>
      </c>
      <c r="JT168" s="1">
        <v>4.3547500000000003E-2</v>
      </c>
      <c r="JU168" s="1">
        <v>4.3703800000000001E-2</v>
      </c>
      <c r="JV168" s="1">
        <v>4.3992099999999999E-2</v>
      </c>
      <c r="JW168" s="1">
        <v>4.3735200000000002E-2</v>
      </c>
      <c r="JX168" s="1">
        <v>4.3829800000000002E-2</v>
      </c>
      <c r="JY168" s="1">
        <v>4.3986499999999998E-2</v>
      </c>
      <c r="JZ168" s="1">
        <v>4.3730199999999997E-2</v>
      </c>
      <c r="KA168" s="1">
        <v>4.3667299999999999E-2</v>
      </c>
      <c r="KB168" s="1">
        <v>4.3512200000000001E-2</v>
      </c>
      <c r="KC168" s="1">
        <v>4.4049699999999997E-2</v>
      </c>
      <c r="KD168" s="1">
        <v>4.39646E-2</v>
      </c>
      <c r="KE168" s="1">
        <v>4.3602799999999997E-2</v>
      </c>
      <c r="KF168" s="1">
        <v>4.3244999999999999E-2</v>
      </c>
      <c r="KG168" s="1">
        <v>4.2669100000000001E-2</v>
      </c>
      <c r="KH168" s="1">
        <v>4.3069000000000003E-2</v>
      </c>
      <c r="KI168" s="1">
        <v>4.34919E-2</v>
      </c>
      <c r="KJ168" s="1">
        <v>4.28826E-2</v>
      </c>
      <c r="KK168" s="1">
        <v>4.3243700000000003E-2</v>
      </c>
      <c r="KL168" s="1">
        <v>4.3103000000000002E-2</v>
      </c>
      <c r="KM168" s="1">
        <v>4.2509199999999997E-2</v>
      </c>
      <c r="KN168" s="1">
        <v>4.2844699999999999E-2</v>
      </c>
      <c r="KO168" s="1">
        <v>4.2359899999999999E-2</v>
      </c>
      <c r="KP168" s="1">
        <v>4.2745400000000003E-2</v>
      </c>
      <c r="KQ168" s="1">
        <v>4.2758400000000002E-2</v>
      </c>
      <c r="KR168" s="1">
        <v>4.2515699999999997E-2</v>
      </c>
      <c r="KS168" s="1">
        <v>4.28365E-2</v>
      </c>
      <c r="KT168" s="1">
        <v>4.2287900000000003E-2</v>
      </c>
      <c r="KU168" s="1">
        <v>4.2250500000000003E-2</v>
      </c>
      <c r="KV168" s="1">
        <v>4.2192199999999999E-2</v>
      </c>
      <c r="KW168" s="1">
        <v>4.2735500000000003E-2</v>
      </c>
      <c r="KX168" s="1">
        <v>4.2283800000000003E-2</v>
      </c>
      <c r="KY168" s="1">
        <v>4.2042299999999998E-2</v>
      </c>
      <c r="KZ168" s="1">
        <v>4.2036900000000002E-2</v>
      </c>
      <c r="LA168" s="1">
        <v>4.2829199999999998E-2</v>
      </c>
      <c r="LB168" s="1">
        <v>4.2910799999999999E-2</v>
      </c>
      <c r="LC168" s="1">
        <v>4.3040099999999998E-2</v>
      </c>
      <c r="LD168" s="1">
        <v>4.3025300000000002E-2</v>
      </c>
      <c r="LE168" s="1">
        <v>4.3593399999999997E-2</v>
      </c>
      <c r="LF168" s="1">
        <v>4.3626900000000003E-2</v>
      </c>
      <c r="LG168" s="1">
        <v>4.4003800000000003E-2</v>
      </c>
      <c r="LH168" s="1">
        <v>4.4028400000000002E-2</v>
      </c>
      <c r="LI168" s="1">
        <v>4.4423700000000003E-2</v>
      </c>
      <c r="LJ168" s="1">
        <v>4.4084199999999997E-2</v>
      </c>
      <c r="LK168" s="1">
        <v>4.4620899999999998E-2</v>
      </c>
      <c r="LL168" s="1">
        <v>4.4394099999999999E-2</v>
      </c>
      <c r="LM168" s="1">
        <v>4.43442E-2</v>
      </c>
      <c r="LN168" s="1">
        <v>4.4692700000000002E-2</v>
      </c>
      <c r="LO168" s="1">
        <v>4.5022199999999998E-2</v>
      </c>
      <c r="LP168" s="1">
        <v>4.4986999999999999E-2</v>
      </c>
      <c r="LQ168" s="1">
        <v>4.4507100000000001E-2</v>
      </c>
      <c r="LR168" s="1">
        <v>4.3938400000000002E-2</v>
      </c>
      <c r="LS168" s="1">
        <v>4.47163E-2</v>
      </c>
      <c r="LT168" s="1">
        <v>4.4998000000000003E-2</v>
      </c>
      <c r="LU168" s="1">
        <v>4.5076499999999999E-2</v>
      </c>
      <c r="LV168" s="1">
        <v>4.5032200000000001E-2</v>
      </c>
      <c r="LW168" s="1">
        <v>4.5209699999999998E-2</v>
      </c>
      <c r="LX168" s="1">
        <v>4.57597E-2</v>
      </c>
      <c r="LY168" s="1">
        <v>4.5250499999999999E-2</v>
      </c>
      <c r="LZ168" s="1">
        <v>4.6188100000000003E-2</v>
      </c>
      <c r="MA168" s="1">
        <v>4.65618E-2</v>
      </c>
      <c r="MB168" s="1">
        <v>4.6512699999999997E-2</v>
      </c>
      <c r="MC168" s="1">
        <v>4.5965699999999998E-2</v>
      </c>
      <c r="MD168" s="1">
        <v>4.6614500000000003E-2</v>
      </c>
      <c r="ME168" s="1">
        <v>4.6868699999999999E-2</v>
      </c>
      <c r="MF168" s="1">
        <v>4.6913299999999998E-2</v>
      </c>
      <c r="MG168" s="1">
        <v>4.7086700000000002E-2</v>
      </c>
      <c r="MH168" s="1">
        <v>4.7056300000000002E-2</v>
      </c>
      <c r="MI168" s="1">
        <v>4.6650700000000003E-2</v>
      </c>
      <c r="MJ168" s="1">
        <v>4.6520400000000003E-2</v>
      </c>
      <c r="MK168" s="1">
        <v>4.7232999999999997E-2</v>
      </c>
      <c r="ML168" s="1">
        <v>4.7014199999999999E-2</v>
      </c>
      <c r="MM168" s="1">
        <v>4.7668000000000002E-2</v>
      </c>
      <c r="MN168" s="1">
        <v>4.7640200000000001E-2</v>
      </c>
      <c r="MO168" s="1">
        <v>4.7515700000000001E-2</v>
      </c>
      <c r="MP168" s="1">
        <v>4.7448799999999999E-2</v>
      </c>
      <c r="MQ168" s="1">
        <v>4.8162400000000001E-2</v>
      </c>
      <c r="MR168" s="1">
        <v>4.8373899999999997E-2</v>
      </c>
      <c r="MS168" s="1">
        <v>4.8231900000000001E-2</v>
      </c>
      <c r="MT168" s="1">
        <v>4.7876000000000002E-2</v>
      </c>
      <c r="MU168" s="1">
        <v>4.88069E-2</v>
      </c>
      <c r="MV168" s="1">
        <v>4.93537E-2</v>
      </c>
      <c r="MW168" s="1">
        <v>4.9646900000000001E-2</v>
      </c>
      <c r="MX168" s="1">
        <v>4.9529200000000002E-2</v>
      </c>
      <c r="MY168" s="1">
        <v>5.0249599999999998E-2</v>
      </c>
      <c r="MZ168" s="1">
        <v>5.0622300000000002E-2</v>
      </c>
      <c r="NA168" s="1">
        <v>5.2038800000000003E-2</v>
      </c>
      <c r="NB168" s="1">
        <v>5.32597E-2</v>
      </c>
      <c r="NC168" s="1">
        <v>5.3016199999999999E-2</v>
      </c>
      <c r="ND168" s="1">
        <v>5.45461E-2</v>
      </c>
      <c r="NE168" s="1">
        <v>5.59401E-2</v>
      </c>
      <c r="NF168" s="1">
        <v>5.6269199999999998E-2</v>
      </c>
      <c r="NG168" s="1">
        <v>5.8634100000000001E-2</v>
      </c>
      <c r="NH168" s="1">
        <v>5.9601700000000001E-2</v>
      </c>
      <c r="NI168" s="1">
        <v>6.1244800000000002E-2</v>
      </c>
      <c r="NJ168" s="1">
        <v>6.2774200000000002E-2</v>
      </c>
      <c r="NK168" s="1">
        <v>6.5842899999999996E-2</v>
      </c>
      <c r="NL168" s="1">
        <v>6.72185E-2</v>
      </c>
      <c r="NM168" s="1">
        <v>7.1169800000000005E-2</v>
      </c>
      <c r="NN168" s="1">
        <v>7.3390200000000003E-2</v>
      </c>
      <c r="NO168" s="1">
        <v>7.6211699999999993E-2</v>
      </c>
      <c r="NP168" s="1">
        <v>7.99565E-2</v>
      </c>
      <c r="NQ168" s="1">
        <v>8.5892200000000002E-2</v>
      </c>
      <c r="NR168" s="1">
        <v>8.9461499999999999E-2</v>
      </c>
      <c r="NS168" s="1">
        <v>9.0510499999999994E-2</v>
      </c>
      <c r="NT168" s="1">
        <v>9.3678600000000001E-2</v>
      </c>
      <c r="NU168" s="1">
        <v>9.56288E-2</v>
      </c>
      <c r="NV168" s="1">
        <v>9.5947500000000005E-2</v>
      </c>
      <c r="NW168" s="1">
        <v>9.7869999999999999E-2</v>
      </c>
      <c r="NX168" s="1">
        <v>9.72605E-2</v>
      </c>
      <c r="NY168" s="1">
        <v>9.7443299999999997E-2</v>
      </c>
      <c r="NZ168" s="1">
        <v>9.6619899999999995E-2</v>
      </c>
      <c r="OA168" s="1">
        <v>9.9310599999999999E-2</v>
      </c>
      <c r="OB168" s="1">
        <v>9.6632999999999997E-2</v>
      </c>
      <c r="OC168" s="1">
        <v>9.7661999999999999E-2</v>
      </c>
      <c r="OD168" s="1">
        <v>9.7412299999999993E-2</v>
      </c>
      <c r="OE168" s="1">
        <v>9.6341800000000005E-2</v>
      </c>
      <c r="OF168" s="1">
        <v>9.48904E-2</v>
      </c>
      <c r="OG168" s="1">
        <v>9.4236600000000004E-2</v>
      </c>
      <c r="OH168" s="1">
        <v>9.4528500000000001E-2</v>
      </c>
      <c r="OI168" s="1">
        <v>9.3008800000000003E-2</v>
      </c>
      <c r="OJ168" s="1">
        <v>9.1862200000000005E-2</v>
      </c>
      <c r="OK168" s="1">
        <v>9.1113E-2</v>
      </c>
      <c r="OL168" s="1">
        <v>9.0486899999999995E-2</v>
      </c>
      <c r="OM168" s="1">
        <v>8.7433999999999998E-2</v>
      </c>
    </row>
    <row r="169" spans="1:403" x14ac:dyDescent="0.25">
      <c r="A169" s="1" t="s">
        <v>64</v>
      </c>
      <c r="B169" s="5">
        <f t="shared" si="13"/>
        <v>9.7656250000000002E-7</v>
      </c>
      <c r="C169" s="1">
        <v>3.4963000000000002</v>
      </c>
      <c r="D169" s="1">
        <v>3.5337000000000001</v>
      </c>
      <c r="E169" s="1">
        <v>3.6058300000000001</v>
      </c>
      <c r="F169" s="1">
        <v>3.8404600000000002</v>
      </c>
      <c r="G169" s="1">
        <v>3.7150699999999999</v>
      </c>
      <c r="H169" s="1">
        <v>3.6155599999999999</v>
      </c>
      <c r="I169" s="1">
        <v>3.6392099999999998</v>
      </c>
      <c r="J169" s="1">
        <v>3.6266699999999998</v>
      </c>
      <c r="K169" s="1">
        <v>3.49735</v>
      </c>
      <c r="L169" s="1">
        <v>3.5727500000000001</v>
      </c>
      <c r="M169" s="1">
        <v>3.87466</v>
      </c>
      <c r="N169" s="1">
        <v>3.5592000000000001</v>
      </c>
      <c r="O169" s="1">
        <v>3.8454000000000002</v>
      </c>
      <c r="P169" s="1">
        <v>4.01</v>
      </c>
      <c r="Q169" s="1">
        <v>3.90082</v>
      </c>
      <c r="R169" s="1">
        <v>3.9088799999999999</v>
      </c>
      <c r="S169" s="1">
        <v>4.01</v>
      </c>
      <c r="T169" s="1">
        <v>3.9344100000000002</v>
      </c>
      <c r="U169" s="1">
        <v>3.6557900000000001</v>
      </c>
      <c r="V169" s="1">
        <v>3.9680800000000001</v>
      </c>
      <c r="W169" s="1">
        <v>3.78383</v>
      </c>
      <c r="X169" s="1">
        <v>3.94733</v>
      </c>
      <c r="Y169" s="1">
        <v>3.8650699999999998</v>
      </c>
      <c r="Z169" s="1">
        <v>3.9615100000000001</v>
      </c>
      <c r="AA169" s="1">
        <v>4.01</v>
      </c>
      <c r="AB169" s="1">
        <v>4.01</v>
      </c>
      <c r="AC169" s="1">
        <v>3.7286299999999999</v>
      </c>
      <c r="AD169" s="1">
        <v>3.52779</v>
      </c>
      <c r="AE169" s="1">
        <v>3.7522600000000002</v>
      </c>
      <c r="AF169" s="1">
        <v>3.61686</v>
      </c>
      <c r="AG169" s="1">
        <v>3.7031100000000001</v>
      </c>
      <c r="AH169" s="1">
        <v>3.6150000000000002</v>
      </c>
      <c r="AI169" s="1">
        <v>3.6545999999999998</v>
      </c>
      <c r="AJ169" s="1">
        <v>3.4617</v>
      </c>
      <c r="AK169" s="1">
        <v>3.4875799999999999</v>
      </c>
      <c r="AL169" s="1">
        <v>3.3450899999999999</v>
      </c>
      <c r="AM169" s="1">
        <v>3.4602599999999999</v>
      </c>
      <c r="AN169" s="1">
        <v>3.1658300000000001</v>
      </c>
      <c r="AO169" s="1">
        <v>2.1883599999999999</v>
      </c>
      <c r="AP169" s="1">
        <v>1.4410499999999999</v>
      </c>
      <c r="AQ169" s="1">
        <v>0.96569899999999997</v>
      </c>
      <c r="AR169" s="1">
        <v>0.75265499999999996</v>
      </c>
      <c r="AS169" s="1">
        <v>0.64856100000000005</v>
      </c>
      <c r="AT169" s="1">
        <v>0.57527099999999998</v>
      </c>
      <c r="AU169" s="1">
        <v>0.52842599999999995</v>
      </c>
      <c r="AV169" s="1">
        <v>0.49446000000000001</v>
      </c>
      <c r="AW169" s="1">
        <v>0.46959299999999998</v>
      </c>
      <c r="AX169" s="1">
        <v>0.43682100000000001</v>
      </c>
      <c r="AY169" s="1">
        <v>0.39892699999999998</v>
      </c>
      <c r="AZ169" s="1">
        <v>0.37113400000000002</v>
      </c>
      <c r="BA169" s="1">
        <v>0.34406900000000001</v>
      </c>
      <c r="BB169" s="1">
        <v>0.32621099999999997</v>
      </c>
      <c r="BC169" s="1">
        <v>0.31166199999999999</v>
      </c>
      <c r="BD169" s="1">
        <v>0.29742200000000002</v>
      </c>
      <c r="BE169" s="1">
        <v>0.28533399999999998</v>
      </c>
      <c r="BF169" s="1">
        <v>0.27372299999999999</v>
      </c>
      <c r="BG169" s="1">
        <v>0.26202300000000001</v>
      </c>
      <c r="BH169" s="1">
        <v>0.25283600000000001</v>
      </c>
      <c r="BI169" s="1">
        <v>0.24527199999999999</v>
      </c>
      <c r="BJ169" s="1">
        <v>0.236287</v>
      </c>
      <c r="BK169" s="1">
        <v>0.22856699999999999</v>
      </c>
      <c r="BL169" s="1">
        <v>0.222936</v>
      </c>
      <c r="BM169" s="1">
        <v>0.21695900000000001</v>
      </c>
      <c r="BN169" s="1">
        <v>0.21326800000000001</v>
      </c>
      <c r="BO169" s="1">
        <v>0.2097</v>
      </c>
      <c r="BP169" s="1">
        <v>0.20516100000000001</v>
      </c>
      <c r="BQ169" s="1">
        <v>0.20156399999999999</v>
      </c>
      <c r="BR169" s="1">
        <v>0.198911</v>
      </c>
      <c r="BS169" s="1">
        <v>0.19422</v>
      </c>
      <c r="BT169" s="1">
        <v>0.19206799999999999</v>
      </c>
      <c r="BU169" s="1">
        <v>0.188859</v>
      </c>
      <c r="BV169" s="1">
        <v>0.185915</v>
      </c>
      <c r="BW169" s="1">
        <v>0.184423</v>
      </c>
      <c r="BX169" s="1">
        <v>0.18229600000000001</v>
      </c>
      <c r="BY169" s="1">
        <v>0.18077499999999999</v>
      </c>
      <c r="BZ169" s="1">
        <v>0.179095</v>
      </c>
      <c r="CA169" s="1">
        <v>0.17738899999999999</v>
      </c>
      <c r="CB169" s="1">
        <v>0.174927</v>
      </c>
      <c r="CC169" s="1">
        <v>0.17297899999999999</v>
      </c>
      <c r="CD169" s="1">
        <v>0.170599</v>
      </c>
      <c r="CE169" s="1">
        <v>0.16938400000000001</v>
      </c>
      <c r="CF169" s="1">
        <v>0.16986499999999999</v>
      </c>
      <c r="CG169" s="1">
        <v>0.16978399999999999</v>
      </c>
      <c r="CH169" s="1">
        <v>0.168435</v>
      </c>
      <c r="CI169" s="1">
        <v>0.16616300000000001</v>
      </c>
      <c r="CJ169" s="1">
        <v>0.163273</v>
      </c>
      <c r="CK169" s="1">
        <v>0.16103500000000001</v>
      </c>
      <c r="CL169" s="1">
        <v>0.15898599999999999</v>
      </c>
      <c r="CM169" s="1">
        <v>0.15678400000000001</v>
      </c>
      <c r="CN169" s="1">
        <v>0.15495500000000001</v>
      </c>
      <c r="CO169" s="1">
        <v>0.15301500000000001</v>
      </c>
      <c r="CP169" s="1">
        <v>0.151065</v>
      </c>
      <c r="CQ169" s="1">
        <v>0.14865300000000001</v>
      </c>
      <c r="CR169" s="1">
        <v>0.146564</v>
      </c>
      <c r="CS169" s="1">
        <v>0.14471400000000001</v>
      </c>
      <c r="CT169" s="1">
        <v>0.14261599999999999</v>
      </c>
      <c r="CU169" s="1">
        <v>0.14141300000000001</v>
      </c>
      <c r="CV169" s="1">
        <v>0.140676</v>
      </c>
      <c r="CW169" s="1">
        <v>0.14094200000000001</v>
      </c>
      <c r="CX169" s="1">
        <v>0.141842</v>
      </c>
      <c r="CY169" s="1">
        <v>0.14293400000000001</v>
      </c>
      <c r="CZ169" s="1">
        <v>0.14399000000000001</v>
      </c>
      <c r="DA169" s="1">
        <v>0.14463999999999999</v>
      </c>
      <c r="DB169" s="1">
        <v>0.144232</v>
      </c>
      <c r="DC169" s="1">
        <v>0.14265</v>
      </c>
      <c r="DD169" s="1">
        <v>0.139405</v>
      </c>
      <c r="DE169" s="1">
        <v>0.13544500000000001</v>
      </c>
      <c r="DF169" s="1">
        <v>0.13012299999999999</v>
      </c>
      <c r="DG169" s="1">
        <v>0.124096</v>
      </c>
      <c r="DH169" s="1">
        <v>0.11910900000000001</v>
      </c>
      <c r="DI169" s="1">
        <v>0.11447499999999999</v>
      </c>
      <c r="DJ169" s="1">
        <v>0.11107300000000001</v>
      </c>
      <c r="DK169" s="1">
        <v>0.10627300000000001</v>
      </c>
      <c r="DL169" s="1">
        <v>0.103306</v>
      </c>
      <c r="DM169" s="1">
        <v>0.100923</v>
      </c>
      <c r="DN169" s="1">
        <v>9.8380899999999993E-2</v>
      </c>
      <c r="DO169" s="1">
        <v>9.6729599999999999E-2</v>
      </c>
      <c r="DP169" s="1">
        <v>9.5292299999999996E-2</v>
      </c>
      <c r="DQ169" s="1">
        <v>9.4246999999999997E-2</v>
      </c>
      <c r="DR169" s="1">
        <v>9.2785599999999996E-2</v>
      </c>
      <c r="DS169" s="1">
        <v>9.2007099999999994E-2</v>
      </c>
      <c r="DT169" s="1">
        <v>9.1218599999999997E-2</v>
      </c>
      <c r="DU169" s="1">
        <v>9.0220700000000001E-2</v>
      </c>
      <c r="DV169" s="1">
        <v>9.0019500000000002E-2</v>
      </c>
      <c r="DW169" s="1">
        <v>8.9066800000000002E-2</v>
      </c>
      <c r="DX169" s="1">
        <v>8.8373699999999999E-2</v>
      </c>
      <c r="DY169" s="1">
        <v>8.7322399999999994E-2</v>
      </c>
      <c r="DZ169" s="1">
        <v>8.6680599999999997E-2</v>
      </c>
      <c r="EA169" s="1">
        <v>8.6002099999999998E-2</v>
      </c>
      <c r="EB169" s="1">
        <v>8.5350499999999996E-2</v>
      </c>
      <c r="EC169" s="1">
        <v>8.42609E-2</v>
      </c>
      <c r="ED169" s="1">
        <v>8.3593000000000001E-2</v>
      </c>
      <c r="EE169" s="1">
        <v>8.2756700000000002E-2</v>
      </c>
      <c r="EF169" s="1">
        <v>8.1692200000000006E-2</v>
      </c>
      <c r="EG169" s="1">
        <v>8.0631400000000006E-2</v>
      </c>
      <c r="EH169" s="1">
        <v>7.9531900000000003E-2</v>
      </c>
      <c r="EI169" s="1">
        <v>7.8569700000000006E-2</v>
      </c>
      <c r="EJ169" s="1">
        <v>7.7307100000000004E-2</v>
      </c>
      <c r="EK169" s="1">
        <v>7.6245599999999997E-2</v>
      </c>
      <c r="EL169" s="1">
        <v>7.4312299999999998E-2</v>
      </c>
      <c r="EM169" s="1">
        <v>7.3111599999999999E-2</v>
      </c>
      <c r="EN169" s="1">
        <v>7.2258699999999995E-2</v>
      </c>
      <c r="EO169" s="1">
        <v>7.1308399999999994E-2</v>
      </c>
      <c r="EP169" s="1">
        <v>7.0434099999999999E-2</v>
      </c>
      <c r="EQ169" s="1">
        <v>6.9318000000000005E-2</v>
      </c>
      <c r="ER169" s="1">
        <v>6.8231E-2</v>
      </c>
      <c r="ES169" s="1">
        <v>6.7525799999999997E-2</v>
      </c>
      <c r="ET169" s="1">
        <v>6.6606299999999993E-2</v>
      </c>
      <c r="EU169" s="1">
        <v>6.5782199999999999E-2</v>
      </c>
      <c r="EV169" s="1">
        <v>6.4775299999999994E-2</v>
      </c>
      <c r="EW169" s="1">
        <v>6.4242999999999995E-2</v>
      </c>
      <c r="EX169" s="1">
        <v>6.3532699999999998E-2</v>
      </c>
      <c r="EY169" s="1">
        <v>6.2780299999999997E-2</v>
      </c>
      <c r="EZ169" s="1">
        <v>6.2303900000000002E-2</v>
      </c>
      <c r="FA169" s="1">
        <v>6.1723199999999999E-2</v>
      </c>
      <c r="FB169" s="1">
        <v>6.11557E-2</v>
      </c>
      <c r="FC169" s="1">
        <v>6.0495899999999998E-2</v>
      </c>
      <c r="FD169" s="1">
        <v>6.02146E-2</v>
      </c>
      <c r="FE169" s="1">
        <v>5.9842300000000001E-2</v>
      </c>
      <c r="FF169" s="1">
        <v>5.9303799999999997E-2</v>
      </c>
      <c r="FG169" s="1">
        <v>5.8762300000000003E-2</v>
      </c>
      <c r="FH169" s="1">
        <v>5.8406800000000002E-2</v>
      </c>
      <c r="FI169" s="1">
        <v>5.772E-2</v>
      </c>
      <c r="FJ169" s="1">
        <v>5.7473000000000003E-2</v>
      </c>
      <c r="FK169" s="1">
        <v>5.71937E-2</v>
      </c>
      <c r="FL169" s="1">
        <v>5.6916500000000002E-2</v>
      </c>
      <c r="FM169" s="1">
        <v>5.6426200000000003E-2</v>
      </c>
      <c r="FN169" s="1">
        <v>5.61906E-2</v>
      </c>
      <c r="FO169" s="1">
        <v>5.5856999999999997E-2</v>
      </c>
      <c r="FP169" s="1">
        <v>5.55801E-2</v>
      </c>
      <c r="FQ169" s="1">
        <v>5.5154500000000002E-2</v>
      </c>
      <c r="FR169" s="1">
        <v>5.4872299999999999E-2</v>
      </c>
      <c r="FS169" s="1">
        <v>5.4704599999999999E-2</v>
      </c>
      <c r="FT169" s="1">
        <v>5.4484699999999997E-2</v>
      </c>
      <c r="FU169" s="1">
        <v>5.4230300000000002E-2</v>
      </c>
      <c r="FV169" s="1">
        <v>5.3680400000000003E-2</v>
      </c>
      <c r="FW169" s="1">
        <v>5.3418800000000002E-2</v>
      </c>
      <c r="FX169" s="1">
        <v>5.33521E-2</v>
      </c>
      <c r="FY169" s="1">
        <v>5.3014100000000002E-2</v>
      </c>
      <c r="FZ169" s="1">
        <v>5.2969200000000001E-2</v>
      </c>
      <c r="GA169" s="1">
        <v>5.2615099999999998E-2</v>
      </c>
      <c r="GB169" s="1">
        <v>5.2213299999999997E-2</v>
      </c>
      <c r="GC169" s="1">
        <v>5.19617E-2</v>
      </c>
      <c r="GD169" s="1">
        <v>5.1746E-2</v>
      </c>
      <c r="GE169" s="1">
        <v>5.1516399999999997E-2</v>
      </c>
      <c r="GF169" s="1">
        <v>5.1063600000000001E-2</v>
      </c>
      <c r="GG169" s="1">
        <v>5.10042E-2</v>
      </c>
      <c r="GH169" s="1">
        <v>5.0974199999999997E-2</v>
      </c>
      <c r="GI169" s="1">
        <v>5.0303899999999999E-2</v>
      </c>
      <c r="GJ169" s="1">
        <v>5.0290300000000003E-2</v>
      </c>
      <c r="GK169" s="1">
        <v>5.0254699999999999E-2</v>
      </c>
      <c r="GL169" s="1">
        <v>5.0032199999999999E-2</v>
      </c>
      <c r="GM169" s="1">
        <v>4.9725199999999997E-2</v>
      </c>
      <c r="GN169" s="1">
        <v>4.96541E-2</v>
      </c>
      <c r="GO169" s="1">
        <v>4.91522E-2</v>
      </c>
      <c r="GP169" s="1">
        <v>4.9199300000000001E-2</v>
      </c>
      <c r="GQ169" s="1">
        <v>4.8727899999999998E-2</v>
      </c>
      <c r="GR169" s="1">
        <v>4.9134700000000003E-2</v>
      </c>
      <c r="GS169" s="1">
        <v>4.9026800000000002E-2</v>
      </c>
      <c r="GT169" s="1">
        <v>4.8480200000000001E-2</v>
      </c>
      <c r="GU169" s="1">
        <v>4.8400400000000003E-2</v>
      </c>
      <c r="GV169" s="1">
        <v>4.8316699999999997E-2</v>
      </c>
      <c r="GW169" s="1">
        <v>4.7897000000000002E-2</v>
      </c>
      <c r="GX169" s="1">
        <v>4.7861399999999998E-2</v>
      </c>
      <c r="GY169" s="1">
        <v>4.7805300000000002E-2</v>
      </c>
      <c r="GZ169" s="1">
        <v>4.7655700000000002E-2</v>
      </c>
      <c r="HA169" s="1">
        <v>4.7038200000000002E-2</v>
      </c>
      <c r="HB169" s="1">
        <v>4.7219999999999998E-2</v>
      </c>
      <c r="HC169" s="1">
        <v>4.7151400000000003E-2</v>
      </c>
      <c r="HD169" s="1">
        <v>4.7025600000000001E-2</v>
      </c>
      <c r="HE169" s="1">
        <v>4.6687199999999998E-2</v>
      </c>
      <c r="HF169" s="1">
        <v>4.6536800000000003E-2</v>
      </c>
      <c r="HG169" s="1">
        <v>4.6587799999999999E-2</v>
      </c>
      <c r="HH169" s="1">
        <v>4.6711799999999998E-2</v>
      </c>
      <c r="HI169" s="1">
        <v>4.6226900000000001E-2</v>
      </c>
      <c r="HJ169" s="1">
        <v>4.6146800000000002E-2</v>
      </c>
      <c r="HK169" s="1">
        <v>4.5910300000000001E-2</v>
      </c>
      <c r="HL169" s="1">
        <v>4.5681199999999998E-2</v>
      </c>
      <c r="HM169" s="1">
        <v>4.5491799999999999E-2</v>
      </c>
      <c r="HN169" s="1">
        <v>4.5557100000000003E-2</v>
      </c>
      <c r="HO169" s="1">
        <v>4.5589699999999997E-2</v>
      </c>
      <c r="HP169" s="1">
        <v>4.5473E-2</v>
      </c>
      <c r="HQ169" s="1">
        <v>4.5038500000000002E-2</v>
      </c>
      <c r="HR169" s="1">
        <v>4.5138499999999998E-2</v>
      </c>
      <c r="HS169" s="1">
        <v>4.4929200000000002E-2</v>
      </c>
      <c r="HT169" s="1">
        <v>4.4405500000000001E-2</v>
      </c>
      <c r="HU169" s="1">
        <v>4.4955599999999998E-2</v>
      </c>
      <c r="HV169" s="1">
        <v>4.47556E-2</v>
      </c>
      <c r="HW169" s="1">
        <v>4.47385E-2</v>
      </c>
      <c r="HX169" s="1">
        <v>4.4310599999999999E-2</v>
      </c>
      <c r="HY169" s="1">
        <v>4.4132999999999999E-2</v>
      </c>
      <c r="HZ169" s="1">
        <v>4.4149800000000003E-2</v>
      </c>
      <c r="IA169" s="1">
        <v>4.42298E-2</v>
      </c>
      <c r="IB169" s="1">
        <v>4.3929700000000002E-2</v>
      </c>
      <c r="IC169" s="1">
        <v>4.3900399999999999E-2</v>
      </c>
      <c r="ID169" s="1">
        <v>4.37226E-2</v>
      </c>
      <c r="IE169" s="1">
        <v>4.4073399999999999E-2</v>
      </c>
      <c r="IF169" s="1">
        <v>4.3610900000000001E-2</v>
      </c>
      <c r="IG169" s="1">
        <v>4.3805700000000003E-2</v>
      </c>
      <c r="IH169" s="1">
        <v>4.3405399999999997E-2</v>
      </c>
      <c r="II169" s="1">
        <v>4.3388900000000001E-2</v>
      </c>
      <c r="IJ169" s="1">
        <v>4.3210600000000002E-2</v>
      </c>
      <c r="IK169" s="1">
        <v>4.34791E-2</v>
      </c>
      <c r="IL169" s="1">
        <v>4.3468899999999998E-2</v>
      </c>
      <c r="IM169" s="1">
        <v>4.2821600000000001E-2</v>
      </c>
      <c r="IN169" s="1">
        <v>4.2757499999999997E-2</v>
      </c>
      <c r="IO169" s="1">
        <v>4.3192099999999997E-2</v>
      </c>
      <c r="IP169" s="1">
        <v>4.2721299999999997E-2</v>
      </c>
      <c r="IQ169" s="1">
        <v>4.3039300000000003E-2</v>
      </c>
      <c r="IR169" s="1">
        <v>4.2659200000000001E-2</v>
      </c>
      <c r="IS169" s="1">
        <v>4.2895599999999999E-2</v>
      </c>
      <c r="IT169" s="1">
        <v>4.2677600000000003E-2</v>
      </c>
      <c r="IU169" s="1">
        <v>4.2496100000000002E-2</v>
      </c>
      <c r="IV169" s="1">
        <v>4.2571400000000002E-2</v>
      </c>
      <c r="IW169" s="1">
        <v>4.3003100000000002E-2</v>
      </c>
      <c r="IX169" s="1">
        <v>4.3298400000000001E-2</v>
      </c>
      <c r="IY169" s="1">
        <v>4.3103700000000002E-2</v>
      </c>
      <c r="IZ169" s="1">
        <v>4.3107100000000002E-2</v>
      </c>
      <c r="JA169" s="1">
        <v>4.31157E-2</v>
      </c>
      <c r="JB169" s="1">
        <v>4.33739E-2</v>
      </c>
      <c r="JC169" s="1">
        <v>4.3419399999999997E-2</v>
      </c>
      <c r="JD169" s="1">
        <v>4.3371699999999999E-2</v>
      </c>
      <c r="JE169" s="1">
        <v>4.3634600000000003E-2</v>
      </c>
      <c r="JF169" s="1">
        <v>4.3786199999999997E-2</v>
      </c>
      <c r="JG169" s="1">
        <v>4.3819400000000001E-2</v>
      </c>
      <c r="JH169" s="1">
        <v>4.4286600000000002E-2</v>
      </c>
      <c r="JI169" s="1">
        <v>4.4337799999999997E-2</v>
      </c>
      <c r="JJ169" s="1">
        <v>4.4402400000000002E-2</v>
      </c>
      <c r="JK169" s="1">
        <v>4.4709600000000002E-2</v>
      </c>
      <c r="JL169" s="1">
        <v>4.4638600000000001E-2</v>
      </c>
      <c r="JM169" s="1">
        <v>4.46335E-2</v>
      </c>
      <c r="JN169" s="1">
        <v>4.4743499999999999E-2</v>
      </c>
      <c r="JO169" s="1">
        <v>4.4476599999999998E-2</v>
      </c>
      <c r="JP169" s="1">
        <v>4.5197000000000001E-2</v>
      </c>
      <c r="JQ169" s="1">
        <v>4.4910199999999997E-2</v>
      </c>
      <c r="JR169" s="1">
        <v>4.4685099999999998E-2</v>
      </c>
      <c r="JS169" s="1">
        <v>4.42672E-2</v>
      </c>
      <c r="JT169" s="1">
        <v>4.4454100000000003E-2</v>
      </c>
      <c r="JU169" s="1">
        <v>4.4234000000000002E-2</v>
      </c>
      <c r="JV169" s="1">
        <v>4.4319299999999999E-2</v>
      </c>
      <c r="JW169" s="1">
        <v>4.4120199999999998E-2</v>
      </c>
      <c r="JX169" s="1">
        <v>4.40165E-2</v>
      </c>
      <c r="JY169" s="1">
        <v>4.4850899999999999E-2</v>
      </c>
      <c r="JZ169" s="1">
        <v>4.4443299999999998E-2</v>
      </c>
      <c r="KA169" s="1">
        <v>4.4288599999999997E-2</v>
      </c>
      <c r="KB169" s="1">
        <v>4.4071100000000002E-2</v>
      </c>
      <c r="KC169" s="1">
        <v>4.40177E-2</v>
      </c>
      <c r="KD169" s="1">
        <v>4.4232E-2</v>
      </c>
      <c r="KE169" s="1">
        <v>4.4068400000000001E-2</v>
      </c>
      <c r="KF169" s="1">
        <v>4.4374200000000003E-2</v>
      </c>
      <c r="KG169" s="1">
        <v>4.3367900000000001E-2</v>
      </c>
      <c r="KH169" s="1">
        <v>4.3536100000000001E-2</v>
      </c>
      <c r="KI169" s="1">
        <v>4.3591600000000001E-2</v>
      </c>
      <c r="KJ169" s="1">
        <v>4.3250900000000002E-2</v>
      </c>
      <c r="KK169" s="1">
        <v>4.3606699999999998E-2</v>
      </c>
      <c r="KL169" s="1">
        <v>4.3721599999999999E-2</v>
      </c>
      <c r="KM169" s="1">
        <v>4.3471599999999999E-2</v>
      </c>
      <c r="KN169" s="1">
        <v>4.3225399999999997E-2</v>
      </c>
      <c r="KO169" s="1">
        <v>4.3256799999999998E-2</v>
      </c>
      <c r="KP169" s="1">
        <v>4.3362600000000001E-2</v>
      </c>
      <c r="KQ169" s="1">
        <v>4.3324700000000001E-2</v>
      </c>
      <c r="KR169" s="1">
        <v>4.3375200000000003E-2</v>
      </c>
      <c r="KS169" s="1">
        <v>4.3327999999999998E-2</v>
      </c>
      <c r="KT169" s="1">
        <v>4.3039500000000001E-2</v>
      </c>
      <c r="KU169" s="1">
        <v>4.3056799999999999E-2</v>
      </c>
      <c r="KV169" s="1">
        <v>4.2984700000000001E-2</v>
      </c>
      <c r="KW169" s="1">
        <v>4.3092400000000003E-2</v>
      </c>
      <c r="KX169" s="1">
        <v>4.32238E-2</v>
      </c>
      <c r="KY169" s="1">
        <v>4.3020500000000003E-2</v>
      </c>
      <c r="KZ169" s="1">
        <v>4.3013200000000001E-2</v>
      </c>
      <c r="LA169" s="1">
        <v>4.3082500000000003E-2</v>
      </c>
      <c r="LB169" s="1">
        <v>4.3656E-2</v>
      </c>
      <c r="LC169" s="1">
        <v>4.3599600000000002E-2</v>
      </c>
      <c r="LD169" s="1">
        <v>4.3802599999999997E-2</v>
      </c>
      <c r="LE169" s="1">
        <v>4.4026000000000003E-2</v>
      </c>
      <c r="LF169" s="1">
        <v>4.4076499999999998E-2</v>
      </c>
      <c r="LG169" s="1">
        <v>4.42875E-2</v>
      </c>
      <c r="LH169" s="1">
        <v>4.4478400000000001E-2</v>
      </c>
      <c r="LI169" s="1">
        <v>4.4899500000000002E-2</v>
      </c>
      <c r="LJ169" s="1">
        <v>4.4912500000000001E-2</v>
      </c>
      <c r="LK169" s="1">
        <v>4.4857099999999997E-2</v>
      </c>
      <c r="LL169" s="1">
        <v>4.45657E-2</v>
      </c>
      <c r="LM169" s="1">
        <v>4.4542499999999999E-2</v>
      </c>
      <c r="LN169" s="1">
        <v>4.6054100000000001E-2</v>
      </c>
      <c r="LO169" s="1">
        <v>4.4691000000000002E-2</v>
      </c>
      <c r="LP169" s="1">
        <v>4.5128599999999998E-2</v>
      </c>
      <c r="LQ169" s="1">
        <v>4.4706299999999997E-2</v>
      </c>
      <c r="LR169" s="1">
        <v>4.4479200000000003E-2</v>
      </c>
      <c r="LS169" s="1">
        <v>4.4903999999999999E-2</v>
      </c>
      <c r="LT169" s="1">
        <v>4.5656000000000002E-2</v>
      </c>
      <c r="LU169" s="1">
        <v>4.5096200000000003E-2</v>
      </c>
      <c r="LV169" s="1">
        <v>4.5297499999999997E-2</v>
      </c>
      <c r="LW169" s="1">
        <v>4.5376600000000003E-2</v>
      </c>
      <c r="LX169" s="1">
        <v>4.5427799999999997E-2</v>
      </c>
      <c r="LY169" s="1">
        <v>4.5683599999999998E-2</v>
      </c>
      <c r="LZ169" s="1">
        <v>4.6216E-2</v>
      </c>
      <c r="MA169" s="1">
        <v>4.6138199999999997E-2</v>
      </c>
      <c r="MB169" s="1">
        <v>4.6936899999999997E-2</v>
      </c>
      <c r="MC169" s="1">
        <v>4.6117900000000003E-2</v>
      </c>
      <c r="MD169" s="1">
        <v>4.70637E-2</v>
      </c>
      <c r="ME169" s="1">
        <v>4.69995E-2</v>
      </c>
      <c r="MF169" s="1">
        <v>4.7124899999999997E-2</v>
      </c>
      <c r="MG169" s="1">
        <v>4.7189500000000002E-2</v>
      </c>
      <c r="MH169" s="1">
        <v>4.7315099999999999E-2</v>
      </c>
      <c r="MI169" s="1">
        <v>4.6955499999999997E-2</v>
      </c>
      <c r="MJ169" s="1">
        <v>4.6871299999999998E-2</v>
      </c>
      <c r="MK169" s="1">
        <v>4.7207300000000001E-2</v>
      </c>
      <c r="ML169" s="1">
        <v>4.7173100000000003E-2</v>
      </c>
      <c r="MM169" s="1">
        <v>4.7698400000000002E-2</v>
      </c>
      <c r="MN169" s="1">
        <v>4.7781299999999999E-2</v>
      </c>
      <c r="MO169" s="1">
        <v>4.7708100000000003E-2</v>
      </c>
      <c r="MP169" s="1">
        <v>4.7700600000000003E-2</v>
      </c>
      <c r="MQ169" s="1">
        <v>4.8239600000000001E-2</v>
      </c>
      <c r="MR169" s="1">
        <v>4.8789300000000001E-2</v>
      </c>
      <c r="MS169" s="1">
        <v>4.8168500000000003E-2</v>
      </c>
      <c r="MT169" s="1">
        <v>4.8068699999999999E-2</v>
      </c>
      <c r="MU169" s="1">
        <v>4.9160000000000002E-2</v>
      </c>
      <c r="MV169" s="1">
        <v>4.9313599999999999E-2</v>
      </c>
      <c r="MW169" s="1">
        <v>5.0006700000000001E-2</v>
      </c>
      <c r="MX169" s="1">
        <v>4.9863900000000003E-2</v>
      </c>
      <c r="MY169" s="1">
        <v>5.01553E-2</v>
      </c>
      <c r="MZ169" s="1">
        <v>5.0311799999999997E-2</v>
      </c>
      <c r="NA169" s="1">
        <v>5.1629800000000003E-2</v>
      </c>
      <c r="NB169" s="1">
        <v>5.2337399999999999E-2</v>
      </c>
      <c r="NC169" s="1">
        <v>5.2343300000000002E-2</v>
      </c>
      <c r="ND169" s="1">
        <v>5.3824299999999999E-2</v>
      </c>
      <c r="NE169" s="1">
        <v>5.51969E-2</v>
      </c>
      <c r="NF169" s="1">
        <v>5.5460299999999997E-2</v>
      </c>
      <c r="NG169" s="1">
        <v>5.8718899999999997E-2</v>
      </c>
      <c r="NH169" s="1">
        <v>5.8866300000000003E-2</v>
      </c>
      <c r="NI169" s="1">
        <v>5.98186E-2</v>
      </c>
      <c r="NJ169" s="1">
        <v>6.3282500000000005E-2</v>
      </c>
      <c r="NK169" s="1">
        <v>6.3682799999999998E-2</v>
      </c>
      <c r="NL169" s="1">
        <v>6.5399100000000002E-2</v>
      </c>
      <c r="NM169" s="1">
        <v>6.8762500000000004E-2</v>
      </c>
      <c r="NN169" s="1">
        <v>7.1183200000000002E-2</v>
      </c>
      <c r="NO169" s="1">
        <v>7.3531100000000002E-2</v>
      </c>
      <c r="NP169" s="1">
        <v>7.7039499999999997E-2</v>
      </c>
      <c r="NQ169" s="1">
        <v>8.1598000000000004E-2</v>
      </c>
      <c r="NR169" s="1">
        <v>8.4119899999999997E-2</v>
      </c>
      <c r="NS169" s="1">
        <v>8.6719099999999993E-2</v>
      </c>
      <c r="NT169" s="1">
        <v>8.9426500000000006E-2</v>
      </c>
      <c r="NU169" s="1">
        <v>8.9917800000000006E-2</v>
      </c>
      <c r="NV169" s="1">
        <v>9.1669100000000003E-2</v>
      </c>
      <c r="NW169" s="1">
        <v>9.2078699999999999E-2</v>
      </c>
      <c r="NX169" s="1">
        <v>9.2277499999999998E-2</v>
      </c>
      <c r="NY169" s="1">
        <v>9.1902800000000007E-2</v>
      </c>
      <c r="NZ169" s="1">
        <v>9.1688099999999995E-2</v>
      </c>
      <c r="OA169" s="1">
        <v>9.3651300000000007E-2</v>
      </c>
      <c r="OB169" s="1">
        <v>9.1603199999999996E-2</v>
      </c>
      <c r="OC169" s="1">
        <v>9.2200500000000005E-2</v>
      </c>
      <c r="OD169" s="1">
        <v>9.21796E-2</v>
      </c>
      <c r="OE169" s="1">
        <v>9.0924599999999994E-2</v>
      </c>
      <c r="OF169" s="1">
        <v>9.0661199999999997E-2</v>
      </c>
      <c r="OG169" s="1">
        <v>9.2120999999999995E-2</v>
      </c>
      <c r="OH169" s="1">
        <v>8.8111099999999998E-2</v>
      </c>
      <c r="OI169" s="1">
        <v>8.9132400000000001E-2</v>
      </c>
      <c r="OJ169" s="1">
        <v>8.8091299999999997E-2</v>
      </c>
      <c r="OK169" s="1">
        <v>8.6982599999999993E-2</v>
      </c>
      <c r="OL169" s="1">
        <v>8.64597E-2</v>
      </c>
      <c r="OM169" s="1">
        <v>8.4011000000000002E-2</v>
      </c>
    </row>
    <row r="170" spans="1:403" x14ac:dyDescent="0.25">
      <c r="A170" s="1" t="s">
        <v>69</v>
      </c>
      <c r="B170" s="3">
        <v>1.4999999999999999E-2</v>
      </c>
      <c r="C170" s="1">
        <v>3.5886300000000002</v>
      </c>
      <c r="D170" s="1">
        <v>3.52921</v>
      </c>
      <c r="E170" s="1">
        <v>3.4449900000000002</v>
      </c>
      <c r="F170" s="1">
        <v>3.72661</v>
      </c>
      <c r="G170" s="1">
        <v>3.66716</v>
      </c>
      <c r="H170" s="1">
        <v>3.6244299999999998</v>
      </c>
      <c r="I170" s="1">
        <v>3.9138600000000001</v>
      </c>
      <c r="J170" s="1">
        <v>3.5876899999999998</v>
      </c>
      <c r="K170" s="1">
        <v>3.5139800000000001</v>
      </c>
      <c r="L170" s="1">
        <v>3.61897</v>
      </c>
      <c r="M170" s="1">
        <v>3.4792000000000001</v>
      </c>
      <c r="N170" s="1">
        <v>3.71644</v>
      </c>
      <c r="O170" s="1">
        <v>3.68716</v>
      </c>
      <c r="P170" s="1">
        <v>3.6861999999999999</v>
      </c>
      <c r="Q170" s="1">
        <v>3.8675899999999999</v>
      </c>
      <c r="R170" s="1">
        <v>4.01</v>
      </c>
      <c r="S170" s="1">
        <v>3.87893</v>
      </c>
      <c r="T170" s="1">
        <v>4.01</v>
      </c>
      <c r="U170" s="1">
        <v>3.70878</v>
      </c>
      <c r="V170" s="1">
        <v>4.01</v>
      </c>
      <c r="W170" s="1">
        <v>3.7856900000000002</v>
      </c>
      <c r="X170" s="1">
        <v>3.8321000000000001</v>
      </c>
      <c r="Y170" s="1">
        <v>4.01</v>
      </c>
      <c r="Z170" s="1">
        <v>3.7854999999999999</v>
      </c>
      <c r="AA170" s="1">
        <v>3.9812599999999998</v>
      </c>
      <c r="AB170" s="1">
        <v>3.8033000000000001</v>
      </c>
      <c r="AC170" s="1">
        <v>3.98502</v>
      </c>
      <c r="AD170" s="1">
        <v>3.5484900000000001</v>
      </c>
      <c r="AE170" s="1">
        <v>3.5346099999999998</v>
      </c>
      <c r="AF170" s="1">
        <v>3.6535099999999998</v>
      </c>
      <c r="AG170" s="1">
        <v>3.7894000000000001</v>
      </c>
      <c r="AH170" s="1">
        <v>3.8268</v>
      </c>
      <c r="AI170" s="1">
        <v>3.6724899999999998</v>
      </c>
      <c r="AJ170" s="1">
        <v>3.5943399999999999</v>
      </c>
      <c r="AK170" s="1">
        <v>3.3757299999999999</v>
      </c>
      <c r="AL170" s="1">
        <v>3.42746</v>
      </c>
      <c r="AM170" s="1">
        <v>3.3902000000000001</v>
      </c>
      <c r="AN170" s="1">
        <v>3.12344</v>
      </c>
      <c r="AO170" s="1">
        <v>2.20723</v>
      </c>
      <c r="AP170" s="1">
        <v>1.4684699999999999</v>
      </c>
      <c r="AQ170" s="1">
        <v>0.97848800000000002</v>
      </c>
      <c r="AR170" s="1">
        <v>0.75604499999999997</v>
      </c>
      <c r="AS170" s="1">
        <v>0.64760399999999996</v>
      </c>
      <c r="AT170" s="1">
        <v>0.577816</v>
      </c>
      <c r="AU170" s="1">
        <v>0.527111</v>
      </c>
      <c r="AV170" s="1">
        <v>0.49005700000000002</v>
      </c>
      <c r="AW170" s="1">
        <v>0.46682200000000001</v>
      </c>
      <c r="AX170" s="1">
        <v>0.43276199999999998</v>
      </c>
      <c r="AY170" s="1">
        <v>0.39519199999999999</v>
      </c>
      <c r="AZ170" s="1">
        <v>0.36557000000000001</v>
      </c>
      <c r="BA170" s="1">
        <v>0.33958500000000003</v>
      </c>
      <c r="BB170" s="1">
        <v>0.32117800000000002</v>
      </c>
      <c r="BC170" s="1">
        <v>0.306259</v>
      </c>
      <c r="BD170" s="1">
        <v>0.29287099999999999</v>
      </c>
      <c r="BE170" s="1">
        <v>0.28027099999999999</v>
      </c>
      <c r="BF170" s="1">
        <v>0.26847399999999999</v>
      </c>
      <c r="BG170" s="1">
        <v>0.25845899999999999</v>
      </c>
      <c r="BH170" s="1">
        <v>0.24907000000000001</v>
      </c>
      <c r="BI170" s="1">
        <v>0.24043999999999999</v>
      </c>
      <c r="BJ170" s="1">
        <v>0.23239899999999999</v>
      </c>
      <c r="BK170" s="1">
        <v>0.22445399999999999</v>
      </c>
      <c r="BL170" s="1">
        <v>0.218308</v>
      </c>
      <c r="BM170" s="1">
        <v>0.21315100000000001</v>
      </c>
      <c r="BN170" s="1">
        <v>0.209041</v>
      </c>
      <c r="BO170" s="1">
        <v>0.20497099999999999</v>
      </c>
      <c r="BP170" s="1">
        <v>0.200822</v>
      </c>
      <c r="BQ170" s="1">
        <v>0.19714400000000001</v>
      </c>
      <c r="BR170" s="1">
        <v>0.194157</v>
      </c>
      <c r="BS170" s="1">
        <v>0.19023699999999999</v>
      </c>
      <c r="BT170" s="1">
        <v>0.18732399999999999</v>
      </c>
      <c r="BU170" s="1">
        <v>0.18498999999999999</v>
      </c>
      <c r="BV170" s="1">
        <v>0.182369</v>
      </c>
      <c r="BW170" s="1">
        <v>0.17997099999999999</v>
      </c>
      <c r="BX170" s="1">
        <v>0.178263</v>
      </c>
      <c r="BY170" s="1">
        <v>0.176646</v>
      </c>
      <c r="BZ170" s="1">
        <v>0.174872</v>
      </c>
      <c r="CA170" s="1">
        <v>0.17263500000000001</v>
      </c>
      <c r="CB170" s="1">
        <v>0.17020299999999999</v>
      </c>
      <c r="CC170" s="1">
        <v>0.16827400000000001</v>
      </c>
      <c r="CD170" s="1">
        <v>0.166356</v>
      </c>
      <c r="CE170" s="1">
        <v>0.165215</v>
      </c>
      <c r="CF170" s="1">
        <v>0.164687</v>
      </c>
      <c r="CG170" s="1">
        <v>0.164689</v>
      </c>
      <c r="CH170" s="1">
        <v>0.16295899999999999</v>
      </c>
      <c r="CI170" s="1">
        <v>0.16039999999999999</v>
      </c>
      <c r="CJ170" s="1">
        <v>0.15786500000000001</v>
      </c>
      <c r="CK170" s="1">
        <v>0.15585599999999999</v>
      </c>
      <c r="CL170" s="1">
        <v>0.153863</v>
      </c>
      <c r="CM170" s="1">
        <v>0.15166399999999999</v>
      </c>
      <c r="CN170" s="1">
        <v>0.14977699999999999</v>
      </c>
      <c r="CO170" s="1">
        <v>0.14794499999999999</v>
      </c>
      <c r="CP170" s="1">
        <v>0.14548800000000001</v>
      </c>
      <c r="CQ170" s="1">
        <v>0.14344699999999999</v>
      </c>
      <c r="CR170" s="1">
        <v>0.141541</v>
      </c>
      <c r="CS170" s="1">
        <v>0.139489</v>
      </c>
      <c r="CT170" s="1">
        <v>0.13758500000000001</v>
      </c>
      <c r="CU170" s="1">
        <v>0.13661400000000001</v>
      </c>
      <c r="CV170" s="1">
        <v>0.13571800000000001</v>
      </c>
      <c r="CW170" s="1">
        <v>0.135823</v>
      </c>
      <c r="CX170" s="1">
        <v>0.13631699999999999</v>
      </c>
      <c r="CY170" s="1">
        <v>0.137235</v>
      </c>
      <c r="CZ170" s="1">
        <v>0.138492</v>
      </c>
      <c r="DA170" s="1">
        <v>0.13925299999999999</v>
      </c>
      <c r="DB170" s="1">
        <v>0.13859399999999999</v>
      </c>
      <c r="DC170" s="1">
        <v>0.13700200000000001</v>
      </c>
      <c r="DD170" s="1">
        <v>0.13364799999999999</v>
      </c>
      <c r="DE170" s="1">
        <v>0.12987000000000001</v>
      </c>
      <c r="DF170" s="1">
        <v>0.125086</v>
      </c>
      <c r="DG170" s="1">
        <v>0.119368</v>
      </c>
      <c r="DH170" s="1">
        <v>0.114191</v>
      </c>
      <c r="DI170" s="1">
        <v>0.110072</v>
      </c>
      <c r="DJ170" s="1">
        <v>0.10682</v>
      </c>
      <c r="DK170" s="1">
        <v>0.102704</v>
      </c>
      <c r="DL170" s="1">
        <v>0.10044699999999999</v>
      </c>
      <c r="DM170" s="1">
        <v>9.7734699999999994E-2</v>
      </c>
      <c r="DN170" s="1">
        <v>9.5318200000000006E-2</v>
      </c>
      <c r="DO170" s="1">
        <v>9.3527799999999994E-2</v>
      </c>
      <c r="DP170" s="1">
        <v>9.2492500000000005E-2</v>
      </c>
      <c r="DQ170" s="1">
        <v>9.1171500000000003E-2</v>
      </c>
      <c r="DR170" s="1">
        <v>9.0105699999999997E-2</v>
      </c>
      <c r="DS170" s="1">
        <v>8.9615399999999998E-2</v>
      </c>
      <c r="DT170" s="1">
        <v>8.8684700000000005E-2</v>
      </c>
      <c r="DU170" s="1">
        <v>8.7847499999999995E-2</v>
      </c>
      <c r="DV170" s="1">
        <v>8.7456900000000004E-2</v>
      </c>
      <c r="DW170" s="1">
        <v>8.6465500000000001E-2</v>
      </c>
      <c r="DX170" s="1">
        <v>8.5842100000000005E-2</v>
      </c>
      <c r="DY170" s="1">
        <v>8.5009799999999996E-2</v>
      </c>
      <c r="DZ170" s="1">
        <v>8.4425700000000006E-2</v>
      </c>
      <c r="EA170" s="1">
        <v>8.3772100000000002E-2</v>
      </c>
      <c r="EB170" s="1">
        <v>8.2934300000000002E-2</v>
      </c>
      <c r="EC170" s="1">
        <v>8.2194600000000007E-2</v>
      </c>
      <c r="ED170" s="1">
        <v>8.1547800000000004E-2</v>
      </c>
      <c r="EE170" s="1">
        <v>8.0726300000000001E-2</v>
      </c>
      <c r="EF170" s="1">
        <v>7.9790100000000003E-2</v>
      </c>
      <c r="EG170" s="1">
        <v>7.8481499999999996E-2</v>
      </c>
      <c r="EH170" s="1">
        <v>7.7781299999999998E-2</v>
      </c>
      <c r="EI170" s="1">
        <v>7.6729000000000006E-2</v>
      </c>
      <c r="EJ170" s="1">
        <v>7.5401099999999999E-2</v>
      </c>
      <c r="EK170" s="1">
        <v>7.4255500000000002E-2</v>
      </c>
      <c r="EL170" s="1">
        <v>7.2558300000000006E-2</v>
      </c>
      <c r="EM170" s="1">
        <v>7.1315699999999996E-2</v>
      </c>
      <c r="EN170" s="1">
        <v>7.0207800000000001E-2</v>
      </c>
      <c r="EO170" s="1">
        <v>6.9501099999999996E-2</v>
      </c>
      <c r="EP170" s="1">
        <v>6.85949E-2</v>
      </c>
      <c r="EQ170" s="1">
        <v>6.7491599999999999E-2</v>
      </c>
      <c r="ER170" s="1">
        <v>6.6598199999999996E-2</v>
      </c>
      <c r="ES170" s="1">
        <v>6.5699800000000003E-2</v>
      </c>
      <c r="ET170" s="1">
        <v>6.5088199999999999E-2</v>
      </c>
      <c r="EU170" s="1">
        <v>6.4000000000000001E-2</v>
      </c>
      <c r="EV170" s="1">
        <v>6.3010300000000005E-2</v>
      </c>
      <c r="EW170" s="1">
        <v>6.2514E-2</v>
      </c>
      <c r="EX170" s="1">
        <v>6.1958800000000001E-2</v>
      </c>
      <c r="EY170" s="1">
        <v>6.1047799999999999E-2</v>
      </c>
      <c r="EZ170" s="1">
        <v>6.0369300000000001E-2</v>
      </c>
      <c r="FA170" s="1">
        <v>5.99991E-2</v>
      </c>
      <c r="FB170" s="1">
        <v>5.9514699999999997E-2</v>
      </c>
      <c r="FC170" s="1">
        <v>5.8951999999999997E-2</v>
      </c>
      <c r="FD170" s="1">
        <v>5.8505099999999997E-2</v>
      </c>
      <c r="FE170" s="1">
        <v>5.8198300000000001E-2</v>
      </c>
      <c r="FF170" s="1">
        <v>5.7708700000000002E-2</v>
      </c>
      <c r="FG170" s="1">
        <v>5.7175299999999998E-2</v>
      </c>
      <c r="FH170" s="1">
        <v>5.6851699999999998E-2</v>
      </c>
      <c r="FI170" s="1">
        <v>5.6315799999999999E-2</v>
      </c>
      <c r="FJ170" s="1">
        <v>5.60598E-2</v>
      </c>
      <c r="FK170" s="1">
        <v>5.5735699999999999E-2</v>
      </c>
      <c r="FL170" s="1">
        <v>5.57075E-2</v>
      </c>
      <c r="FM170" s="1">
        <v>5.5083399999999998E-2</v>
      </c>
      <c r="FN170" s="1">
        <v>5.4780099999999998E-2</v>
      </c>
      <c r="FO170" s="1">
        <v>5.4408100000000001E-2</v>
      </c>
      <c r="FP170" s="1">
        <v>5.4294000000000002E-2</v>
      </c>
      <c r="FQ170" s="1">
        <v>5.3836599999999998E-2</v>
      </c>
      <c r="FR170" s="1">
        <v>5.3286100000000003E-2</v>
      </c>
      <c r="FS170" s="1">
        <v>5.3449099999999999E-2</v>
      </c>
      <c r="FT170" s="1">
        <v>5.3049899999999997E-2</v>
      </c>
      <c r="FU170" s="1">
        <v>5.2728700000000003E-2</v>
      </c>
      <c r="FV170" s="1">
        <v>5.2569100000000001E-2</v>
      </c>
      <c r="FW170" s="1">
        <v>5.2335699999999999E-2</v>
      </c>
      <c r="FX170" s="1">
        <v>5.1838099999999998E-2</v>
      </c>
      <c r="FY170" s="1">
        <v>5.1772199999999997E-2</v>
      </c>
      <c r="FZ170" s="1">
        <v>5.1708700000000003E-2</v>
      </c>
      <c r="GA170" s="1">
        <v>5.1081700000000001E-2</v>
      </c>
      <c r="GB170" s="1">
        <v>5.1151000000000002E-2</v>
      </c>
      <c r="GC170" s="1">
        <v>5.0872399999999998E-2</v>
      </c>
      <c r="GD170" s="1">
        <v>5.0460499999999998E-2</v>
      </c>
      <c r="GE170" s="1">
        <v>5.0121499999999999E-2</v>
      </c>
      <c r="GF170" s="1">
        <v>4.9952900000000001E-2</v>
      </c>
      <c r="GG170" s="1">
        <v>4.9854000000000002E-2</v>
      </c>
      <c r="GH170" s="1">
        <v>4.9686099999999997E-2</v>
      </c>
      <c r="GI170" s="1">
        <v>4.9561399999999999E-2</v>
      </c>
      <c r="GJ170" s="1">
        <v>4.9293900000000002E-2</v>
      </c>
      <c r="GK170" s="1">
        <v>4.8816400000000003E-2</v>
      </c>
      <c r="GL170" s="1">
        <v>4.8662799999999999E-2</v>
      </c>
      <c r="GM170" s="1">
        <v>4.8629199999999997E-2</v>
      </c>
      <c r="GN170" s="1">
        <v>4.8286900000000001E-2</v>
      </c>
      <c r="GO170" s="1">
        <v>4.82572E-2</v>
      </c>
      <c r="GP170" s="1">
        <v>4.7771599999999997E-2</v>
      </c>
      <c r="GQ170" s="1">
        <v>4.77717E-2</v>
      </c>
      <c r="GR170" s="1">
        <v>4.7653300000000003E-2</v>
      </c>
      <c r="GS170" s="1">
        <v>4.7639800000000003E-2</v>
      </c>
      <c r="GT170" s="1">
        <v>4.74428E-2</v>
      </c>
      <c r="GU170" s="1">
        <v>4.7375E-2</v>
      </c>
      <c r="GV170" s="1">
        <v>4.70818E-2</v>
      </c>
      <c r="GW170" s="1">
        <v>4.70304E-2</v>
      </c>
      <c r="GX170" s="1">
        <v>4.67891E-2</v>
      </c>
      <c r="GY170" s="1">
        <v>4.6498499999999998E-2</v>
      </c>
      <c r="GZ170" s="1">
        <v>4.6511900000000002E-2</v>
      </c>
      <c r="HA170" s="1">
        <v>4.6289499999999997E-2</v>
      </c>
      <c r="HB170" s="1">
        <v>4.6102400000000002E-2</v>
      </c>
      <c r="HC170" s="1">
        <v>4.6112100000000003E-2</v>
      </c>
      <c r="HD170" s="1">
        <v>4.5855800000000002E-2</v>
      </c>
      <c r="HE170" s="1">
        <v>4.5809200000000001E-2</v>
      </c>
      <c r="HF170" s="1">
        <v>4.5412300000000003E-2</v>
      </c>
      <c r="HG170" s="1">
        <v>4.5193400000000002E-2</v>
      </c>
      <c r="HH170" s="1">
        <v>4.5245399999999998E-2</v>
      </c>
      <c r="HI170" s="1">
        <v>4.5120300000000002E-2</v>
      </c>
      <c r="HJ170" s="1">
        <v>4.51195E-2</v>
      </c>
      <c r="HK170" s="1">
        <v>4.5013600000000001E-2</v>
      </c>
      <c r="HL170" s="1">
        <v>4.4661300000000001E-2</v>
      </c>
      <c r="HM170" s="1">
        <v>4.4847400000000003E-2</v>
      </c>
      <c r="HN170" s="1">
        <v>4.4371599999999997E-2</v>
      </c>
      <c r="HO170" s="1">
        <v>4.4620899999999998E-2</v>
      </c>
      <c r="HP170" s="1">
        <v>4.4129099999999997E-2</v>
      </c>
      <c r="HQ170" s="1">
        <v>4.4241599999999999E-2</v>
      </c>
      <c r="HR170" s="1">
        <v>4.4096799999999998E-2</v>
      </c>
      <c r="HS170" s="1">
        <v>4.3966199999999997E-2</v>
      </c>
      <c r="HT170" s="1">
        <v>4.3855999999999999E-2</v>
      </c>
      <c r="HU170" s="1">
        <v>4.3803099999999998E-2</v>
      </c>
      <c r="HV170" s="1">
        <v>4.3712800000000003E-2</v>
      </c>
      <c r="HW170" s="1">
        <v>4.3594000000000001E-2</v>
      </c>
      <c r="HX170" s="1">
        <v>4.3224899999999997E-2</v>
      </c>
      <c r="HY170" s="1">
        <v>4.32197E-2</v>
      </c>
      <c r="HZ170" s="1">
        <v>4.3273199999999998E-2</v>
      </c>
      <c r="IA170" s="1">
        <v>4.3271900000000002E-2</v>
      </c>
      <c r="IB170" s="1">
        <v>4.3217999999999999E-2</v>
      </c>
      <c r="IC170" s="1">
        <v>4.3021900000000002E-2</v>
      </c>
      <c r="ID170" s="1">
        <v>4.3085499999999999E-2</v>
      </c>
      <c r="IE170" s="1">
        <v>4.24258E-2</v>
      </c>
      <c r="IF170" s="1">
        <v>4.2903900000000002E-2</v>
      </c>
      <c r="IG170" s="1">
        <v>4.2517399999999997E-2</v>
      </c>
      <c r="IH170" s="1">
        <v>4.2480499999999997E-2</v>
      </c>
      <c r="II170" s="1">
        <v>4.2542900000000002E-2</v>
      </c>
      <c r="IJ170" s="1">
        <v>4.22656E-2</v>
      </c>
      <c r="IK170" s="1">
        <v>4.2398199999999997E-2</v>
      </c>
      <c r="IL170" s="1">
        <v>4.2177899999999997E-2</v>
      </c>
      <c r="IM170" s="1">
        <v>4.2236900000000001E-2</v>
      </c>
      <c r="IN170" s="1">
        <v>4.2403400000000001E-2</v>
      </c>
      <c r="IO170" s="1">
        <v>4.2326299999999997E-2</v>
      </c>
      <c r="IP170" s="1">
        <v>4.2335299999999999E-2</v>
      </c>
      <c r="IQ170" s="1">
        <v>4.19596E-2</v>
      </c>
      <c r="IR170" s="1">
        <v>4.2076500000000003E-2</v>
      </c>
      <c r="IS170" s="1">
        <v>4.1877200000000003E-2</v>
      </c>
      <c r="IT170" s="1">
        <v>4.1681599999999999E-2</v>
      </c>
      <c r="IU170" s="1">
        <v>4.2260499999999999E-2</v>
      </c>
      <c r="IV170" s="1">
        <v>4.2389299999999998E-2</v>
      </c>
      <c r="IW170" s="1">
        <v>4.2159799999999997E-2</v>
      </c>
      <c r="IX170" s="1">
        <v>4.1989199999999997E-2</v>
      </c>
      <c r="IY170" s="1">
        <v>4.22832E-2</v>
      </c>
      <c r="IZ170" s="1">
        <v>4.24859E-2</v>
      </c>
      <c r="JA170" s="1">
        <v>4.2187299999999997E-2</v>
      </c>
      <c r="JB170" s="1">
        <v>4.2430599999999999E-2</v>
      </c>
      <c r="JC170" s="1">
        <v>4.24924E-2</v>
      </c>
      <c r="JD170" s="1">
        <v>4.2500299999999998E-2</v>
      </c>
      <c r="JE170" s="1">
        <v>4.2597200000000002E-2</v>
      </c>
      <c r="JF170" s="1">
        <v>4.2963399999999999E-2</v>
      </c>
      <c r="JG170" s="1">
        <v>4.2692399999999998E-2</v>
      </c>
      <c r="JH170" s="1">
        <v>4.2772600000000001E-2</v>
      </c>
      <c r="JI170" s="1">
        <v>4.3265199999999997E-2</v>
      </c>
      <c r="JJ170" s="1">
        <v>4.3572699999999999E-2</v>
      </c>
      <c r="JK170" s="1">
        <v>4.3739800000000002E-2</v>
      </c>
      <c r="JL170" s="1">
        <v>4.3559199999999999E-2</v>
      </c>
      <c r="JM170" s="1">
        <v>4.3858800000000003E-2</v>
      </c>
      <c r="JN170" s="1">
        <v>4.3877199999999998E-2</v>
      </c>
      <c r="JO170" s="1">
        <v>4.3584400000000002E-2</v>
      </c>
      <c r="JP170" s="1">
        <v>4.37361E-2</v>
      </c>
      <c r="JQ170" s="1">
        <v>4.3967800000000001E-2</v>
      </c>
      <c r="JR170" s="1">
        <v>4.3289899999999999E-2</v>
      </c>
      <c r="JS170" s="1">
        <v>4.36094E-2</v>
      </c>
      <c r="JT170" s="1">
        <v>4.2903400000000001E-2</v>
      </c>
      <c r="JU170" s="1">
        <v>4.3719599999999997E-2</v>
      </c>
      <c r="JV170" s="1">
        <v>4.3751100000000001E-2</v>
      </c>
      <c r="JW170" s="1">
        <v>4.3488100000000002E-2</v>
      </c>
      <c r="JX170" s="1">
        <v>4.3659099999999999E-2</v>
      </c>
      <c r="JY170" s="1">
        <v>4.3574000000000002E-2</v>
      </c>
      <c r="JZ170" s="1">
        <v>4.3603500000000003E-2</v>
      </c>
      <c r="KA170" s="1">
        <v>4.3177899999999998E-2</v>
      </c>
      <c r="KB170" s="1">
        <v>4.3319799999999999E-2</v>
      </c>
      <c r="KC170" s="1">
        <v>4.3458799999999999E-2</v>
      </c>
      <c r="KD170" s="1">
        <v>4.2940600000000002E-2</v>
      </c>
      <c r="KE170" s="1">
        <v>4.3180200000000002E-2</v>
      </c>
      <c r="KF170" s="1">
        <v>4.3000700000000003E-2</v>
      </c>
      <c r="KG170" s="1">
        <v>4.3232899999999998E-2</v>
      </c>
      <c r="KH170" s="1">
        <v>4.3023199999999998E-2</v>
      </c>
      <c r="KI170" s="1">
        <v>4.2437700000000002E-2</v>
      </c>
      <c r="KJ170" s="1">
        <v>4.28797E-2</v>
      </c>
      <c r="KK170" s="1">
        <v>4.2506299999999997E-2</v>
      </c>
      <c r="KL170" s="1">
        <v>4.22499E-2</v>
      </c>
      <c r="KM170" s="1">
        <v>4.2741800000000003E-2</v>
      </c>
      <c r="KN170" s="1">
        <v>4.2120699999999997E-2</v>
      </c>
      <c r="KO170" s="1">
        <v>4.2559399999999997E-2</v>
      </c>
      <c r="KP170" s="1">
        <v>4.2023100000000001E-2</v>
      </c>
      <c r="KQ170" s="1">
        <v>4.1750900000000001E-2</v>
      </c>
      <c r="KR170" s="1">
        <v>4.2110700000000001E-2</v>
      </c>
      <c r="KS170" s="1">
        <v>4.2063900000000001E-2</v>
      </c>
      <c r="KT170" s="1">
        <v>4.1361099999999998E-2</v>
      </c>
      <c r="KU170" s="1">
        <v>4.1937700000000001E-2</v>
      </c>
      <c r="KV170" s="1">
        <v>4.2175200000000003E-2</v>
      </c>
      <c r="KW170" s="1">
        <v>4.2138099999999998E-2</v>
      </c>
      <c r="KX170" s="1">
        <v>4.21915E-2</v>
      </c>
      <c r="KY170" s="1">
        <v>4.21302E-2</v>
      </c>
      <c r="KZ170" s="1">
        <v>4.2479599999999999E-2</v>
      </c>
      <c r="LA170" s="1">
        <v>4.2137500000000001E-2</v>
      </c>
      <c r="LB170" s="1">
        <v>4.2452299999999998E-2</v>
      </c>
      <c r="LC170" s="1">
        <v>4.2325099999999997E-2</v>
      </c>
      <c r="LD170" s="1">
        <v>4.2720300000000003E-2</v>
      </c>
      <c r="LE170" s="1">
        <v>4.2759600000000002E-2</v>
      </c>
      <c r="LF170" s="1">
        <v>4.2717600000000001E-2</v>
      </c>
      <c r="LG170" s="1">
        <v>4.3420199999999999E-2</v>
      </c>
      <c r="LH170" s="1">
        <v>4.35071E-2</v>
      </c>
      <c r="LI170" s="1">
        <v>4.3353500000000003E-2</v>
      </c>
      <c r="LJ170" s="1">
        <v>4.3439999999999999E-2</v>
      </c>
      <c r="LK170" s="1">
        <v>4.3412300000000001E-2</v>
      </c>
      <c r="LL170" s="1">
        <v>4.3640999999999999E-2</v>
      </c>
      <c r="LM170" s="1">
        <v>4.3779499999999999E-2</v>
      </c>
      <c r="LN170" s="1">
        <v>4.4078800000000001E-2</v>
      </c>
      <c r="LO170" s="1">
        <v>4.3959600000000001E-2</v>
      </c>
      <c r="LP170" s="1">
        <v>4.3686700000000002E-2</v>
      </c>
      <c r="LQ170" s="1">
        <v>4.3595399999999999E-2</v>
      </c>
      <c r="LR170" s="1">
        <v>4.4216499999999999E-2</v>
      </c>
      <c r="LS170" s="1">
        <v>4.4562299999999999E-2</v>
      </c>
      <c r="LT170" s="1">
        <v>4.3896400000000002E-2</v>
      </c>
      <c r="LU170" s="1">
        <v>4.4731199999999999E-2</v>
      </c>
      <c r="LV170" s="1">
        <v>4.4172000000000003E-2</v>
      </c>
      <c r="LW170" s="1">
        <v>4.3950099999999999E-2</v>
      </c>
      <c r="LX170" s="1">
        <v>4.5076699999999997E-2</v>
      </c>
      <c r="LY170" s="1">
        <v>4.3942799999999997E-2</v>
      </c>
      <c r="LZ170" s="1">
        <v>4.4245300000000001E-2</v>
      </c>
      <c r="MA170" s="1">
        <v>4.4796500000000003E-2</v>
      </c>
      <c r="MB170" s="1">
        <v>4.4956500000000003E-2</v>
      </c>
      <c r="MC170" s="1">
        <v>4.5513100000000001E-2</v>
      </c>
      <c r="MD170" s="1">
        <v>4.5670000000000002E-2</v>
      </c>
      <c r="ME170" s="1">
        <v>4.5930499999999999E-2</v>
      </c>
      <c r="MF170" s="1">
        <v>4.5890399999999998E-2</v>
      </c>
      <c r="MG170" s="1">
        <v>4.59023E-2</v>
      </c>
      <c r="MH170" s="1">
        <v>4.5653300000000001E-2</v>
      </c>
      <c r="MI170" s="1">
        <v>4.5491499999999997E-2</v>
      </c>
      <c r="MJ170" s="1">
        <v>4.5587500000000003E-2</v>
      </c>
      <c r="MK170" s="1">
        <v>4.5866400000000002E-2</v>
      </c>
      <c r="ML170" s="1">
        <v>4.6069300000000001E-2</v>
      </c>
      <c r="MM170" s="1">
        <v>4.5928200000000002E-2</v>
      </c>
      <c r="MN170" s="1">
        <v>4.6297400000000002E-2</v>
      </c>
      <c r="MO170" s="1">
        <v>4.6686199999999997E-2</v>
      </c>
      <c r="MP170" s="1">
        <v>4.6815099999999998E-2</v>
      </c>
      <c r="MQ170" s="1">
        <v>4.6718999999999997E-2</v>
      </c>
      <c r="MR170" s="1">
        <v>4.6675500000000002E-2</v>
      </c>
      <c r="MS170" s="1">
        <v>4.6789299999999999E-2</v>
      </c>
      <c r="MT170" s="1">
        <v>4.7032299999999999E-2</v>
      </c>
      <c r="MU170" s="1">
        <v>4.7699900000000003E-2</v>
      </c>
      <c r="MV170" s="1">
        <v>4.7662400000000001E-2</v>
      </c>
      <c r="MW170" s="1">
        <v>4.8447900000000002E-2</v>
      </c>
      <c r="MX170" s="1">
        <v>4.8227399999999997E-2</v>
      </c>
      <c r="MY170" s="1">
        <v>4.83764E-2</v>
      </c>
      <c r="MZ170" s="1">
        <v>4.8932499999999997E-2</v>
      </c>
      <c r="NA170" s="1">
        <v>5.0224699999999997E-2</v>
      </c>
      <c r="NB170" s="1">
        <v>5.0792799999999999E-2</v>
      </c>
      <c r="NC170" s="1">
        <v>5.1013999999999997E-2</v>
      </c>
      <c r="ND170" s="1">
        <v>5.2191300000000003E-2</v>
      </c>
      <c r="NE170" s="1">
        <v>5.26779E-2</v>
      </c>
      <c r="NF170" s="1">
        <v>5.3528199999999998E-2</v>
      </c>
      <c r="NG170" s="1">
        <v>5.6493000000000002E-2</v>
      </c>
      <c r="NH170" s="1">
        <v>5.6504100000000002E-2</v>
      </c>
      <c r="NI170" s="1">
        <v>5.7969199999999999E-2</v>
      </c>
      <c r="NJ170" s="1">
        <v>5.9728999999999997E-2</v>
      </c>
      <c r="NK170" s="1">
        <v>6.12609E-2</v>
      </c>
      <c r="NL170" s="1">
        <v>6.2685299999999999E-2</v>
      </c>
      <c r="NM170" s="1">
        <v>6.4773600000000001E-2</v>
      </c>
      <c r="NN170" s="1">
        <v>6.7178699999999994E-2</v>
      </c>
      <c r="NO170" s="1">
        <v>6.9034399999999996E-2</v>
      </c>
      <c r="NP170" s="1">
        <v>7.4764999999999998E-2</v>
      </c>
      <c r="NQ170" s="1">
        <v>7.6231800000000002E-2</v>
      </c>
      <c r="NR170" s="1">
        <v>7.85444E-2</v>
      </c>
      <c r="NS170" s="1">
        <v>8.0639299999999997E-2</v>
      </c>
      <c r="NT170" s="1">
        <v>8.33203E-2</v>
      </c>
      <c r="NU170" s="1">
        <v>8.3360900000000002E-2</v>
      </c>
      <c r="NV170" s="1">
        <v>8.4548499999999999E-2</v>
      </c>
      <c r="NW170" s="1">
        <v>8.5791000000000006E-2</v>
      </c>
      <c r="NX170" s="1">
        <v>8.6338300000000007E-2</v>
      </c>
      <c r="NY170" s="1">
        <v>8.5178699999999996E-2</v>
      </c>
      <c r="NZ170" s="1">
        <v>8.7595599999999996E-2</v>
      </c>
      <c r="OA170" s="1">
        <v>8.6956699999999998E-2</v>
      </c>
      <c r="OB170" s="1">
        <v>8.6107799999999998E-2</v>
      </c>
      <c r="OC170" s="1">
        <v>8.6174000000000001E-2</v>
      </c>
      <c r="OD170" s="1">
        <v>8.6024299999999998E-2</v>
      </c>
      <c r="OE170" s="1">
        <v>8.4044400000000005E-2</v>
      </c>
      <c r="OF170" s="1">
        <v>8.4430900000000003E-2</v>
      </c>
      <c r="OG170" s="1">
        <v>8.6178299999999999E-2</v>
      </c>
      <c r="OH170" s="1">
        <v>8.4279400000000004E-2</v>
      </c>
      <c r="OI170" s="1">
        <v>8.2907099999999997E-2</v>
      </c>
      <c r="OJ170" s="1">
        <v>8.2703799999999994E-2</v>
      </c>
      <c r="OK170" s="1">
        <v>8.1587599999999996E-2</v>
      </c>
      <c r="OL170" s="1">
        <v>8.0670699999999998E-2</v>
      </c>
      <c r="OM170" s="1">
        <v>7.9132300000000003E-2</v>
      </c>
    </row>
    <row r="171" spans="1:403" x14ac:dyDescent="0.25">
      <c r="A171" s="1" t="s">
        <v>69</v>
      </c>
      <c r="B171" s="5">
        <f>B170/2</f>
        <v>7.4999999999999997E-3</v>
      </c>
      <c r="C171" s="1">
        <v>3.77332</v>
      </c>
      <c r="D171" s="1">
        <v>3.6326200000000002</v>
      </c>
      <c r="E171" s="1">
        <v>3.4386299999999999</v>
      </c>
      <c r="F171" s="1">
        <v>3.5465599999999999</v>
      </c>
      <c r="G171" s="1">
        <v>3.9236300000000002</v>
      </c>
      <c r="H171" s="1">
        <v>3.7784</v>
      </c>
      <c r="I171" s="1">
        <v>3.5753699999999999</v>
      </c>
      <c r="J171" s="1">
        <v>3.73516</v>
      </c>
      <c r="K171" s="1">
        <v>3.5043700000000002</v>
      </c>
      <c r="L171" s="1">
        <v>3.7720099999999999</v>
      </c>
      <c r="M171" s="1">
        <v>3.7124999999999999</v>
      </c>
      <c r="N171" s="1">
        <v>3.7096900000000002</v>
      </c>
      <c r="O171" s="1">
        <v>3.78138</v>
      </c>
      <c r="P171" s="1">
        <v>3.8534700000000002</v>
      </c>
      <c r="Q171" s="1">
        <v>4.01</v>
      </c>
      <c r="R171" s="1">
        <v>4.01</v>
      </c>
      <c r="S171" s="1">
        <v>3.8596400000000002</v>
      </c>
      <c r="T171" s="1">
        <v>3.9540099999999998</v>
      </c>
      <c r="U171" s="1">
        <v>3.9015900000000001</v>
      </c>
      <c r="V171" s="1">
        <v>3.7040500000000001</v>
      </c>
      <c r="W171" s="1">
        <v>3.8362099999999999</v>
      </c>
      <c r="X171" s="1">
        <v>4.01</v>
      </c>
      <c r="Y171" s="1">
        <v>4.01</v>
      </c>
      <c r="Z171" s="1">
        <v>3.8220700000000001</v>
      </c>
      <c r="AA171" s="1">
        <v>3.8701400000000001</v>
      </c>
      <c r="AB171" s="1">
        <v>3.7108699999999999</v>
      </c>
      <c r="AC171" s="1">
        <v>3.6636899999999999</v>
      </c>
      <c r="AD171" s="1">
        <v>3.6082000000000001</v>
      </c>
      <c r="AE171" s="1">
        <v>3.5918000000000001</v>
      </c>
      <c r="AF171" s="1">
        <v>3.7849300000000001</v>
      </c>
      <c r="AG171" s="1">
        <v>3.8271999999999999</v>
      </c>
      <c r="AH171" s="1">
        <v>3.7317300000000002</v>
      </c>
      <c r="AI171" s="1">
        <v>3.78213</v>
      </c>
      <c r="AJ171" s="1">
        <v>3.4683899999999999</v>
      </c>
      <c r="AK171" s="1">
        <v>3.40863</v>
      </c>
      <c r="AL171" s="1">
        <v>3.4733299999999998</v>
      </c>
      <c r="AM171" s="1">
        <v>3.4573100000000001</v>
      </c>
      <c r="AN171" s="1">
        <v>3.1379100000000002</v>
      </c>
      <c r="AO171" s="1">
        <v>2.19726</v>
      </c>
      <c r="AP171" s="1">
        <v>1.4832700000000001</v>
      </c>
      <c r="AQ171" s="1">
        <v>0.99145799999999995</v>
      </c>
      <c r="AR171" s="1">
        <v>0.76705299999999998</v>
      </c>
      <c r="AS171" s="1">
        <v>0.65935600000000005</v>
      </c>
      <c r="AT171" s="1">
        <v>0.58806499999999995</v>
      </c>
      <c r="AU171" s="1">
        <v>0.53682200000000002</v>
      </c>
      <c r="AV171" s="1">
        <v>0.50084899999999999</v>
      </c>
      <c r="AW171" s="1">
        <v>0.476134</v>
      </c>
      <c r="AX171" s="1">
        <v>0.44141999999999998</v>
      </c>
      <c r="AY171" s="1">
        <v>0.40388400000000002</v>
      </c>
      <c r="AZ171" s="1">
        <v>0.37602600000000003</v>
      </c>
      <c r="BA171" s="1">
        <v>0.34764400000000001</v>
      </c>
      <c r="BB171" s="1">
        <v>0.33005000000000001</v>
      </c>
      <c r="BC171" s="1">
        <v>0.31387900000000002</v>
      </c>
      <c r="BD171" s="1">
        <v>0.30060300000000001</v>
      </c>
      <c r="BE171" s="1">
        <v>0.28759299999999999</v>
      </c>
      <c r="BF171" s="1">
        <v>0.27529799999999999</v>
      </c>
      <c r="BG171" s="1">
        <v>0.26483600000000002</v>
      </c>
      <c r="BH171" s="1">
        <v>0.25506899999999999</v>
      </c>
      <c r="BI171" s="1">
        <v>0.246977</v>
      </c>
      <c r="BJ171" s="1">
        <v>0.238208</v>
      </c>
      <c r="BK171" s="1">
        <v>0.22998499999999999</v>
      </c>
      <c r="BL171" s="1">
        <v>0.22398899999999999</v>
      </c>
      <c r="BM171" s="1">
        <v>0.218693</v>
      </c>
      <c r="BN171" s="1">
        <v>0.21412500000000001</v>
      </c>
      <c r="BO171" s="1">
        <v>0.20988999999999999</v>
      </c>
      <c r="BP171" s="1">
        <v>0.20598900000000001</v>
      </c>
      <c r="BQ171" s="1">
        <v>0.20207</v>
      </c>
      <c r="BR171" s="1">
        <v>0.198961</v>
      </c>
      <c r="BS171" s="1">
        <v>0.19534000000000001</v>
      </c>
      <c r="BT171" s="1">
        <v>0.19223199999999999</v>
      </c>
      <c r="BU171" s="1">
        <v>0.18988099999999999</v>
      </c>
      <c r="BV171" s="1">
        <v>0.18718899999999999</v>
      </c>
      <c r="BW171" s="1">
        <v>0.18487300000000001</v>
      </c>
      <c r="BX171" s="1">
        <v>0.182953</v>
      </c>
      <c r="BY171" s="1">
        <v>0.18102299999999999</v>
      </c>
      <c r="BZ171" s="1">
        <v>0.17945700000000001</v>
      </c>
      <c r="CA171" s="1">
        <v>0.177009</v>
      </c>
      <c r="CB171" s="1">
        <v>0.17491699999999999</v>
      </c>
      <c r="CC171" s="1">
        <v>0.17313400000000001</v>
      </c>
      <c r="CD171" s="1">
        <v>0.17093</v>
      </c>
      <c r="CE171" s="1">
        <v>0.16935900000000001</v>
      </c>
      <c r="CF171" s="1">
        <v>0.16897999999999999</v>
      </c>
      <c r="CG171" s="1">
        <v>0.170099</v>
      </c>
      <c r="CH171" s="1">
        <v>0.167624</v>
      </c>
      <c r="CI171" s="1">
        <v>0.16508800000000001</v>
      </c>
      <c r="CJ171" s="1">
        <v>0.162663</v>
      </c>
      <c r="CK171" s="1">
        <v>0.160611</v>
      </c>
      <c r="CL171" s="1">
        <v>0.158551</v>
      </c>
      <c r="CM171" s="1">
        <v>0.15598200000000001</v>
      </c>
      <c r="CN171" s="1">
        <v>0.15404300000000001</v>
      </c>
      <c r="CO171" s="1">
        <v>0.15215999999999999</v>
      </c>
      <c r="CP171" s="1">
        <v>0.14971300000000001</v>
      </c>
      <c r="CQ171" s="1">
        <v>0.14785000000000001</v>
      </c>
      <c r="CR171" s="1">
        <v>0.14575299999999999</v>
      </c>
      <c r="CS171" s="1">
        <v>0.14347499999999999</v>
      </c>
      <c r="CT171" s="1">
        <v>0.14118</v>
      </c>
      <c r="CU171" s="1">
        <v>0.13999300000000001</v>
      </c>
      <c r="CV171" s="1">
        <v>0.139102</v>
      </c>
      <c r="CW171" s="1">
        <v>0.13988100000000001</v>
      </c>
      <c r="CX171" s="1">
        <v>0.140264</v>
      </c>
      <c r="CY171" s="1">
        <v>0.14099200000000001</v>
      </c>
      <c r="CZ171" s="1">
        <v>0.14252200000000001</v>
      </c>
      <c r="DA171" s="1">
        <v>0.14304500000000001</v>
      </c>
      <c r="DB171" s="1">
        <v>0.14255200000000001</v>
      </c>
      <c r="DC171" s="1">
        <v>0.14130400000000001</v>
      </c>
      <c r="DD171" s="1">
        <v>0.13744000000000001</v>
      </c>
      <c r="DE171" s="1">
        <v>0.13353699999999999</v>
      </c>
      <c r="DF171" s="1">
        <v>0.128469</v>
      </c>
      <c r="DG171" s="1">
        <v>0.12291100000000001</v>
      </c>
      <c r="DH171" s="1">
        <v>0.118077</v>
      </c>
      <c r="DI171" s="1">
        <v>0.112946</v>
      </c>
      <c r="DJ171" s="1">
        <v>0.109393</v>
      </c>
      <c r="DK171" s="1">
        <v>0.1055</v>
      </c>
      <c r="DL171" s="1">
        <v>0.102646</v>
      </c>
      <c r="DM171" s="1">
        <v>0.10004300000000001</v>
      </c>
      <c r="DN171" s="1">
        <v>9.7385899999999997E-2</v>
      </c>
      <c r="DO171" s="1">
        <v>9.5602000000000006E-2</v>
      </c>
      <c r="DP171" s="1">
        <v>9.4383800000000004E-2</v>
      </c>
      <c r="DQ171" s="1">
        <v>9.3063199999999999E-2</v>
      </c>
      <c r="DR171" s="1">
        <v>9.1942099999999999E-2</v>
      </c>
      <c r="DS171" s="1">
        <v>9.1480900000000004E-2</v>
      </c>
      <c r="DT171" s="1">
        <v>9.0496599999999996E-2</v>
      </c>
      <c r="DU171" s="1">
        <v>8.9472599999999999E-2</v>
      </c>
      <c r="DV171" s="1">
        <v>8.9095300000000002E-2</v>
      </c>
      <c r="DW171" s="1">
        <v>8.8361400000000007E-2</v>
      </c>
      <c r="DX171" s="1">
        <v>8.7569300000000003E-2</v>
      </c>
      <c r="DY171" s="1">
        <v>8.6708900000000005E-2</v>
      </c>
      <c r="DZ171" s="1">
        <v>8.61817E-2</v>
      </c>
      <c r="EA171" s="1">
        <v>8.5254700000000003E-2</v>
      </c>
      <c r="EB171" s="1">
        <v>8.4404400000000004E-2</v>
      </c>
      <c r="EC171" s="1">
        <v>8.3734199999999995E-2</v>
      </c>
      <c r="ED171" s="1">
        <v>8.2971400000000001E-2</v>
      </c>
      <c r="EE171" s="1">
        <v>8.1939399999999996E-2</v>
      </c>
      <c r="EF171" s="1">
        <v>8.1237100000000007E-2</v>
      </c>
      <c r="EG171" s="1">
        <v>7.9947799999999999E-2</v>
      </c>
      <c r="EH171" s="1">
        <v>7.9044699999999996E-2</v>
      </c>
      <c r="EI171" s="1">
        <v>7.7940899999999994E-2</v>
      </c>
      <c r="EJ171" s="1">
        <v>7.6590900000000003E-2</v>
      </c>
      <c r="EK171" s="1">
        <v>7.5617199999999996E-2</v>
      </c>
      <c r="EL171" s="1">
        <v>7.3868600000000006E-2</v>
      </c>
      <c r="EM171" s="1">
        <v>7.2542700000000002E-2</v>
      </c>
      <c r="EN171" s="1">
        <v>7.1502200000000002E-2</v>
      </c>
      <c r="EO171" s="1">
        <v>7.0540000000000005E-2</v>
      </c>
      <c r="EP171" s="1">
        <v>6.9707500000000006E-2</v>
      </c>
      <c r="EQ171" s="1">
        <v>6.8853700000000004E-2</v>
      </c>
      <c r="ER171" s="1">
        <v>6.7643099999999998E-2</v>
      </c>
      <c r="ES171" s="1">
        <v>6.6582799999999998E-2</v>
      </c>
      <c r="ET171" s="1">
        <v>6.59555E-2</v>
      </c>
      <c r="EU171" s="1">
        <v>6.5055000000000002E-2</v>
      </c>
      <c r="EV171" s="1">
        <v>6.4064999999999997E-2</v>
      </c>
      <c r="EW171" s="1">
        <v>6.3319799999999996E-2</v>
      </c>
      <c r="EX171" s="1">
        <v>6.2814200000000001E-2</v>
      </c>
      <c r="EY171" s="1">
        <v>6.2016099999999998E-2</v>
      </c>
      <c r="EZ171" s="1">
        <v>6.1329000000000002E-2</v>
      </c>
      <c r="FA171" s="1">
        <v>6.0881900000000003E-2</v>
      </c>
      <c r="FB171" s="1">
        <v>6.0557800000000002E-2</v>
      </c>
      <c r="FC171" s="1">
        <v>5.9786400000000003E-2</v>
      </c>
      <c r="FD171" s="1">
        <v>5.9608300000000003E-2</v>
      </c>
      <c r="FE171" s="1">
        <v>5.8964900000000001E-2</v>
      </c>
      <c r="FF171" s="1">
        <v>5.8545800000000002E-2</v>
      </c>
      <c r="FG171" s="1">
        <v>5.7896999999999997E-2</v>
      </c>
      <c r="FH171" s="1">
        <v>5.75168E-2</v>
      </c>
      <c r="FI171" s="1">
        <v>5.70675E-2</v>
      </c>
      <c r="FJ171" s="1">
        <v>5.6722500000000002E-2</v>
      </c>
      <c r="FK171" s="1">
        <v>5.6403599999999998E-2</v>
      </c>
      <c r="FL171" s="1">
        <v>5.6300700000000002E-2</v>
      </c>
      <c r="FM171" s="1">
        <v>5.5701199999999999E-2</v>
      </c>
      <c r="FN171" s="1">
        <v>5.5468999999999997E-2</v>
      </c>
      <c r="FO171" s="1">
        <v>5.5136600000000001E-2</v>
      </c>
      <c r="FP171" s="1">
        <v>5.4860399999999997E-2</v>
      </c>
      <c r="FQ171" s="1">
        <v>5.4529099999999997E-2</v>
      </c>
      <c r="FR171" s="1">
        <v>5.4106500000000002E-2</v>
      </c>
      <c r="FS171" s="1">
        <v>5.3966100000000003E-2</v>
      </c>
      <c r="FT171" s="1">
        <v>5.35606E-2</v>
      </c>
      <c r="FU171" s="1">
        <v>5.3312199999999997E-2</v>
      </c>
      <c r="FV171" s="1">
        <v>5.3127599999999997E-2</v>
      </c>
      <c r="FW171" s="1">
        <v>5.2927599999999998E-2</v>
      </c>
      <c r="FX171" s="1">
        <v>5.2301800000000002E-2</v>
      </c>
      <c r="FY171" s="1">
        <v>5.2406500000000002E-2</v>
      </c>
      <c r="FZ171" s="1">
        <v>5.1920300000000003E-2</v>
      </c>
      <c r="GA171" s="1">
        <v>5.1616700000000001E-2</v>
      </c>
      <c r="GB171" s="1">
        <v>5.1350300000000001E-2</v>
      </c>
      <c r="GC171" s="1">
        <v>5.1151599999999998E-2</v>
      </c>
      <c r="GD171" s="1">
        <v>5.10315E-2</v>
      </c>
      <c r="GE171" s="1">
        <v>5.0512799999999997E-2</v>
      </c>
      <c r="GF171" s="1">
        <v>5.0535499999999997E-2</v>
      </c>
      <c r="GG171" s="1">
        <v>5.0252999999999999E-2</v>
      </c>
      <c r="GH171" s="1">
        <v>5.0142399999999997E-2</v>
      </c>
      <c r="GI171" s="1">
        <v>4.9988400000000002E-2</v>
      </c>
      <c r="GJ171" s="1">
        <v>4.97007E-2</v>
      </c>
      <c r="GK171" s="1">
        <v>4.9467200000000003E-2</v>
      </c>
      <c r="GL171" s="1">
        <v>4.9045400000000003E-2</v>
      </c>
      <c r="GM171" s="1">
        <v>4.9002900000000002E-2</v>
      </c>
      <c r="GN171" s="1">
        <v>4.8904700000000002E-2</v>
      </c>
      <c r="GO171" s="1">
        <v>4.8915500000000001E-2</v>
      </c>
      <c r="GP171" s="1">
        <v>4.8375300000000003E-2</v>
      </c>
      <c r="GQ171" s="1">
        <v>4.82659E-2</v>
      </c>
      <c r="GR171" s="1">
        <v>4.8038600000000001E-2</v>
      </c>
      <c r="GS171" s="1">
        <v>4.79628E-2</v>
      </c>
      <c r="GT171" s="1">
        <v>4.7874600000000003E-2</v>
      </c>
      <c r="GU171" s="1">
        <v>4.78057E-2</v>
      </c>
      <c r="GV171" s="1">
        <v>4.7367800000000002E-2</v>
      </c>
      <c r="GW171" s="1">
        <v>4.7509000000000003E-2</v>
      </c>
      <c r="GX171" s="1">
        <v>4.7152300000000001E-2</v>
      </c>
      <c r="GY171" s="1">
        <v>4.67968E-2</v>
      </c>
      <c r="GZ171" s="1">
        <v>4.6767799999999998E-2</v>
      </c>
      <c r="HA171" s="1">
        <v>4.66858E-2</v>
      </c>
      <c r="HB171" s="1">
        <v>4.6378700000000002E-2</v>
      </c>
      <c r="HC171" s="1">
        <v>4.6474700000000001E-2</v>
      </c>
      <c r="HD171" s="1">
        <v>4.6275200000000002E-2</v>
      </c>
      <c r="HE171" s="1">
        <v>4.6038799999999998E-2</v>
      </c>
      <c r="HF171" s="1">
        <v>4.5654100000000003E-2</v>
      </c>
      <c r="HG171" s="1">
        <v>4.5850500000000002E-2</v>
      </c>
      <c r="HH171" s="1">
        <v>4.5533499999999998E-2</v>
      </c>
      <c r="HI171" s="1">
        <v>4.5643900000000001E-2</v>
      </c>
      <c r="HJ171" s="1">
        <v>4.5491799999999999E-2</v>
      </c>
      <c r="HK171" s="1">
        <v>4.5590800000000001E-2</v>
      </c>
      <c r="HL171" s="1">
        <v>4.5020699999999997E-2</v>
      </c>
      <c r="HM171" s="1">
        <v>4.5372999999999997E-2</v>
      </c>
      <c r="HN171" s="1">
        <v>4.4408900000000001E-2</v>
      </c>
      <c r="HO171" s="1">
        <v>4.5015300000000001E-2</v>
      </c>
      <c r="HP171" s="1">
        <v>4.4634399999999998E-2</v>
      </c>
      <c r="HQ171" s="1">
        <v>4.47006E-2</v>
      </c>
      <c r="HR171" s="1">
        <v>4.4619100000000002E-2</v>
      </c>
      <c r="HS171" s="1">
        <v>4.4313999999999999E-2</v>
      </c>
      <c r="HT171" s="1">
        <v>4.4250400000000002E-2</v>
      </c>
      <c r="HU171" s="1">
        <v>4.43536E-2</v>
      </c>
      <c r="HV171" s="1">
        <v>4.3791099999999999E-2</v>
      </c>
      <c r="HW171" s="1">
        <v>4.3772100000000001E-2</v>
      </c>
      <c r="HX171" s="1">
        <v>4.3755500000000003E-2</v>
      </c>
      <c r="HY171" s="1">
        <v>4.3631400000000001E-2</v>
      </c>
      <c r="HZ171" s="1">
        <v>4.3543699999999998E-2</v>
      </c>
      <c r="IA171" s="1">
        <v>4.3661899999999997E-2</v>
      </c>
      <c r="IB171" s="1">
        <v>4.3530699999999999E-2</v>
      </c>
      <c r="IC171" s="1">
        <v>4.3541900000000001E-2</v>
      </c>
      <c r="ID171" s="1">
        <v>4.3306400000000002E-2</v>
      </c>
      <c r="IE171" s="1">
        <v>4.3044899999999997E-2</v>
      </c>
      <c r="IF171" s="1">
        <v>4.3210600000000002E-2</v>
      </c>
      <c r="IG171" s="1">
        <v>4.2739800000000001E-2</v>
      </c>
      <c r="IH171" s="1">
        <v>4.26623E-2</v>
      </c>
      <c r="II171" s="1">
        <v>4.2938299999999999E-2</v>
      </c>
      <c r="IJ171" s="1">
        <v>4.2353200000000001E-2</v>
      </c>
      <c r="IK171" s="1">
        <v>4.2583799999999998E-2</v>
      </c>
      <c r="IL171" s="1">
        <v>4.2255399999999999E-2</v>
      </c>
      <c r="IM171" s="1">
        <v>4.2632299999999998E-2</v>
      </c>
      <c r="IN171" s="1">
        <v>4.3011599999999997E-2</v>
      </c>
      <c r="IO171" s="1">
        <v>4.2521000000000003E-2</v>
      </c>
      <c r="IP171" s="1">
        <v>4.26478E-2</v>
      </c>
      <c r="IQ171" s="1">
        <v>4.2157399999999998E-2</v>
      </c>
      <c r="IR171" s="1">
        <v>4.2290899999999999E-2</v>
      </c>
      <c r="IS171" s="1">
        <v>4.2293799999999999E-2</v>
      </c>
      <c r="IT171" s="1">
        <v>4.20542E-2</v>
      </c>
      <c r="IU171" s="1">
        <v>4.2515200000000003E-2</v>
      </c>
      <c r="IV171" s="1">
        <v>4.2521999999999997E-2</v>
      </c>
      <c r="IW171" s="1">
        <v>4.2441600000000003E-2</v>
      </c>
      <c r="IX171" s="1">
        <v>4.23037E-2</v>
      </c>
      <c r="IY171" s="1">
        <v>4.2393899999999998E-2</v>
      </c>
      <c r="IZ171" s="1">
        <v>4.2486700000000002E-2</v>
      </c>
      <c r="JA171" s="1">
        <v>4.2640200000000003E-2</v>
      </c>
      <c r="JB171" s="1">
        <v>4.2431900000000002E-2</v>
      </c>
      <c r="JC171" s="1">
        <v>4.2818299999999997E-2</v>
      </c>
      <c r="JD171" s="1">
        <v>4.2847200000000002E-2</v>
      </c>
      <c r="JE171" s="1">
        <v>4.2984700000000001E-2</v>
      </c>
      <c r="JF171" s="1">
        <v>4.3277700000000002E-2</v>
      </c>
      <c r="JG171" s="1">
        <v>4.30899E-2</v>
      </c>
      <c r="JH171" s="1">
        <v>4.3361499999999997E-2</v>
      </c>
      <c r="JI171" s="1">
        <v>4.35877E-2</v>
      </c>
      <c r="JJ171" s="1">
        <v>4.42438E-2</v>
      </c>
      <c r="JK171" s="1">
        <v>4.4027900000000002E-2</v>
      </c>
      <c r="JL171" s="1">
        <v>4.40708E-2</v>
      </c>
      <c r="JM171" s="1">
        <v>4.4301199999999999E-2</v>
      </c>
      <c r="JN171" s="1">
        <v>4.4355600000000002E-2</v>
      </c>
      <c r="JO171" s="1">
        <v>4.4020799999999999E-2</v>
      </c>
      <c r="JP171" s="1">
        <v>4.4266E-2</v>
      </c>
      <c r="JQ171" s="1">
        <v>4.4501899999999997E-2</v>
      </c>
      <c r="JR171" s="1">
        <v>4.4091400000000003E-2</v>
      </c>
      <c r="JS171" s="1">
        <v>4.3899100000000003E-2</v>
      </c>
      <c r="JT171" s="1">
        <v>4.3470700000000001E-2</v>
      </c>
      <c r="JU171" s="1">
        <v>4.42636E-2</v>
      </c>
      <c r="JV171" s="1">
        <v>4.4272400000000003E-2</v>
      </c>
      <c r="JW171" s="1">
        <v>4.4412600000000003E-2</v>
      </c>
      <c r="JX171" s="1">
        <v>4.4135599999999997E-2</v>
      </c>
      <c r="JY171" s="1">
        <v>4.41321E-2</v>
      </c>
      <c r="JZ171" s="1">
        <v>4.4321199999999998E-2</v>
      </c>
      <c r="KA171" s="1">
        <v>4.3711399999999997E-2</v>
      </c>
      <c r="KB171" s="1">
        <v>4.3944400000000002E-2</v>
      </c>
      <c r="KC171" s="1">
        <v>4.3535600000000001E-2</v>
      </c>
      <c r="KD171" s="1">
        <v>4.3387200000000001E-2</v>
      </c>
      <c r="KE171" s="1">
        <v>4.4169800000000002E-2</v>
      </c>
      <c r="KF171" s="1">
        <v>4.3361400000000001E-2</v>
      </c>
      <c r="KG171" s="1">
        <v>4.3815199999999999E-2</v>
      </c>
      <c r="KH171" s="1">
        <v>4.3517500000000001E-2</v>
      </c>
      <c r="KI171" s="1">
        <v>4.2640200000000003E-2</v>
      </c>
      <c r="KJ171" s="1">
        <v>4.29726E-2</v>
      </c>
      <c r="KK171" s="1">
        <v>4.3075000000000002E-2</v>
      </c>
      <c r="KL171" s="1">
        <v>4.2786499999999998E-2</v>
      </c>
      <c r="KM171" s="1">
        <v>4.27926E-2</v>
      </c>
      <c r="KN171" s="1">
        <v>4.2437000000000002E-2</v>
      </c>
      <c r="KO171" s="1">
        <v>4.26326E-2</v>
      </c>
      <c r="KP171" s="1">
        <v>4.2451900000000001E-2</v>
      </c>
      <c r="KQ171" s="1">
        <v>4.2437900000000001E-2</v>
      </c>
      <c r="KR171" s="1">
        <v>4.2285700000000002E-2</v>
      </c>
      <c r="KS171" s="1">
        <v>4.1872100000000002E-2</v>
      </c>
      <c r="KT171" s="1">
        <v>4.1875200000000001E-2</v>
      </c>
      <c r="KU171" s="1">
        <v>4.2432600000000001E-2</v>
      </c>
      <c r="KV171" s="1">
        <v>4.2678399999999998E-2</v>
      </c>
      <c r="KW171" s="1">
        <v>4.30252E-2</v>
      </c>
      <c r="KX171" s="1">
        <v>4.3304299999999997E-2</v>
      </c>
      <c r="KY171" s="1">
        <v>4.3264499999999997E-2</v>
      </c>
      <c r="KZ171" s="1">
        <v>4.2631700000000002E-2</v>
      </c>
      <c r="LA171" s="1">
        <v>4.27733E-2</v>
      </c>
      <c r="LB171" s="1">
        <v>4.26594E-2</v>
      </c>
      <c r="LC171" s="1">
        <v>4.2903299999999998E-2</v>
      </c>
      <c r="LD171" s="1">
        <v>4.3258600000000001E-2</v>
      </c>
      <c r="LE171" s="1">
        <v>4.3457000000000003E-2</v>
      </c>
      <c r="LF171" s="1">
        <v>4.3486200000000003E-2</v>
      </c>
      <c r="LG171" s="1">
        <v>4.3925699999999998E-2</v>
      </c>
      <c r="LH171" s="1">
        <v>4.4214900000000001E-2</v>
      </c>
      <c r="LI171" s="1">
        <v>4.4070699999999997E-2</v>
      </c>
      <c r="LJ171" s="1">
        <v>4.46627E-2</v>
      </c>
      <c r="LK171" s="1">
        <v>4.4373799999999998E-2</v>
      </c>
      <c r="LL171" s="1">
        <v>4.42747E-2</v>
      </c>
      <c r="LM171" s="1">
        <v>4.45435E-2</v>
      </c>
      <c r="LN171" s="1">
        <v>4.4492299999999999E-2</v>
      </c>
      <c r="LO171" s="1">
        <v>4.44909E-2</v>
      </c>
      <c r="LP171" s="1">
        <v>4.4049100000000001E-2</v>
      </c>
      <c r="LQ171" s="1">
        <v>4.50184E-2</v>
      </c>
      <c r="LR171" s="1">
        <v>4.4388200000000003E-2</v>
      </c>
      <c r="LS171" s="1">
        <v>4.50862E-2</v>
      </c>
      <c r="LT171" s="1">
        <v>4.4741799999999998E-2</v>
      </c>
      <c r="LU171" s="1">
        <v>4.62949E-2</v>
      </c>
      <c r="LV171" s="1">
        <v>4.4841899999999997E-2</v>
      </c>
      <c r="LW171" s="1">
        <v>4.4567000000000002E-2</v>
      </c>
      <c r="LX171" s="1">
        <v>4.5615500000000003E-2</v>
      </c>
      <c r="LY171" s="1">
        <v>4.5103400000000002E-2</v>
      </c>
      <c r="LZ171" s="1">
        <v>4.5182600000000003E-2</v>
      </c>
      <c r="MA171" s="1">
        <v>4.5947200000000001E-2</v>
      </c>
      <c r="MB171" s="1">
        <v>4.62242E-2</v>
      </c>
      <c r="MC171" s="1">
        <v>4.6137600000000001E-2</v>
      </c>
      <c r="MD171" s="1">
        <v>4.6754700000000003E-2</v>
      </c>
      <c r="ME171" s="1">
        <v>4.6906700000000003E-2</v>
      </c>
      <c r="MF171" s="1">
        <v>4.6906299999999998E-2</v>
      </c>
      <c r="MG171" s="1">
        <v>4.6894499999999999E-2</v>
      </c>
      <c r="MH171" s="1">
        <v>4.6695800000000003E-2</v>
      </c>
      <c r="MI171" s="1">
        <v>4.6811600000000002E-2</v>
      </c>
      <c r="MJ171" s="1">
        <v>4.7193499999999999E-2</v>
      </c>
      <c r="MK171" s="1">
        <v>4.70661E-2</v>
      </c>
      <c r="ML171" s="1">
        <v>4.7067100000000001E-2</v>
      </c>
      <c r="MM171" s="1">
        <v>4.6906700000000003E-2</v>
      </c>
      <c r="MN171" s="1">
        <v>4.7059499999999997E-2</v>
      </c>
      <c r="MO171" s="1">
        <v>4.7303400000000002E-2</v>
      </c>
      <c r="MP171" s="1">
        <v>4.7875399999999999E-2</v>
      </c>
      <c r="MQ171" s="1">
        <v>4.8084599999999998E-2</v>
      </c>
      <c r="MR171" s="1">
        <v>4.8372699999999998E-2</v>
      </c>
      <c r="MS171" s="1">
        <v>4.8176999999999998E-2</v>
      </c>
      <c r="MT171" s="1">
        <v>4.8804899999999998E-2</v>
      </c>
      <c r="MU171" s="1">
        <v>4.8575699999999999E-2</v>
      </c>
      <c r="MV171" s="1">
        <v>5.0202700000000003E-2</v>
      </c>
      <c r="MW171" s="1">
        <v>4.9693399999999999E-2</v>
      </c>
      <c r="MX171" s="1">
        <v>4.9970800000000003E-2</v>
      </c>
      <c r="MY171" s="1">
        <v>4.9955600000000003E-2</v>
      </c>
      <c r="MZ171" s="1">
        <v>5.06331E-2</v>
      </c>
      <c r="NA171" s="1">
        <v>5.2185700000000002E-2</v>
      </c>
      <c r="NB171" s="1">
        <v>5.2330599999999998E-2</v>
      </c>
      <c r="NC171" s="1">
        <v>5.2434099999999997E-2</v>
      </c>
      <c r="ND171" s="1">
        <v>5.4624699999999998E-2</v>
      </c>
      <c r="NE171" s="1">
        <v>5.4951199999999999E-2</v>
      </c>
      <c r="NF171" s="1">
        <v>5.6212400000000003E-2</v>
      </c>
      <c r="NG171" s="1">
        <v>5.7560600000000003E-2</v>
      </c>
      <c r="NH171" s="1">
        <v>5.8878300000000001E-2</v>
      </c>
      <c r="NI171" s="1">
        <v>6.1702399999999998E-2</v>
      </c>
      <c r="NJ171" s="1">
        <v>6.3484100000000002E-2</v>
      </c>
      <c r="NK171" s="1">
        <v>6.5528500000000003E-2</v>
      </c>
      <c r="NL171" s="1">
        <v>6.8635399999999999E-2</v>
      </c>
      <c r="NM171" s="1">
        <v>6.99795E-2</v>
      </c>
      <c r="NN171" s="1">
        <v>7.3084099999999999E-2</v>
      </c>
      <c r="NO171" s="1">
        <v>7.5795299999999996E-2</v>
      </c>
      <c r="NP171" s="1">
        <v>7.9289299999999993E-2</v>
      </c>
      <c r="NQ171" s="1">
        <v>8.3921499999999996E-2</v>
      </c>
      <c r="NR171" s="1">
        <v>8.6887699999999998E-2</v>
      </c>
      <c r="NS171" s="1">
        <v>8.9815400000000004E-2</v>
      </c>
      <c r="NT171" s="1">
        <v>9.2953599999999997E-2</v>
      </c>
      <c r="NU171" s="1">
        <v>9.2321600000000004E-2</v>
      </c>
      <c r="NV171" s="1">
        <v>9.4336699999999996E-2</v>
      </c>
      <c r="NW171" s="1">
        <v>9.4858799999999993E-2</v>
      </c>
      <c r="NX171" s="1">
        <v>9.5856300000000005E-2</v>
      </c>
      <c r="NY171" s="1">
        <v>9.5425599999999999E-2</v>
      </c>
      <c r="NZ171" s="1">
        <v>9.6371299999999993E-2</v>
      </c>
      <c r="OA171" s="1">
        <v>9.6607799999999994E-2</v>
      </c>
      <c r="OB171" s="1">
        <v>9.6933800000000001E-2</v>
      </c>
      <c r="OC171" s="1">
        <v>9.5850199999999997E-2</v>
      </c>
      <c r="OD171" s="1">
        <v>9.6113500000000004E-2</v>
      </c>
      <c r="OE171" s="1">
        <v>9.3843700000000002E-2</v>
      </c>
      <c r="OF171" s="1">
        <v>9.5298900000000006E-2</v>
      </c>
      <c r="OG171" s="1">
        <v>9.5033300000000001E-2</v>
      </c>
      <c r="OH171" s="1">
        <v>9.2938300000000001E-2</v>
      </c>
      <c r="OI171" s="1">
        <v>9.1209200000000004E-2</v>
      </c>
      <c r="OJ171" s="1">
        <v>9.1665800000000006E-2</v>
      </c>
      <c r="OK171" s="1">
        <v>9.0129699999999993E-2</v>
      </c>
      <c r="OL171" s="1">
        <v>8.9693700000000001E-2</v>
      </c>
      <c r="OM171" s="1">
        <v>8.8058700000000004E-2</v>
      </c>
    </row>
    <row r="172" spans="1:403" x14ac:dyDescent="0.25">
      <c r="A172" s="1" t="s">
        <v>69</v>
      </c>
      <c r="B172" s="5">
        <f t="shared" ref="B172:B181" si="14">B171/2</f>
        <v>3.7499999999999999E-3</v>
      </c>
      <c r="C172" s="1">
        <v>3.7163499999999998</v>
      </c>
      <c r="D172" s="1">
        <v>3.4929899999999998</v>
      </c>
      <c r="E172" s="1">
        <v>3.4845600000000001</v>
      </c>
      <c r="F172" s="1">
        <v>3.6172499999999999</v>
      </c>
      <c r="G172" s="1">
        <v>3.9216600000000001</v>
      </c>
      <c r="H172" s="1">
        <v>3.92381</v>
      </c>
      <c r="I172" s="1">
        <v>3.6111300000000002</v>
      </c>
      <c r="J172" s="1">
        <v>3.8563399999999999</v>
      </c>
      <c r="K172" s="1">
        <v>3.5739999999999998</v>
      </c>
      <c r="L172" s="1">
        <v>3.6650800000000001</v>
      </c>
      <c r="M172" s="1">
        <v>3.6122399999999999</v>
      </c>
      <c r="N172" s="1">
        <v>3.6590600000000002</v>
      </c>
      <c r="O172" s="1">
        <v>3.8542100000000001</v>
      </c>
      <c r="P172" s="1">
        <v>3.7261000000000002</v>
      </c>
      <c r="Q172" s="1">
        <v>3.9173200000000001</v>
      </c>
      <c r="R172" s="1">
        <v>4.01</v>
      </c>
      <c r="S172" s="1">
        <v>4.01</v>
      </c>
      <c r="T172" s="1">
        <v>3.9638499999999999</v>
      </c>
      <c r="U172" s="1">
        <v>3.8045300000000002</v>
      </c>
      <c r="V172" s="1">
        <v>3.9994200000000002</v>
      </c>
      <c r="W172" s="1">
        <v>3.7553399999999999</v>
      </c>
      <c r="X172" s="1">
        <v>4.01</v>
      </c>
      <c r="Y172" s="1">
        <v>3.9033799999999998</v>
      </c>
      <c r="Z172" s="1">
        <v>3.7422</v>
      </c>
      <c r="AA172" s="1">
        <v>3.9421400000000002</v>
      </c>
      <c r="AB172" s="1">
        <v>3.7635000000000001</v>
      </c>
      <c r="AC172" s="1">
        <v>3.8472900000000001</v>
      </c>
      <c r="AD172" s="1">
        <v>3.6776</v>
      </c>
      <c r="AE172" s="1">
        <v>3.5712199999999998</v>
      </c>
      <c r="AF172" s="1">
        <v>3.7679100000000001</v>
      </c>
      <c r="AG172" s="1">
        <v>3.68791</v>
      </c>
      <c r="AH172" s="1">
        <v>3.6601400000000002</v>
      </c>
      <c r="AI172" s="1">
        <v>3.5976699999999999</v>
      </c>
      <c r="AJ172" s="1">
        <v>3.6670400000000001</v>
      </c>
      <c r="AK172" s="1">
        <v>3.3669500000000001</v>
      </c>
      <c r="AL172" s="1">
        <v>3.49655</v>
      </c>
      <c r="AM172" s="1">
        <v>3.4643099999999998</v>
      </c>
      <c r="AN172" s="1">
        <v>3.21882</v>
      </c>
      <c r="AO172" s="1">
        <v>2.2040099999999998</v>
      </c>
      <c r="AP172" s="1">
        <v>1.4725200000000001</v>
      </c>
      <c r="AQ172" s="1">
        <v>0.99421700000000002</v>
      </c>
      <c r="AR172" s="1">
        <v>0.76980599999999999</v>
      </c>
      <c r="AS172" s="1">
        <v>0.66291599999999995</v>
      </c>
      <c r="AT172" s="1">
        <v>0.59235199999999999</v>
      </c>
      <c r="AU172" s="1">
        <v>0.54133699999999996</v>
      </c>
      <c r="AV172" s="1">
        <v>0.50440399999999996</v>
      </c>
      <c r="AW172" s="1">
        <v>0.479958</v>
      </c>
      <c r="AX172" s="1">
        <v>0.44727299999999998</v>
      </c>
      <c r="AY172" s="1">
        <v>0.410084</v>
      </c>
      <c r="AZ172" s="1">
        <v>0.37954199999999999</v>
      </c>
      <c r="BA172" s="1">
        <v>0.35217799999999999</v>
      </c>
      <c r="BB172" s="1">
        <v>0.33392100000000002</v>
      </c>
      <c r="BC172" s="1">
        <v>0.318218</v>
      </c>
      <c r="BD172" s="1">
        <v>0.30437900000000001</v>
      </c>
      <c r="BE172" s="1">
        <v>0.29145900000000002</v>
      </c>
      <c r="BF172" s="1">
        <v>0.279109</v>
      </c>
      <c r="BG172" s="1">
        <v>0.26818199999999998</v>
      </c>
      <c r="BH172" s="1">
        <v>0.25835900000000001</v>
      </c>
      <c r="BI172" s="1">
        <v>0.249333</v>
      </c>
      <c r="BJ172" s="1">
        <v>0.24104800000000001</v>
      </c>
      <c r="BK172" s="1">
        <v>0.23288200000000001</v>
      </c>
      <c r="BL172" s="1">
        <v>0.22654299999999999</v>
      </c>
      <c r="BM172" s="1">
        <v>0.22131100000000001</v>
      </c>
      <c r="BN172" s="1">
        <v>0.21679899999999999</v>
      </c>
      <c r="BO172" s="1">
        <v>0.2132</v>
      </c>
      <c r="BP172" s="1">
        <v>0.208847</v>
      </c>
      <c r="BQ172" s="1">
        <v>0.20458200000000001</v>
      </c>
      <c r="BR172" s="1">
        <v>0.20125499999999999</v>
      </c>
      <c r="BS172" s="1">
        <v>0.19798099999999999</v>
      </c>
      <c r="BT172" s="1">
        <v>0.19467300000000001</v>
      </c>
      <c r="BU172" s="1">
        <v>0.19203799999999999</v>
      </c>
      <c r="BV172" s="1">
        <v>0.189555</v>
      </c>
      <c r="BW172" s="1">
        <v>0.18700900000000001</v>
      </c>
      <c r="BX172" s="1">
        <v>0.185275</v>
      </c>
      <c r="BY172" s="1">
        <v>0.18363099999999999</v>
      </c>
      <c r="BZ172" s="1">
        <v>0.18168500000000001</v>
      </c>
      <c r="CA172" s="1">
        <v>0.17984800000000001</v>
      </c>
      <c r="CB172" s="1">
        <v>0.17724000000000001</v>
      </c>
      <c r="CC172" s="1">
        <v>0.17478199999999999</v>
      </c>
      <c r="CD172" s="1">
        <v>0.17297199999999999</v>
      </c>
      <c r="CE172" s="1">
        <v>0.171736</v>
      </c>
      <c r="CF172" s="1">
        <v>0.17114499999999999</v>
      </c>
      <c r="CG172" s="1">
        <v>0.17238200000000001</v>
      </c>
      <c r="CH172" s="1">
        <v>0.16995299999999999</v>
      </c>
      <c r="CI172" s="1">
        <v>0.16747200000000001</v>
      </c>
      <c r="CJ172" s="1">
        <v>0.16467699999999999</v>
      </c>
      <c r="CK172" s="1">
        <v>0.16272</v>
      </c>
      <c r="CL172" s="1">
        <v>0.16041</v>
      </c>
      <c r="CM172" s="1">
        <v>0.15768399999999999</v>
      </c>
      <c r="CN172" s="1">
        <v>0.15564800000000001</v>
      </c>
      <c r="CO172" s="1">
        <v>0.15382000000000001</v>
      </c>
      <c r="CP172" s="1">
        <v>0.15173900000000001</v>
      </c>
      <c r="CQ172" s="1">
        <v>0.149476</v>
      </c>
      <c r="CR172" s="1">
        <v>0.147615</v>
      </c>
      <c r="CS172" s="1">
        <v>0.14516000000000001</v>
      </c>
      <c r="CT172" s="1">
        <v>0.14319200000000001</v>
      </c>
      <c r="CU172" s="1">
        <v>0.141934</v>
      </c>
      <c r="CV172" s="1">
        <v>0.141179</v>
      </c>
      <c r="CW172" s="1">
        <v>0.14144300000000001</v>
      </c>
      <c r="CX172" s="1">
        <v>0.14166599999999999</v>
      </c>
      <c r="CY172" s="1">
        <v>0.14299200000000001</v>
      </c>
      <c r="CZ172" s="1">
        <v>0.14445</v>
      </c>
      <c r="DA172" s="1">
        <v>0.14493900000000001</v>
      </c>
      <c r="DB172" s="1">
        <v>0.14438500000000001</v>
      </c>
      <c r="DC172" s="1">
        <v>0.14285500000000001</v>
      </c>
      <c r="DD172" s="1">
        <v>0.13927600000000001</v>
      </c>
      <c r="DE172" s="1">
        <v>0.13534299999999999</v>
      </c>
      <c r="DF172" s="1">
        <v>0.13017000000000001</v>
      </c>
      <c r="DG172" s="1">
        <v>0.124254</v>
      </c>
      <c r="DH172" s="1">
        <v>0.118976</v>
      </c>
      <c r="DI172" s="1">
        <v>0.114091</v>
      </c>
      <c r="DJ172" s="1">
        <v>0.110371</v>
      </c>
      <c r="DK172" s="1">
        <v>0.106225</v>
      </c>
      <c r="DL172" s="1">
        <v>0.103743</v>
      </c>
      <c r="DM172" s="1">
        <v>0.100798</v>
      </c>
      <c r="DN172" s="1">
        <v>9.8077600000000001E-2</v>
      </c>
      <c r="DO172" s="1">
        <v>9.6463400000000005E-2</v>
      </c>
      <c r="DP172" s="1">
        <v>9.5486500000000002E-2</v>
      </c>
      <c r="DQ172" s="1">
        <v>9.4112299999999996E-2</v>
      </c>
      <c r="DR172" s="1">
        <v>9.2982300000000004E-2</v>
      </c>
      <c r="DS172" s="1">
        <v>9.21767E-2</v>
      </c>
      <c r="DT172" s="1">
        <v>9.1356599999999996E-2</v>
      </c>
      <c r="DU172" s="1">
        <v>9.0240899999999999E-2</v>
      </c>
      <c r="DV172" s="1">
        <v>8.9757500000000004E-2</v>
      </c>
      <c r="DW172" s="1">
        <v>8.89741E-2</v>
      </c>
      <c r="DX172" s="1">
        <v>8.8262699999999999E-2</v>
      </c>
      <c r="DY172" s="1">
        <v>8.7359599999999996E-2</v>
      </c>
      <c r="DZ172" s="1">
        <v>8.6641499999999996E-2</v>
      </c>
      <c r="EA172" s="1">
        <v>8.5956599999999994E-2</v>
      </c>
      <c r="EB172" s="1">
        <v>8.5136400000000001E-2</v>
      </c>
      <c r="EC172" s="1">
        <v>8.4390999999999994E-2</v>
      </c>
      <c r="ED172" s="1">
        <v>8.3646200000000004E-2</v>
      </c>
      <c r="EE172" s="1">
        <v>8.2663E-2</v>
      </c>
      <c r="EF172" s="1">
        <v>8.1725000000000006E-2</v>
      </c>
      <c r="EG172" s="1">
        <v>8.0443500000000001E-2</v>
      </c>
      <c r="EH172" s="1">
        <v>7.9631300000000002E-2</v>
      </c>
      <c r="EI172" s="1">
        <v>7.8466599999999997E-2</v>
      </c>
      <c r="EJ172" s="1">
        <v>7.7144500000000005E-2</v>
      </c>
      <c r="EK172" s="1">
        <v>7.5851000000000002E-2</v>
      </c>
      <c r="EL172" s="1">
        <v>7.4104900000000001E-2</v>
      </c>
      <c r="EM172" s="1">
        <v>7.2978899999999999E-2</v>
      </c>
      <c r="EN172" s="1">
        <v>7.1726899999999996E-2</v>
      </c>
      <c r="EO172" s="1">
        <v>7.1001800000000004E-2</v>
      </c>
      <c r="EP172" s="1">
        <v>7.0024299999999998E-2</v>
      </c>
      <c r="EQ172" s="1">
        <v>6.8796999999999997E-2</v>
      </c>
      <c r="ER172" s="1">
        <v>6.8014900000000003E-2</v>
      </c>
      <c r="ES172" s="1">
        <v>6.6922300000000004E-2</v>
      </c>
      <c r="ET172" s="1">
        <v>6.6243300000000005E-2</v>
      </c>
      <c r="EU172" s="1">
        <v>6.5299700000000002E-2</v>
      </c>
      <c r="EV172" s="1">
        <v>6.4473299999999997E-2</v>
      </c>
      <c r="EW172" s="1">
        <v>6.37379E-2</v>
      </c>
      <c r="EX172" s="1">
        <v>6.2985600000000003E-2</v>
      </c>
      <c r="EY172" s="1">
        <v>6.2377099999999998E-2</v>
      </c>
      <c r="EZ172" s="1">
        <v>6.1518900000000001E-2</v>
      </c>
      <c r="FA172" s="1">
        <v>6.12802E-2</v>
      </c>
      <c r="FB172" s="1">
        <v>6.04962E-2</v>
      </c>
      <c r="FC172" s="1">
        <v>5.9934899999999999E-2</v>
      </c>
      <c r="FD172" s="1">
        <v>5.9542200000000003E-2</v>
      </c>
      <c r="FE172" s="1">
        <v>5.9067300000000003E-2</v>
      </c>
      <c r="FF172" s="1">
        <v>5.8744400000000002E-2</v>
      </c>
      <c r="FG172" s="1">
        <v>5.8129199999999999E-2</v>
      </c>
      <c r="FH172" s="1">
        <v>5.7635499999999999E-2</v>
      </c>
      <c r="FI172" s="1">
        <v>5.7290399999999998E-2</v>
      </c>
      <c r="FJ172" s="1">
        <v>5.6749500000000001E-2</v>
      </c>
      <c r="FK172" s="1">
        <v>5.6508200000000001E-2</v>
      </c>
      <c r="FL172" s="1">
        <v>5.6330400000000003E-2</v>
      </c>
      <c r="FM172" s="1">
        <v>5.5929399999999997E-2</v>
      </c>
      <c r="FN172" s="1">
        <v>5.5541100000000003E-2</v>
      </c>
      <c r="FO172" s="1">
        <v>5.5151499999999999E-2</v>
      </c>
      <c r="FP172" s="1">
        <v>5.4857200000000002E-2</v>
      </c>
      <c r="FQ172" s="1">
        <v>5.4577500000000001E-2</v>
      </c>
      <c r="FR172" s="1">
        <v>5.4339499999999999E-2</v>
      </c>
      <c r="FS172" s="1">
        <v>5.4051799999999997E-2</v>
      </c>
      <c r="FT172" s="1">
        <v>5.36921E-2</v>
      </c>
      <c r="FU172" s="1">
        <v>5.3376899999999998E-2</v>
      </c>
      <c r="FV172" s="1">
        <v>5.3264499999999999E-2</v>
      </c>
      <c r="FW172" s="1">
        <v>5.2924400000000003E-2</v>
      </c>
      <c r="FX172" s="1">
        <v>5.2463500000000003E-2</v>
      </c>
      <c r="FY172" s="1">
        <v>5.2303500000000003E-2</v>
      </c>
      <c r="FZ172" s="1">
        <v>5.1980199999999997E-2</v>
      </c>
      <c r="GA172" s="1">
        <v>5.16316E-2</v>
      </c>
      <c r="GB172" s="1">
        <v>5.12752E-2</v>
      </c>
      <c r="GC172" s="1">
        <v>5.12057E-2</v>
      </c>
      <c r="GD172" s="1">
        <v>5.1110000000000003E-2</v>
      </c>
      <c r="GE172" s="1">
        <v>5.0615599999999997E-2</v>
      </c>
      <c r="GF172" s="1">
        <v>5.0482199999999998E-2</v>
      </c>
      <c r="GG172" s="1">
        <v>5.0414199999999999E-2</v>
      </c>
      <c r="GH172" s="1">
        <v>5.0073399999999997E-2</v>
      </c>
      <c r="GI172" s="1">
        <v>4.9981400000000002E-2</v>
      </c>
      <c r="GJ172" s="1">
        <v>4.9741300000000002E-2</v>
      </c>
      <c r="GK172" s="1">
        <v>4.9349799999999999E-2</v>
      </c>
      <c r="GL172" s="1">
        <v>4.9034300000000003E-2</v>
      </c>
      <c r="GM172" s="1">
        <v>4.9081399999999997E-2</v>
      </c>
      <c r="GN172" s="1">
        <v>4.8755699999999999E-2</v>
      </c>
      <c r="GO172" s="1">
        <v>4.8612599999999999E-2</v>
      </c>
      <c r="GP172" s="1">
        <v>4.8050599999999999E-2</v>
      </c>
      <c r="GQ172" s="1">
        <v>4.8093299999999999E-2</v>
      </c>
      <c r="GR172" s="1">
        <v>4.7852400000000003E-2</v>
      </c>
      <c r="GS172" s="1">
        <v>4.8062599999999997E-2</v>
      </c>
      <c r="GT172" s="1">
        <v>4.7957E-2</v>
      </c>
      <c r="GU172" s="1">
        <v>4.7911700000000002E-2</v>
      </c>
      <c r="GV172" s="1">
        <v>4.74206E-2</v>
      </c>
      <c r="GW172" s="1">
        <v>4.7163999999999998E-2</v>
      </c>
      <c r="GX172" s="1">
        <v>4.70929E-2</v>
      </c>
      <c r="GY172" s="1">
        <v>4.6764500000000001E-2</v>
      </c>
      <c r="GZ172" s="1">
        <v>4.6793700000000001E-2</v>
      </c>
      <c r="HA172" s="1">
        <v>4.6420500000000003E-2</v>
      </c>
      <c r="HB172" s="1">
        <v>4.6528100000000003E-2</v>
      </c>
      <c r="HC172" s="1">
        <v>4.6407700000000003E-2</v>
      </c>
      <c r="HD172" s="1">
        <v>4.6118199999999998E-2</v>
      </c>
      <c r="HE172" s="1">
        <v>4.6003799999999997E-2</v>
      </c>
      <c r="HF172" s="1">
        <v>4.5689300000000002E-2</v>
      </c>
      <c r="HG172" s="1">
        <v>4.5503799999999997E-2</v>
      </c>
      <c r="HH172" s="1">
        <v>4.53654E-2</v>
      </c>
      <c r="HI172" s="1">
        <v>4.5505499999999997E-2</v>
      </c>
      <c r="HJ172" s="1">
        <v>4.5338299999999998E-2</v>
      </c>
      <c r="HK172" s="1">
        <v>4.5470900000000002E-2</v>
      </c>
      <c r="HL172" s="1">
        <v>4.5165499999999997E-2</v>
      </c>
      <c r="HM172" s="1">
        <v>4.4830000000000002E-2</v>
      </c>
      <c r="HN172" s="1">
        <v>4.4817299999999997E-2</v>
      </c>
      <c r="HO172" s="1">
        <v>4.4913700000000001E-2</v>
      </c>
      <c r="HP172" s="1">
        <v>4.43811E-2</v>
      </c>
      <c r="HQ172" s="1">
        <v>4.4356100000000002E-2</v>
      </c>
      <c r="HR172" s="1">
        <v>4.42829E-2</v>
      </c>
      <c r="HS172" s="1">
        <v>4.4064100000000002E-2</v>
      </c>
      <c r="HT172" s="1">
        <v>4.4015699999999998E-2</v>
      </c>
      <c r="HU172" s="1">
        <v>4.4156300000000002E-2</v>
      </c>
      <c r="HV172" s="1">
        <v>4.39424E-2</v>
      </c>
      <c r="HW172" s="1">
        <v>4.37291E-2</v>
      </c>
      <c r="HX172" s="1">
        <v>4.3608500000000001E-2</v>
      </c>
      <c r="HY172" s="1">
        <v>4.3716600000000001E-2</v>
      </c>
      <c r="HZ172" s="1">
        <v>4.3264299999999999E-2</v>
      </c>
      <c r="IA172" s="1">
        <v>4.3458200000000002E-2</v>
      </c>
      <c r="IB172" s="1">
        <v>4.3510300000000002E-2</v>
      </c>
      <c r="IC172" s="1">
        <v>4.3571100000000001E-2</v>
      </c>
      <c r="ID172" s="1">
        <v>4.3360000000000003E-2</v>
      </c>
      <c r="IE172" s="1">
        <v>4.2802600000000003E-2</v>
      </c>
      <c r="IF172" s="1">
        <v>4.3230900000000003E-2</v>
      </c>
      <c r="IG172" s="1">
        <v>4.27798E-2</v>
      </c>
      <c r="IH172" s="1">
        <v>4.2405499999999999E-2</v>
      </c>
      <c r="II172" s="1">
        <v>4.2659799999999998E-2</v>
      </c>
      <c r="IJ172" s="1">
        <v>4.2448600000000003E-2</v>
      </c>
      <c r="IK172" s="1">
        <v>4.2392199999999998E-2</v>
      </c>
      <c r="IL172" s="1">
        <v>4.2234599999999997E-2</v>
      </c>
      <c r="IM172" s="1">
        <v>4.2390900000000002E-2</v>
      </c>
      <c r="IN172" s="1">
        <v>4.2672799999999997E-2</v>
      </c>
      <c r="IO172" s="1">
        <v>4.2733500000000001E-2</v>
      </c>
      <c r="IP172" s="1">
        <v>4.2308499999999999E-2</v>
      </c>
      <c r="IQ172" s="1">
        <v>4.1838E-2</v>
      </c>
      <c r="IR172" s="1">
        <v>4.1982800000000001E-2</v>
      </c>
      <c r="IS172" s="1">
        <v>4.2252999999999999E-2</v>
      </c>
      <c r="IT172" s="1">
        <v>4.19864E-2</v>
      </c>
      <c r="IU172" s="1">
        <v>4.2462199999999999E-2</v>
      </c>
      <c r="IV172" s="1">
        <v>4.2241599999999997E-2</v>
      </c>
      <c r="IW172" s="1">
        <v>4.2181099999999999E-2</v>
      </c>
      <c r="IX172" s="1">
        <v>4.23679E-2</v>
      </c>
      <c r="IY172" s="1">
        <v>4.2187700000000002E-2</v>
      </c>
      <c r="IZ172" s="1">
        <v>4.2437000000000002E-2</v>
      </c>
      <c r="JA172" s="1">
        <v>4.2293900000000002E-2</v>
      </c>
      <c r="JB172" s="1">
        <v>4.2337E-2</v>
      </c>
      <c r="JC172" s="1">
        <v>4.26408E-2</v>
      </c>
      <c r="JD172" s="1">
        <v>4.2529900000000002E-2</v>
      </c>
      <c r="JE172" s="1">
        <v>4.28966E-2</v>
      </c>
      <c r="JF172" s="1">
        <v>4.3214799999999998E-2</v>
      </c>
      <c r="JG172" s="1">
        <v>4.2829600000000002E-2</v>
      </c>
      <c r="JH172" s="1">
        <v>4.32301E-2</v>
      </c>
      <c r="JI172" s="1">
        <v>4.3517599999999997E-2</v>
      </c>
      <c r="JJ172" s="1">
        <v>4.3780100000000002E-2</v>
      </c>
      <c r="JK172" s="1">
        <v>4.3916900000000002E-2</v>
      </c>
      <c r="JL172" s="1">
        <v>4.37957E-2</v>
      </c>
      <c r="JM172" s="1">
        <v>4.4233799999999997E-2</v>
      </c>
      <c r="JN172" s="1">
        <v>4.4123900000000001E-2</v>
      </c>
      <c r="JO172" s="1">
        <v>4.4005700000000002E-2</v>
      </c>
      <c r="JP172" s="1">
        <v>4.4142500000000001E-2</v>
      </c>
      <c r="JQ172" s="1">
        <v>4.4415299999999998E-2</v>
      </c>
      <c r="JR172" s="1">
        <v>4.41118E-2</v>
      </c>
      <c r="JS172" s="1">
        <v>4.3777799999999999E-2</v>
      </c>
      <c r="JT172" s="1">
        <v>4.3647600000000002E-2</v>
      </c>
      <c r="JU172" s="1">
        <v>4.3882499999999998E-2</v>
      </c>
      <c r="JV172" s="1">
        <v>4.3881900000000001E-2</v>
      </c>
      <c r="JW172" s="1">
        <v>4.3773899999999998E-2</v>
      </c>
      <c r="JX172" s="1">
        <v>4.3934399999999998E-2</v>
      </c>
      <c r="JY172" s="1">
        <v>4.4363899999999998E-2</v>
      </c>
      <c r="JZ172" s="1">
        <v>4.4121899999999999E-2</v>
      </c>
      <c r="KA172" s="1">
        <v>4.36538E-2</v>
      </c>
      <c r="KB172" s="1">
        <v>4.35631E-2</v>
      </c>
      <c r="KC172" s="1">
        <v>4.3801E-2</v>
      </c>
      <c r="KD172" s="1">
        <v>4.3248799999999997E-2</v>
      </c>
      <c r="KE172" s="1">
        <v>4.3633699999999997E-2</v>
      </c>
      <c r="KF172" s="1">
        <v>4.2820900000000002E-2</v>
      </c>
      <c r="KG172" s="1">
        <v>4.3387799999999997E-2</v>
      </c>
      <c r="KH172" s="1">
        <v>4.28382E-2</v>
      </c>
      <c r="KI172" s="1">
        <v>4.2749799999999998E-2</v>
      </c>
      <c r="KJ172" s="1">
        <v>4.2822399999999997E-2</v>
      </c>
      <c r="KK172" s="1">
        <v>4.2781100000000002E-2</v>
      </c>
      <c r="KL172" s="1">
        <v>4.2943200000000001E-2</v>
      </c>
      <c r="KM172" s="1">
        <v>4.2926300000000001E-2</v>
      </c>
      <c r="KN172" s="1">
        <v>4.25899E-2</v>
      </c>
      <c r="KO172" s="1">
        <v>4.2135899999999997E-2</v>
      </c>
      <c r="KP172" s="1">
        <v>4.1983899999999998E-2</v>
      </c>
      <c r="KQ172" s="1">
        <v>4.2820299999999999E-2</v>
      </c>
      <c r="KR172" s="1">
        <v>4.2222000000000003E-2</v>
      </c>
      <c r="KS172" s="1">
        <v>4.1790399999999998E-2</v>
      </c>
      <c r="KT172" s="1">
        <v>4.1507299999999997E-2</v>
      </c>
      <c r="KU172" s="1">
        <v>4.2243900000000001E-2</v>
      </c>
      <c r="KV172" s="1">
        <v>4.2416000000000002E-2</v>
      </c>
      <c r="KW172" s="1">
        <v>4.2254800000000002E-2</v>
      </c>
      <c r="KX172" s="1">
        <v>4.26746E-2</v>
      </c>
      <c r="KY172" s="1">
        <v>4.2466700000000003E-2</v>
      </c>
      <c r="KZ172" s="1">
        <v>4.1986200000000001E-2</v>
      </c>
      <c r="LA172" s="1">
        <v>4.2605799999999999E-2</v>
      </c>
      <c r="LB172" s="1">
        <v>4.2575300000000003E-2</v>
      </c>
      <c r="LC172" s="1">
        <v>4.2611099999999999E-2</v>
      </c>
      <c r="LD172" s="1">
        <v>4.3128199999999998E-2</v>
      </c>
      <c r="LE172" s="1">
        <v>4.3184300000000002E-2</v>
      </c>
      <c r="LF172" s="1">
        <v>4.3275599999999997E-2</v>
      </c>
      <c r="LG172" s="1">
        <v>4.3822399999999997E-2</v>
      </c>
      <c r="LH172" s="1">
        <v>4.3923299999999998E-2</v>
      </c>
      <c r="LI172" s="1">
        <v>4.3882900000000002E-2</v>
      </c>
      <c r="LJ172" s="1">
        <v>4.4161499999999999E-2</v>
      </c>
      <c r="LK172" s="1">
        <v>4.45686E-2</v>
      </c>
      <c r="LL172" s="1">
        <v>4.4192200000000001E-2</v>
      </c>
      <c r="LM172" s="1">
        <v>4.39943E-2</v>
      </c>
      <c r="LN172" s="1">
        <v>4.4623700000000002E-2</v>
      </c>
      <c r="LO172" s="1">
        <v>4.4248099999999999E-2</v>
      </c>
      <c r="LP172" s="1">
        <v>4.4126699999999998E-2</v>
      </c>
      <c r="LQ172" s="1">
        <v>4.46468E-2</v>
      </c>
      <c r="LR172" s="1">
        <v>4.4625100000000001E-2</v>
      </c>
      <c r="LS172" s="1">
        <v>4.4713000000000003E-2</v>
      </c>
      <c r="LT172" s="1">
        <v>4.4219700000000001E-2</v>
      </c>
      <c r="LU172" s="1">
        <v>4.5059299999999997E-2</v>
      </c>
      <c r="LV172" s="1">
        <v>4.4630400000000001E-2</v>
      </c>
      <c r="LW172" s="1">
        <v>4.4621099999999997E-2</v>
      </c>
      <c r="LX172" s="1">
        <v>4.5514199999999998E-2</v>
      </c>
      <c r="LY172" s="1">
        <v>4.4536699999999999E-2</v>
      </c>
      <c r="LZ172" s="1">
        <v>4.4890800000000002E-2</v>
      </c>
      <c r="MA172" s="1">
        <v>4.5528899999999997E-2</v>
      </c>
      <c r="MB172" s="1">
        <v>4.62669E-2</v>
      </c>
      <c r="MC172" s="1">
        <v>4.6059999999999997E-2</v>
      </c>
      <c r="MD172" s="1">
        <v>4.6646800000000002E-2</v>
      </c>
      <c r="ME172" s="1">
        <v>4.6573200000000002E-2</v>
      </c>
      <c r="MF172" s="1">
        <v>4.6815099999999998E-2</v>
      </c>
      <c r="MG172" s="1">
        <v>4.6655799999999997E-2</v>
      </c>
      <c r="MH172" s="1">
        <v>4.6720900000000003E-2</v>
      </c>
      <c r="MI172" s="1">
        <v>4.6562600000000003E-2</v>
      </c>
      <c r="MJ172" s="1">
        <v>4.6668800000000003E-2</v>
      </c>
      <c r="MK172" s="1">
        <v>4.6906200000000002E-2</v>
      </c>
      <c r="ML172" s="1">
        <v>4.6521399999999997E-2</v>
      </c>
      <c r="MM172" s="1">
        <v>4.6892499999999997E-2</v>
      </c>
      <c r="MN172" s="1">
        <v>4.7010200000000002E-2</v>
      </c>
      <c r="MO172" s="1">
        <v>4.7192499999999998E-2</v>
      </c>
      <c r="MP172" s="1">
        <v>4.7676000000000003E-2</v>
      </c>
      <c r="MQ172" s="1">
        <v>4.7730000000000002E-2</v>
      </c>
      <c r="MR172" s="1">
        <v>4.7662000000000003E-2</v>
      </c>
      <c r="MS172" s="1">
        <v>4.7552999999999998E-2</v>
      </c>
      <c r="MT172" s="1">
        <v>4.8388199999999999E-2</v>
      </c>
      <c r="MU172" s="1">
        <v>4.8090399999999998E-2</v>
      </c>
      <c r="MV172" s="1">
        <v>4.9178699999999999E-2</v>
      </c>
      <c r="MW172" s="1">
        <v>4.9474999999999998E-2</v>
      </c>
      <c r="MX172" s="1">
        <v>4.9317699999999999E-2</v>
      </c>
      <c r="MY172" s="1">
        <v>4.99864E-2</v>
      </c>
      <c r="MZ172" s="1">
        <v>5.04275E-2</v>
      </c>
      <c r="NA172" s="1">
        <v>5.1756700000000003E-2</v>
      </c>
      <c r="NB172" s="1">
        <v>5.2039299999999997E-2</v>
      </c>
      <c r="NC172" s="1">
        <v>5.2383399999999997E-2</v>
      </c>
      <c r="ND172" s="1">
        <v>5.5096300000000001E-2</v>
      </c>
      <c r="NE172" s="1">
        <v>5.4989200000000002E-2</v>
      </c>
      <c r="NF172" s="1">
        <v>5.6968499999999998E-2</v>
      </c>
      <c r="NG172" s="1">
        <v>5.7743599999999999E-2</v>
      </c>
      <c r="NH172" s="1">
        <v>5.8913300000000002E-2</v>
      </c>
      <c r="NI172" s="1">
        <v>6.10763E-2</v>
      </c>
      <c r="NJ172" s="1">
        <v>6.3503900000000002E-2</v>
      </c>
      <c r="NK172" s="1">
        <v>6.4706100000000003E-2</v>
      </c>
      <c r="NL172" s="1">
        <v>6.7383999999999999E-2</v>
      </c>
      <c r="NM172" s="1">
        <v>6.9138599999999995E-2</v>
      </c>
      <c r="NN172" s="1">
        <v>7.3183100000000001E-2</v>
      </c>
      <c r="NO172" s="1">
        <v>7.6299199999999998E-2</v>
      </c>
      <c r="NP172" s="1">
        <v>7.9685099999999995E-2</v>
      </c>
      <c r="NQ172" s="1">
        <v>8.4185200000000002E-2</v>
      </c>
      <c r="NR172" s="1">
        <v>8.7342199999999995E-2</v>
      </c>
      <c r="NS172" s="1">
        <v>9.2256400000000002E-2</v>
      </c>
      <c r="NT172" s="1">
        <v>9.3270800000000001E-2</v>
      </c>
      <c r="NU172" s="1">
        <v>9.2266399999999998E-2</v>
      </c>
      <c r="NV172" s="1">
        <v>9.4357700000000003E-2</v>
      </c>
      <c r="NW172" s="1">
        <v>9.6219899999999997E-2</v>
      </c>
      <c r="NX172" s="1">
        <v>9.7173899999999994E-2</v>
      </c>
      <c r="NY172" s="1">
        <v>9.6454700000000004E-2</v>
      </c>
      <c r="NZ172" s="1">
        <v>9.7438300000000005E-2</v>
      </c>
      <c r="OA172" s="1">
        <v>9.6911399999999995E-2</v>
      </c>
      <c r="OB172" s="1">
        <v>9.7421499999999994E-2</v>
      </c>
      <c r="OC172" s="1">
        <v>9.6548200000000001E-2</v>
      </c>
      <c r="OD172" s="1">
        <v>9.63976E-2</v>
      </c>
      <c r="OE172" s="1">
        <v>9.4889299999999996E-2</v>
      </c>
      <c r="OF172" s="1">
        <v>9.4453400000000007E-2</v>
      </c>
      <c r="OG172" s="1">
        <v>9.7465700000000002E-2</v>
      </c>
      <c r="OH172" s="1">
        <v>9.5200999999999994E-2</v>
      </c>
      <c r="OI172" s="1">
        <v>9.2032000000000003E-2</v>
      </c>
      <c r="OJ172" s="1">
        <v>9.1589500000000004E-2</v>
      </c>
      <c r="OK172" s="1">
        <v>9.0461600000000003E-2</v>
      </c>
      <c r="OL172" s="1">
        <v>8.8851600000000003E-2</v>
      </c>
      <c r="OM172" s="1">
        <v>8.8255799999999995E-2</v>
      </c>
    </row>
    <row r="173" spans="1:403" x14ac:dyDescent="0.25">
      <c r="A173" s="1" t="s">
        <v>69</v>
      </c>
      <c r="B173" s="5">
        <f t="shared" si="14"/>
        <v>1.8749999999999999E-3</v>
      </c>
      <c r="C173" s="1">
        <v>3.6612399999999998</v>
      </c>
      <c r="D173" s="1">
        <v>3.62609</v>
      </c>
      <c r="E173" s="1">
        <v>3.64364</v>
      </c>
      <c r="F173" s="1">
        <v>3.6595</v>
      </c>
      <c r="G173" s="1">
        <v>3.67116</v>
      </c>
      <c r="H173" s="1">
        <v>3.6638700000000002</v>
      </c>
      <c r="I173" s="1">
        <v>3.6041500000000002</v>
      </c>
      <c r="J173" s="1">
        <v>3.5547399999999998</v>
      </c>
      <c r="K173" s="1">
        <v>3.41629</v>
      </c>
      <c r="L173" s="1">
        <v>3.5713300000000001</v>
      </c>
      <c r="M173" s="1">
        <v>3.5314000000000001</v>
      </c>
      <c r="N173" s="1">
        <v>3.7596400000000001</v>
      </c>
      <c r="O173" s="1">
        <v>3.7789600000000001</v>
      </c>
      <c r="P173" s="1">
        <v>3.7720500000000001</v>
      </c>
      <c r="Q173" s="1">
        <v>4.01</v>
      </c>
      <c r="R173" s="1">
        <v>4.01</v>
      </c>
      <c r="S173" s="1">
        <v>3.9801099999999998</v>
      </c>
      <c r="T173" s="1">
        <v>3.9491399999999999</v>
      </c>
      <c r="U173" s="1">
        <v>3.74</v>
      </c>
      <c r="V173" s="1">
        <v>3.8269799999999998</v>
      </c>
      <c r="W173" s="1">
        <v>3.7003499999999998</v>
      </c>
      <c r="X173" s="1">
        <v>4.01</v>
      </c>
      <c r="Y173" s="1">
        <v>3.7897099999999999</v>
      </c>
      <c r="Z173" s="1">
        <v>3.7409500000000002</v>
      </c>
      <c r="AA173" s="1">
        <v>3.9308200000000002</v>
      </c>
      <c r="AB173" s="1">
        <v>3.7479200000000001</v>
      </c>
      <c r="AC173" s="1">
        <v>3.75943</v>
      </c>
      <c r="AD173" s="1">
        <v>3.7261600000000001</v>
      </c>
      <c r="AE173" s="1">
        <v>3.6651199999999999</v>
      </c>
      <c r="AF173" s="1">
        <v>3.7538800000000001</v>
      </c>
      <c r="AG173" s="1">
        <v>3.6792099999999999</v>
      </c>
      <c r="AH173" s="1">
        <v>3.94868</v>
      </c>
      <c r="AI173" s="1">
        <v>3.7543500000000001</v>
      </c>
      <c r="AJ173" s="1">
        <v>3.44381</v>
      </c>
      <c r="AK173" s="1">
        <v>3.4764599999999999</v>
      </c>
      <c r="AL173" s="1">
        <v>3.5294500000000002</v>
      </c>
      <c r="AM173" s="1">
        <v>3.4152</v>
      </c>
      <c r="AN173" s="1">
        <v>3.1318100000000002</v>
      </c>
      <c r="AO173" s="1">
        <v>2.21861</v>
      </c>
      <c r="AP173" s="1">
        <v>1.48159</v>
      </c>
      <c r="AQ173" s="1">
        <v>0.99949600000000005</v>
      </c>
      <c r="AR173" s="1">
        <v>0.77296500000000001</v>
      </c>
      <c r="AS173" s="1">
        <v>0.66744300000000001</v>
      </c>
      <c r="AT173" s="1">
        <v>0.59700900000000001</v>
      </c>
      <c r="AU173" s="1">
        <v>0.54523299999999997</v>
      </c>
      <c r="AV173" s="1">
        <v>0.50827</v>
      </c>
      <c r="AW173" s="1">
        <v>0.48328300000000002</v>
      </c>
      <c r="AX173" s="1">
        <v>0.44925900000000002</v>
      </c>
      <c r="AY173" s="1">
        <v>0.41200700000000001</v>
      </c>
      <c r="AZ173" s="1">
        <v>0.38226199999999999</v>
      </c>
      <c r="BA173" s="1">
        <v>0.35422700000000001</v>
      </c>
      <c r="BB173" s="1">
        <v>0.33629300000000001</v>
      </c>
      <c r="BC173" s="1">
        <v>0.32083800000000001</v>
      </c>
      <c r="BD173" s="1">
        <v>0.305952</v>
      </c>
      <c r="BE173" s="1">
        <v>0.29274899999999998</v>
      </c>
      <c r="BF173" s="1">
        <v>0.28039500000000001</v>
      </c>
      <c r="BG173" s="1">
        <v>0.27028799999999997</v>
      </c>
      <c r="BH173" s="1">
        <v>0.259855</v>
      </c>
      <c r="BI173" s="1">
        <v>0.25196800000000003</v>
      </c>
      <c r="BJ173" s="1">
        <v>0.24280599999999999</v>
      </c>
      <c r="BK173" s="1">
        <v>0.23453599999999999</v>
      </c>
      <c r="BL173" s="1">
        <v>0.22830500000000001</v>
      </c>
      <c r="BM173" s="1">
        <v>0.222441</v>
      </c>
      <c r="BN173" s="1">
        <v>0.218224</v>
      </c>
      <c r="BO173" s="1">
        <v>0.21398900000000001</v>
      </c>
      <c r="BP173" s="1">
        <v>0.20996999999999999</v>
      </c>
      <c r="BQ173" s="1">
        <v>0.20605200000000001</v>
      </c>
      <c r="BR173" s="1">
        <v>0.20261999999999999</v>
      </c>
      <c r="BS173" s="1">
        <v>0.199236</v>
      </c>
      <c r="BT173" s="1">
        <v>0.19566800000000001</v>
      </c>
      <c r="BU173" s="1">
        <v>0.193324</v>
      </c>
      <c r="BV173" s="1">
        <v>0.190612</v>
      </c>
      <c r="BW173" s="1">
        <v>0.18838199999999999</v>
      </c>
      <c r="BX173" s="1">
        <v>0.18639700000000001</v>
      </c>
      <c r="BY173" s="1">
        <v>0.18479799999999999</v>
      </c>
      <c r="BZ173" s="1">
        <v>0.182916</v>
      </c>
      <c r="CA173" s="1">
        <v>0.181173</v>
      </c>
      <c r="CB173" s="1">
        <v>0.17845800000000001</v>
      </c>
      <c r="CC173" s="1">
        <v>0.176148</v>
      </c>
      <c r="CD173" s="1">
        <v>0.17399200000000001</v>
      </c>
      <c r="CE173" s="1">
        <v>0.17264599999999999</v>
      </c>
      <c r="CF173" s="1">
        <v>0.172539</v>
      </c>
      <c r="CG173" s="1">
        <v>0.17258599999999999</v>
      </c>
      <c r="CH173" s="1">
        <v>0.171957</v>
      </c>
      <c r="CI173" s="1">
        <v>0.16844700000000001</v>
      </c>
      <c r="CJ173" s="1">
        <v>0.16556999999999999</v>
      </c>
      <c r="CK173" s="1">
        <v>0.16364600000000001</v>
      </c>
      <c r="CL173" s="1">
        <v>0.16114400000000001</v>
      </c>
      <c r="CM173" s="1">
        <v>0.15889200000000001</v>
      </c>
      <c r="CN173" s="1">
        <v>0.157087</v>
      </c>
      <c r="CO173" s="1">
        <v>0.154831</v>
      </c>
      <c r="CP173" s="1">
        <v>0.15246100000000001</v>
      </c>
      <c r="CQ173" s="1">
        <v>0.150564</v>
      </c>
      <c r="CR173" s="1">
        <v>0.148365</v>
      </c>
      <c r="CS173" s="1">
        <v>0.14591299999999999</v>
      </c>
      <c r="CT173" s="1">
        <v>0.143897</v>
      </c>
      <c r="CU173" s="1">
        <v>0.142817</v>
      </c>
      <c r="CV173" s="1">
        <v>0.14216400000000001</v>
      </c>
      <c r="CW173" s="1">
        <v>0.14224000000000001</v>
      </c>
      <c r="CX173" s="1">
        <v>0.14285400000000001</v>
      </c>
      <c r="CY173" s="1">
        <v>0.14374799999999999</v>
      </c>
      <c r="CZ173" s="1">
        <v>0.14524599999999999</v>
      </c>
      <c r="DA173" s="1">
        <v>0.145755</v>
      </c>
      <c r="DB173" s="1">
        <v>0.145451</v>
      </c>
      <c r="DC173" s="1">
        <v>0.14358399999999999</v>
      </c>
      <c r="DD173" s="1">
        <v>0.139989</v>
      </c>
      <c r="DE173" s="1">
        <v>0.13608899999999999</v>
      </c>
      <c r="DF173" s="1">
        <v>0.13050300000000001</v>
      </c>
      <c r="DG173" s="1">
        <v>0.12515399999999999</v>
      </c>
      <c r="DH173" s="1">
        <v>0.119673</v>
      </c>
      <c r="DI173" s="1">
        <v>0.114852</v>
      </c>
      <c r="DJ173" s="1">
        <v>0.11114599999999999</v>
      </c>
      <c r="DK173" s="1">
        <v>0.106819</v>
      </c>
      <c r="DL173" s="1">
        <v>0.104462</v>
      </c>
      <c r="DM173" s="1">
        <v>0.101706</v>
      </c>
      <c r="DN173" s="1">
        <v>9.9130099999999999E-2</v>
      </c>
      <c r="DO173" s="1">
        <v>9.71939E-2</v>
      </c>
      <c r="DP173" s="1">
        <v>9.5869800000000005E-2</v>
      </c>
      <c r="DQ173" s="1">
        <v>9.4711199999999995E-2</v>
      </c>
      <c r="DR173" s="1">
        <v>9.3270000000000006E-2</v>
      </c>
      <c r="DS173" s="1">
        <v>9.2785099999999995E-2</v>
      </c>
      <c r="DT173" s="1">
        <v>9.1761700000000002E-2</v>
      </c>
      <c r="DU173" s="1">
        <v>9.0808100000000003E-2</v>
      </c>
      <c r="DV173" s="1">
        <v>9.0672900000000001E-2</v>
      </c>
      <c r="DW173" s="1">
        <v>8.9459200000000003E-2</v>
      </c>
      <c r="DX173" s="1">
        <v>8.8701799999999997E-2</v>
      </c>
      <c r="DY173" s="1">
        <v>8.7992000000000001E-2</v>
      </c>
      <c r="DZ173" s="1">
        <v>8.7265200000000001E-2</v>
      </c>
      <c r="EA173" s="1">
        <v>8.6386099999999993E-2</v>
      </c>
      <c r="EB173" s="1">
        <v>8.5491600000000001E-2</v>
      </c>
      <c r="EC173" s="1">
        <v>8.5151000000000004E-2</v>
      </c>
      <c r="ED173" s="1">
        <v>8.4085900000000005E-2</v>
      </c>
      <c r="EE173" s="1">
        <v>8.3122299999999996E-2</v>
      </c>
      <c r="EF173" s="1">
        <v>8.2014799999999999E-2</v>
      </c>
      <c r="EG173" s="1">
        <v>8.0776700000000007E-2</v>
      </c>
      <c r="EH173" s="1">
        <v>8.0228800000000003E-2</v>
      </c>
      <c r="EI173" s="1">
        <v>7.9009300000000005E-2</v>
      </c>
      <c r="EJ173" s="1">
        <v>7.74865E-2</v>
      </c>
      <c r="EK173" s="1">
        <v>7.6535000000000006E-2</v>
      </c>
      <c r="EL173" s="1">
        <v>7.4705999999999995E-2</v>
      </c>
      <c r="EM173" s="1">
        <v>7.3508500000000004E-2</v>
      </c>
      <c r="EN173" s="1">
        <v>7.2230000000000003E-2</v>
      </c>
      <c r="EO173" s="1">
        <v>7.1336300000000005E-2</v>
      </c>
      <c r="EP173" s="1">
        <v>7.0529999999999995E-2</v>
      </c>
      <c r="EQ173" s="1">
        <v>6.9429299999999999E-2</v>
      </c>
      <c r="ER173" s="1">
        <v>6.8378599999999998E-2</v>
      </c>
      <c r="ES173" s="1">
        <v>6.7400699999999994E-2</v>
      </c>
      <c r="ET173" s="1">
        <v>6.6751000000000005E-2</v>
      </c>
      <c r="EU173" s="1">
        <v>6.5727599999999997E-2</v>
      </c>
      <c r="EV173" s="1">
        <v>6.4813499999999996E-2</v>
      </c>
      <c r="EW173" s="1">
        <v>6.4089900000000005E-2</v>
      </c>
      <c r="EX173" s="1">
        <v>6.3408199999999998E-2</v>
      </c>
      <c r="EY173" s="1">
        <v>6.2524099999999999E-2</v>
      </c>
      <c r="EZ173" s="1">
        <v>6.1841E-2</v>
      </c>
      <c r="FA173" s="1">
        <v>6.1484200000000003E-2</v>
      </c>
      <c r="FB173" s="1">
        <v>6.1151400000000002E-2</v>
      </c>
      <c r="FC173" s="1">
        <v>6.0293100000000002E-2</v>
      </c>
      <c r="FD173" s="1">
        <v>5.9734000000000002E-2</v>
      </c>
      <c r="FE173" s="1">
        <v>5.9391300000000001E-2</v>
      </c>
      <c r="FF173" s="1">
        <v>5.8864600000000003E-2</v>
      </c>
      <c r="FG173" s="1">
        <v>5.83394E-2</v>
      </c>
      <c r="FH173" s="1">
        <v>5.8135300000000001E-2</v>
      </c>
      <c r="FI173" s="1">
        <v>5.7751200000000003E-2</v>
      </c>
      <c r="FJ173" s="1">
        <v>5.7077299999999997E-2</v>
      </c>
      <c r="FK173" s="1">
        <v>5.6829299999999999E-2</v>
      </c>
      <c r="FL173" s="1">
        <v>5.6801400000000002E-2</v>
      </c>
      <c r="FM173" s="1">
        <v>5.6247199999999997E-2</v>
      </c>
      <c r="FN173" s="1">
        <v>5.5863900000000001E-2</v>
      </c>
      <c r="FO173" s="1">
        <v>5.5433099999999999E-2</v>
      </c>
      <c r="FP173" s="1">
        <v>5.5253299999999998E-2</v>
      </c>
      <c r="FQ173" s="1">
        <v>5.4873699999999997E-2</v>
      </c>
      <c r="FR173" s="1">
        <v>5.4366100000000001E-2</v>
      </c>
      <c r="FS173" s="1">
        <v>5.4362199999999999E-2</v>
      </c>
      <c r="FT173" s="1">
        <v>5.3902400000000003E-2</v>
      </c>
      <c r="FU173" s="1">
        <v>5.3842500000000001E-2</v>
      </c>
      <c r="FV173" s="1">
        <v>5.35063E-2</v>
      </c>
      <c r="FW173" s="1">
        <v>5.3285899999999997E-2</v>
      </c>
      <c r="FX173" s="1">
        <v>5.2748999999999997E-2</v>
      </c>
      <c r="FY173" s="1">
        <v>5.2654300000000001E-2</v>
      </c>
      <c r="FZ173" s="1">
        <v>5.2502500000000001E-2</v>
      </c>
      <c r="GA173" s="1">
        <v>5.1932899999999997E-2</v>
      </c>
      <c r="GB173" s="1">
        <v>5.1710300000000001E-2</v>
      </c>
      <c r="GC173" s="1">
        <v>5.1538500000000001E-2</v>
      </c>
      <c r="GD173" s="1">
        <v>5.1252499999999999E-2</v>
      </c>
      <c r="GE173" s="1">
        <v>5.0866300000000003E-2</v>
      </c>
      <c r="GF173" s="1">
        <v>5.0733800000000003E-2</v>
      </c>
      <c r="GG173" s="1">
        <v>5.0574599999999997E-2</v>
      </c>
      <c r="GH173" s="1">
        <v>5.0432699999999997E-2</v>
      </c>
      <c r="GI173" s="1">
        <v>5.0309199999999998E-2</v>
      </c>
      <c r="GJ173" s="1">
        <v>5.0025399999999998E-2</v>
      </c>
      <c r="GK173" s="1">
        <v>4.9428899999999998E-2</v>
      </c>
      <c r="GL173" s="1">
        <v>4.94297E-2</v>
      </c>
      <c r="GM173" s="1">
        <v>4.9273499999999998E-2</v>
      </c>
      <c r="GN173" s="1">
        <v>4.8871600000000001E-2</v>
      </c>
      <c r="GO173" s="1">
        <v>4.8808400000000002E-2</v>
      </c>
      <c r="GP173" s="1">
        <v>4.8553100000000002E-2</v>
      </c>
      <c r="GQ173" s="1">
        <v>4.85364E-2</v>
      </c>
      <c r="GR173" s="1">
        <v>4.8323600000000001E-2</v>
      </c>
      <c r="GS173" s="1">
        <v>4.8207100000000003E-2</v>
      </c>
      <c r="GT173" s="1">
        <v>4.8118000000000001E-2</v>
      </c>
      <c r="GU173" s="1">
        <v>4.7957600000000003E-2</v>
      </c>
      <c r="GV173" s="1">
        <v>4.7539100000000001E-2</v>
      </c>
      <c r="GW173" s="1">
        <v>4.7418000000000002E-2</v>
      </c>
      <c r="GX173" s="1">
        <v>4.7222100000000003E-2</v>
      </c>
      <c r="GY173" s="1">
        <v>4.7141700000000002E-2</v>
      </c>
      <c r="GZ173" s="1">
        <v>4.7135099999999999E-2</v>
      </c>
      <c r="HA173" s="1">
        <v>4.6800899999999999E-2</v>
      </c>
      <c r="HB173" s="1">
        <v>4.6523200000000001E-2</v>
      </c>
      <c r="HC173" s="1">
        <v>4.6603100000000001E-2</v>
      </c>
      <c r="HD173" s="1">
        <v>4.6445800000000002E-2</v>
      </c>
      <c r="HE173" s="1">
        <v>4.6185999999999998E-2</v>
      </c>
      <c r="HF173" s="1">
        <v>4.5661300000000002E-2</v>
      </c>
      <c r="HG173" s="1">
        <v>4.5692299999999998E-2</v>
      </c>
      <c r="HH173" s="1">
        <v>4.5707999999999999E-2</v>
      </c>
      <c r="HI173" s="1">
        <v>4.5595499999999997E-2</v>
      </c>
      <c r="HJ173" s="1">
        <v>4.5510200000000001E-2</v>
      </c>
      <c r="HK173" s="1">
        <v>4.5541499999999999E-2</v>
      </c>
      <c r="HL173" s="1">
        <v>4.5185900000000001E-2</v>
      </c>
      <c r="HM173" s="1">
        <v>4.49407E-2</v>
      </c>
      <c r="HN173" s="1">
        <v>4.4765800000000001E-2</v>
      </c>
      <c r="HO173" s="1">
        <v>4.5220299999999998E-2</v>
      </c>
      <c r="HP173" s="1">
        <v>4.4838999999999997E-2</v>
      </c>
      <c r="HQ173" s="1">
        <v>4.46878E-2</v>
      </c>
      <c r="HR173" s="1">
        <v>4.4420099999999997E-2</v>
      </c>
      <c r="HS173" s="1">
        <v>4.4241799999999998E-2</v>
      </c>
      <c r="HT173" s="1">
        <v>4.4257999999999999E-2</v>
      </c>
      <c r="HU173" s="1">
        <v>4.4451600000000001E-2</v>
      </c>
      <c r="HV173" s="1">
        <v>4.4137200000000001E-2</v>
      </c>
      <c r="HW173" s="1">
        <v>4.3892500000000001E-2</v>
      </c>
      <c r="HX173" s="1">
        <v>4.3674499999999998E-2</v>
      </c>
      <c r="HY173" s="1">
        <v>4.3536999999999999E-2</v>
      </c>
      <c r="HZ173" s="1">
        <v>4.3693200000000001E-2</v>
      </c>
      <c r="IA173" s="1">
        <v>4.3908099999999999E-2</v>
      </c>
      <c r="IB173" s="1">
        <v>4.3459699999999997E-2</v>
      </c>
      <c r="IC173" s="1">
        <v>4.3457500000000003E-2</v>
      </c>
      <c r="ID173" s="1">
        <v>4.29854E-2</v>
      </c>
      <c r="IE173" s="1">
        <v>4.3019700000000001E-2</v>
      </c>
      <c r="IF173" s="1">
        <v>4.3228200000000001E-2</v>
      </c>
      <c r="IG173" s="1">
        <v>4.27914E-2</v>
      </c>
      <c r="IH173" s="1">
        <v>4.2860599999999999E-2</v>
      </c>
      <c r="II173" s="1">
        <v>4.3007099999999999E-2</v>
      </c>
      <c r="IJ173" s="1">
        <v>4.2901500000000002E-2</v>
      </c>
      <c r="IK173" s="1">
        <v>4.2841999999999998E-2</v>
      </c>
      <c r="IL173" s="1">
        <v>4.2506599999999999E-2</v>
      </c>
      <c r="IM173" s="1">
        <v>4.2588000000000001E-2</v>
      </c>
      <c r="IN173" s="1">
        <v>4.2616099999999997E-2</v>
      </c>
      <c r="IO173" s="1">
        <v>4.2540700000000001E-2</v>
      </c>
      <c r="IP173" s="1">
        <v>4.2707099999999998E-2</v>
      </c>
      <c r="IQ173" s="1">
        <v>4.23674E-2</v>
      </c>
      <c r="IR173" s="1">
        <v>4.2446699999999997E-2</v>
      </c>
      <c r="IS173" s="1">
        <v>4.22902E-2</v>
      </c>
      <c r="IT173" s="1">
        <v>4.2109300000000002E-2</v>
      </c>
      <c r="IU173" s="1">
        <v>4.2705E-2</v>
      </c>
      <c r="IV173" s="1">
        <v>4.2403799999999998E-2</v>
      </c>
      <c r="IW173" s="1">
        <v>4.2300400000000002E-2</v>
      </c>
      <c r="IX173" s="1">
        <v>4.2177199999999998E-2</v>
      </c>
      <c r="IY173" s="1">
        <v>4.2496199999999998E-2</v>
      </c>
      <c r="IZ173" s="1">
        <v>4.25262E-2</v>
      </c>
      <c r="JA173" s="1">
        <v>4.2486000000000003E-2</v>
      </c>
      <c r="JB173" s="1">
        <v>4.2514200000000002E-2</v>
      </c>
      <c r="JC173" s="1">
        <v>4.25805E-2</v>
      </c>
      <c r="JD173" s="1">
        <v>4.2968399999999997E-2</v>
      </c>
      <c r="JE173" s="1">
        <v>4.27827E-2</v>
      </c>
      <c r="JF173" s="1">
        <v>4.3013000000000003E-2</v>
      </c>
      <c r="JG173" s="1">
        <v>4.2966299999999999E-2</v>
      </c>
      <c r="JH173" s="1">
        <v>4.3144000000000002E-2</v>
      </c>
      <c r="JI173" s="1">
        <v>4.3561200000000001E-2</v>
      </c>
      <c r="JJ173" s="1">
        <v>4.4075299999999998E-2</v>
      </c>
      <c r="JK173" s="1">
        <v>4.3875900000000002E-2</v>
      </c>
      <c r="JL173" s="1">
        <v>4.4293600000000002E-2</v>
      </c>
      <c r="JM173" s="1">
        <v>4.4289500000000002E-2</v>
      </c>
      <c r="JN173" s="1">
        <v>4.4157799999999997E-2</v>
      </c>
      <c r="JO173" s="1">
        <v>4.4037199999999999E-2</v>
      </c>
      <c r="JP173" s="1">
        <v>4.4233700000000001E-2</v>
      </c>
      <c r="JQ173" s="1">
        <v>4.4100899999999998E-2</v>
      </c>
      <c r="JR173" s="1">
        <v>4.3866799999999997E-2</v>
      </c>
      <c r="JS173" s="1">
        <v>4.3954399999999998E-2</v>
      </c>
      <c r="JT173" s="1">
        <v>4.3505000000000002E-2</v>
      </c>
      <c r="JU173" s="1">
        <v>4.4058800000000002E-2</v>
      </c>
      <c r="JV173" s="1">
        <v>4.3712399999999998E-2</v>
      </c>
      <c r="JW173" s="1">
        <v>4.39137E-2</v>
      </c>
      <c r="JX173" s="1">
        <v>4.3679999999999997E-2</v>
      </c>
      <c r="JY173" s="1">
        <v>4.4064600000000002E-2</v>
      </c>
      <c r="JZ173" s="1">
        <v>4.3990500000000002E-2</v>
      </c>
      <c r="KA173" s="1">
        <v>4.3517699999999999E-2</v>
      </c>
      <c r="KB173" s="1">
        <v>4.3910100000000001E-2</v>
      </c>
      <c r="KC173" s="1">
        <v>4.3615899999999999E-2</v>
      </c>
      <c r="KD173" s="1">
        <v>4.3270500000000003E-2</v>
      </c>
      <c r="KE173" s="1">
        <v>4.3488600000000002E-2</v>
      </c>
      <c r="KF173" s="1">
        <v>4.28691E-2</v>
      </c>
      <c r="KG173" s="1">
        <v>4.3443500000000003E-2</v>
      </c>
      <c r="KH173" s="1">
        <v>4.3112299999999999E-2</v>
      </c>
      <c r="KI173" s="1">
        <v>4.22767E-2</v>
      </c>
      <c r="KJ173" s="1">
        <v>4.2849499999999999E-2</v>
      </c>
      <c r="KK173" s="1">
        <v>4.26799E-2</v>
      </c>
      <c r="KL173" s="1">
        <v>4.2453400000000002E-2</v>
      </c>
      <c r="KM173" s="1">
        <v>4.3201700000000003E-2</v>
      </c>
      <c r="KN173" s="1">
        <v>4.2140299999999999E-2</v>
      </c>
      <c r="KO173" s="1">
        <v>4.2294499999999999E-2</v>
      </c>
      <c r="KP173" s="1">
        <v>4.2136600000000003E-2</v>
      </c>
      <c r="KQ173" s="1">
        <v>4.2067E-2</v>
      </c>
      <c r="KR173" s="1">
        <v>4.2503100000000002E-2</v>
      </c>
      <c r="KS173" s="1">
        <v>4.1538199999999997E-2</v>
      </c>
      <c r="KT173" s="1">
        <v>4.1629600000000003E-2</v>
      </c>
      <c r="KU173" s="1">
        <v>4.2137899999999999E-2</v>
      </c>
      <c r="KV173" s="1">
        <v>4.2154799999999999E-2</v>
      </c>
      <c r="KW173" s="1">
        <v>4.2015799999999999E-2</v>
      </c>
      <c r="KX173" s="1">
        <v>4.22219E-2</v>
      </c>
      <c r="KY173" s="1">
        <v>4.2268800000000002E-2</v>
      </c>
      <c r="KZ173" s="1">
        <v>4.2149600000000002E-2</v>
      </c>
      <c r="LA173" s="1">
        <v>4.2439600000000001E-2</v>
      </c>
      <c r="LB173" s="1">
        <v>4.2615699999999999E-2</v>
      </c>
      <c r="LC173" s="1">
        <v>4.2615199999999999E-2</v>
      </c>
      <c r="LD173" s="1">
        <v>4.31169E-2</v>
      </c>
      <c r="LE173" s="1">
        <v>4.3179299999999997E-2</v>
      </c>
      <c r="LF173" s="1">
        <v>4.3113899999999997E-2</v>
      </c>
      <c r="LG173" s="1">
        <v>4.3648300000000001E-2</v>
      </c>
      <c r="LH173" s="1">
        <v>4.3668499999999999E-2</v>
      </c>
      <c r="LI173" s="1">
        <v>4.4090699999999997E-2</v>
      </c>
      <c r="LJ173" s="1">
        <v>4.3784799999999999E-2</v>
      </c>
      <c r="LK173" s="1">
        <v>4.4225E-2</v>
      </c>
      <c r="LL173" s="1">
        <v>4.4404100000000002E-2</v>
      </c>
      <c r="LM173" s="1">
        <v>4.4673999999999998E-2</v>
      </c>
      <c r="LN173" s="1">
        <v>4.4457299999999998E-2</v>
      </c>
      <c r="LO173" s="1">
        <v>4.4395499999999997E-2</v>
      </c>
      <c r="LP173" s="1">
        <v>4.4308399999999998E-2</v>
      </c>
      <c r="LQ173" s="1">
        <v>4.4309300000000003E-2</v>
      </c>
      <c r="LR173" s="1">
        <v>4.42981E-2</v>
      </c>
      <c r="LS173" s="1">
        <v>4.44062E-2</v>
      </c>
      <c r="LT173" s="1">
        <v>4.4381200000000003E-2</v>
      </c>
      <c r="LU173" s="1">
        <v>4.4902900000000003E-2</v>
      </c>
      <c r="LV173" s="1">
        <v>4.4715299999999999E-2</v>
      </c>
      <c r="LW173" s="1">
        <v>4.4736699999999997E-2</v>
      </c>
      <c r="LX173" s="1">
        <v>4.5139400000000003E-2</v>
      </c>
      <c r="LY173" s="1">
        <v>4.4436200000000002E-2</v>
      </c>
      <c r="LZ173" s="1">
        <v>4.54788E-2</v>
      </c>
      <c r="MA173" s="1">
        <v>4.5463900000000002E-2</v>
      </c>
      <c r="MB173" s="1">
        <v>4.5937699999999998E-2</v>
      </c>
      <c r="MC173" s="1">
        <v>4.6740999999999998E-2</v>
      </c>
      <c r="MD173" s="1">
        <v>4.64976E-2</v>
      </c>
      <c r="ME173" s="1">
        <v>4.6674199999999999E-2</v>
      </c>
      <c r="MF173" s="1">
        <v>4.6737399999999998E-2</v>
      </c>
      <c r="MG173" s="1">
        <v>4.6589400000000003E-2</v>
      </c>
      <c r="MH173" s="1">
        <v>4.6537700000000001E-2</v>
      </c>
      <c r="MI173" s="1">
        <v>4.6348300000000002E-2</v>
      </c>
      <c r="MJ173" s="1">
        <v>4.64216E-2</v>
      </c>
      <c r="MK173" s="1">
        <v>4.6740799999999999E-2</v>
      </c>
      <c r="ML173" s="1">
        <v>4.6882399999999998E-2</v>
      </c>
      <c r="MM173" s="1">
        <v>4.7073900000000002E-2</v>
      </c>
      <c r="MN173" s="1">
        <v>4.6696700000000001E-2</v>
      </c>
      <c r="MO173" s="1">
        <v>4.7164999999999999E-2</v>
      </c>
      <c r="MP173" s="1">
        <v>4.7799800000000003E-2</v>
      </c>
      <c r="MQ173" s="1">
        <v>4.8031999999999998E-2</v>
      </c>
      <c r="MR173" s="1">
        <v>4.7687199999999999E-2</v>
      </c>
      <c r="MS173" s="1">
        <v>4.8394E-2</v>
      </c>
      <c r="MT173" s="1">
        <v>4.8540699999999999E-2</v>
      </c>
      <c r="MU173" s="1">
        <v>4.80166E-2</v>
      </c>
      <c r="MV173" s="1">
        <v>4.8812599999999998E-2</v>
      </c>
      <c r="MW173" s="1">
        <v>4.9404799999999999E-2</v>
      </c>
      <c r="MX173" s="1">
        <v>4.9468600000000001E-2</v>
      </c>
      <c r="MY173" s="1">
        <v>4.99234E-2</v>
      </c>
      <c r="MZ173" s="1">
        <v>5.0569999999999997E-2</v>
      </c>
      <c r="NA173" s="1">
        <v>5.1399899999999998E-2</v>
      </c>
      <c r="NB173" s="1">
        <v>5.20054E-2</v>
      </c>
      <c r="NC173" s="1">
        <v>5.2098899999999997E-2</v>
      </c>
      <c r="ND173" s="1">
        <v>5.3523899999999999E-2</v>
      </c>
      <c r="NE173" s="1">
        <v>5.4854399999999998E-2</v>
      </c>
      <c r="NF173" s="1">
        <v>5.6139300000000003E-2</v>
      </c>
      <c r="NG173" s="1">
        <v>5.7367700000000001E-2</v>
      </c>
      <c r="NH173" s="1">
        <v>5.9035200000000003E-2</v>
      </c>
      <c r="NI173" s="1">
        <v>6.2819299999999995E-2</v>
      </c>
      <c r="NJ173" s="1">
        <v>6.3455399999999995E-2</v>
      </c>
      <c r="NK173" s="1">
        <v>6.5619800000000006E-2</v>
      </c>
      <c r="NL173" s="1">
        <v>6.7588499999999996E-2</v>
      </c>
      <c r="NM173" s="1">
        <v>6.9420999999999997E-2</v>
      </c>
      <c r="NN173" s="1">
        <v>7.3125599999999999E-2</v>
      </c>
      <c r="NO173" s="1">
        <v>7.6045299999999996E-2</v>
      </c>
      <c r="NP173" s="1">
        <v>8.0327099999999999E-2</v>
      </c>
      <c r="NQ173" s="1">
        <v>8.4803699999999996E-2</v>
      </c>
      <c r="NR173" s="1">
        <v>8.7446300000000005E-2</v>
      </c>
      <c r="NS173" s="1">
        <v>9.0950600000000006E-2</v>
      </c>
      <c r="NT173" s="1">
        <v>9.3309699999999995E-2</v>
      </c>
      <c r="NU173" s="1">
        <v>9.3299400000000005E-2</v>
      </c>
      <c r="NV173" s="1">
        <v>9.4811300000000001E-2</v>
      </c>
      <c r="NW173" s="1">
        <v>9.5815300000000006E-2</v>
      </c>
      <c r="NX173" s="1">
        <v>9.6909200000000001E-2</v>
      </c>
      <c r="NY173" s="1">
        <v>9.7110100000000005E-2</v>
      </c>
      <c r="NZ173" s="1">
        <v>9.6164200000000005E-2</v>
      </c>
      <c r="OA173" s="1">
        <v>9.6924800000000005E-2</v>
      </c>
      <c r="OB173" s="1">
        <v>9.6943100000000004E-2</v>
      </c>
      <c r="OC173" s="1">
        <v>9.6397300000000005E-2</v>
      </c>
      <c r="OD173" s="1">
        <v>9.6415200000000006E-2</v>
      </c>
      <c r="OE173" s="1">
        <v>9.4212699999999996E-2</v>
      </c>
      <c r="OF173" s="1">
        <v>9.6959299999999998E-2</v>
      </c>
      <c r="OG173" s="1">
        <v>9.63614E-2</v>
      </c>
      <c r="OH173" s="1">
        <v>9.3404100000000004E-2</v>
      </c>
      <c r="OI173" s="1">
        <v>9.3775399999999995E-2</v>
      </c>
      <c r="OJ173" s="1">
        <v>9.2325900000000002E-2</v>
      </c>
      <c r="OK173" s="1">
        <v>9.1316499999999995E-2</v>
      </c>
      <c r="OL173" s="1">
        <v>9.0720400000000007E-2</v>
      </c>
      <c r="OM173" s="1">
        <v>8.7889400000000006E-2</v>
      </c>
    </row>
    <row r="174" spans="1:403" x14ac:dyDescent="0.25">
      <c r="A174" s="1" t="s">
        <v>69</v>
      </c>
      <c r="B174" s="5">
        <f t="shared" si="14"/>
        <v>9.3749999999999997E-4</v>
      </c>
      <c r="C174" s="1">
        <v>3.6189900000000002</v>
      </c>
      <c r="D174" s="1">
        <v>3.64005</v>
      </c>
      <c r="E174" s="1">
        <v>3.4693999999999998</v>
      </c>
      <c r="F174" s="1">
        <v>3.5731600000000001</v>
      </c>
      <c r="G174" s="1">
        <v>3.9220100000000002</v>
      </c>
      <c r="H174" s="1">
        <v>3.92909</v>
      </c>
      <c r="I174" s="1">
        <v>3.6030600000000002</v>
      </c>
      <c r="J174" s="1">
        <v>3.58256</v>
      </c>
      <c r="K174" s="1">
        <v>3.6048</v>
      </c>
      <c r="L174" s="1">
        <v>3.8342800000000001</v>
      </c>
      <c r="M174" s="1">
        <v>3.6987999999999999</v>
      </c>
      <c r="N174" s="1">
        <v>3.7148099999999999</v>
      </c>
      <c r="O174" s="1">
        <v>3.7897699999999999</v>
      </c>
      <c r="P174" s="1">
        <v>3.6661600000000001</v>
      </c>
      <c r="Q174" s="1">
        <v>3.9097599999999999</v>
      </c>
      <c r="R174" s="1">
        <v>4.01</v>
      </c>
      <c r="S174" s="1">
        <v>4.01</v>
      </c>
      <c r="T174" s="1">
        <v>4.01</v>
      </c>
      <c r="U174" s="1">
        <v>3.7283300000000001</v>
      </c>
      <c r="V174" s="1">
        <v>3.74396</v>
      </c>
      <c r="W174" s="1">
        <v>3.6289799999999999</v>
      </c>
      <c r="X174" s="1">
        <v>3.9436599999999999</v>
      </c>
      <c r="Y174" s="1">
        <v>3.90259</v>
      </c>
      <c r="Z174" s="1">
        <v>3.7980499999999999</v>
      </c>
      <c r="AA174" s="1">
        <v>3.9392299999999998</v>
      </c>
      <c r="AB174" s="1">
        <v>3.73759</v>
      </c>
      <c r="AC174" s="1">
        <v>3.9274300000000002</v>
      </c>
      <c r="AD174" s="1">
        <v>3.5617899999999998</v>
      </c>
      <c r="AE174" s="1">
        <v>3.5139999999999998</v>
      </c>
      <c r="AF174" s="1">
        <v>3.70452</v>
      </c>
      <c r="AG174" s="1">
        <v>3.6795599999999999</v>
      </c>
      <c r="AH174" s="1">
        <v>3.64114</v>
      </c>
      <c r="AI174" s="1">
        <v>3.74844</v>
      </c>
      <c r="AJ174" s="1">
        <v>3.4751099999999999</v>
      </c>
      <c r="AK174" s="1">
        <v>3.4692099999999999</v>
      </c>
      <c r="AL174" s="1">
        <v>3.44834</v>
      </c>
      <c r="AM174" s="1">
        <v>3.3813599999999999</v>
      </c>
      <c r="AN174" s="1">
        <v>3.1363500000000002</v>
      </c>
      <c r="AO174" s="1">
        <v>2.2225899999999998</v>
      </c>
      <c r="AP174" s="1">
        <v>1.47506</v>
      </c>
      <c r="AQ174" s="1">
        <v>0.994282</v>
      </c>
      <c r="AR174" s="1">
        <v>0.76938200000000001</v>
      </c>
      <c r="AS174" s="1">
        <v>0.66282200000000002</v>
      </c>
      <c r="AT174" s="1">
        <v>0.59235199999999999</v>
      </c>
      <c r="AU174" s="1">
        <v>0.54292499999999999</v>
      </c>
      <c r="AV174" s="1">
        <v>0.50559799999999999</v>
      </c>
      <c r="AW174" s="1">
        <v>0.48107499999999997</v>
      </c>
      <c r="AX174" s="1">
        <v>0.44573600000000002</v>
      </c>
      <c r="AY174" s="1">
        <v>0.40893600000000002</v>
      </c>
      <c r="AZ174" s="1">
        <v>0.37960199999999999</v>
      </c>
      <c r="BA174" s="1">
        <v>0.35183599999999998</v>
      </c>
      <c r="BB174" s="1">
        <v>0.33421400000000001</v>
      </c>
      <c r="BC174" s="1">
        <v>0.31762600000000002</v>
      </c>
      <c r="BD174" s="1">
        <v>0.304477</v>
      </c>
      <c r="BE174" s="1">
        <v>0.29189399999999999</v>
      </c>
      <c r="BF174" s="1">
        <v>0.27897</v>
      </c>
      <c r="BG174" s="1">
        <v>0.268175</v>
      </c>
      <c r="BH174" s="1">
        <v>0.25833899999999999</v>
      </c>
      <c r="BI174" s="1">
        <v>0.250608</v>
      </c>
      <c r="BJ174" s="1">
        <v>0.241894</v>
      </c>
      <c r="BK174" s="1">
        <v>0.23427500000000001</v>
      </c>
      <c r="BL174" s="1">
        <v>0.226993</v>
      </c>
      <c r="BM174" s="1">
        <v>0.22181100000000001</v>
      </c>
      <c r="BN174" s="1">
        <v>0.217332</v>
      </c>
      <c r="BO174" s="1">
        <v>0.212647</v>
      </c>
      <c r="BP174" s="1">
        <v>0.208791</v>
      </c>
      <c r="BQ174" s="1">
        <v>0.20507600000000001</v>
      </c>
      <c r="BR174" s="1">
        <v>0.20225499999999999</v>
      </c>
      <c r="BS174" s="1">
        <v>0.198098</v>
      </c>
      <c r="BT174" s="1">
        <v>0.19530500000000001</v>
      </c>
      <c r="BU174" s="1">
        <v>0.192523</v>
      </c>
      <c r="BV174" s="1">
        <v>0.18989</v>
      </c>
      <c r="BW174" s="1">
        <v>0.187801</v>
      </c>
      <c r="BX174" s="1">
        <v>0.18561900000000001</v>
      </c>
      <c r="BY174" s="1">
        <v>0.18381</v>
      </c>
      <c r="BZ174" s="1">
        <v>0.182397</v>
      </c>
      <c r="CA174" s="1">
        <v>0.17995700000000001</v>
      </c>
      <c r="CB174" s="1">
        <v>0.17721899999999999</v>
      </c>
      <c r="CC174" s="1">
        <v>0.17555899999999999</v>
      </c>
      <c r="CD174" s="1">
        <v>0.17338100000000001</v>
      </c>
      <c r="CE174" s="1">
        <v>0.17200099999999999</v>
      </c>
      <c r="CF174" s="1">
        <v>0.171851</v>
      </c>
      <c r="CG174" s="1">
        <v>0.17141500000000001</v>
      </c>
      <c r="CH174" s="1">
        <v>0.17069400000000001</v>
      </c>
      <c r="CI174" s="1">
        <v>0.16731799999999999</v>
      </c>
      <c r="CJ174" s="1">
        <v>0.16492299999999999</v>
      </c>
      <c r="CK174" s="1">
        <v>0.16314799999999999</v>
      </c>
      <c r="CL174" s="1">
        <v>0.16082299999999999</v>
      </c>
      <c r="CM174" s="1">
        <v>0.158555</v>
      </c>
      <c r="CN174" s="1">
        <v>0.15629599999999999</v>
      </c>
      <c r="CO174" s="1">
        <v>0.15434</v>
      </c>
      <c r="CP174" s="1">
        <v>0.15221799999999999</v>
      </c>
      <c r="CQ174" s="1">
        <v>0.149951</v>
      </c>
      <c r="CR174" s="1">
        <v>0.147949</v>
      </c>
      <c r="CS174" s="1">
        <v>0.14539299999999999</v>
      </c>
      <c r="CT174" s="1">
        <v>0.14352599999999999</v>
      </c>
      <c r="CU174" s="1">
        <v>0.14208699999999999</v>
      </c>
      <c r="CV174" s="1">
        <v>0.14171500000000001</v>
      </c>
      <c r="CW174" s="1">
        <v>0.14163100000000001</v>
      </c>
      <c r="CX174" s="1">
        <v>0.142286</v>
      </c>
      <c r="CY174" s="1">
        <v>0.14350599999999999</v>
      </c>
      <c r="CZ174" s="1">
        <v>0.14476700000000001</v>
      </c>
      <c r="DA174" s="1">
        <v>0.14532700000000001</v>
      </c>
      <c r="DB174" s="1">
        <v>0.14440600000000001</v>
      </c>
      <c r="DC174" s="1">
        <v>0.14343900000000001</v>
      </c>
      <c r="DD174" s="1">
        <v>0.139706</v>
      </c>
      <c r="DE174" s="1">
        <v>0.13564300000000001</v>
      </c>
      <c r="DF174" s="1">
        <v>0.13060099999999999</v>
      </c>
      <c r="DG174" s="1">
        <v>0.124543</v>
      </c>
      <c r="DH174" s="1">
        <v>0.119134</v>
      </c>
      <c r="DI174" s="1">
        <v>0.114742</v>
      </c>
      <c r="DJ174" s="1">
        <v>0.111288</v>
      </c>
      <c r="DK174" s="1">
        <v>0.10695399999999999</v>
      </c>
      <c r="DL174" s="1">
        <v>0.104268</v>
      </c>
      <c r="DM174" s="1">
        <v>0.101728</v>
      </c>
      <c r="DN174" s="1">
        <v>9.9128400000000005E-2</v>
      </c>
      <c r="DO174" s="1">
        <v>9.7030099999999994E-2</v>
      </c>
      <c r="DP174" s="1">
        <v>9.5937599999999998E-2</v>
      </c>
      <c r="DQ174" s="1">
        <v>9.4596600000000003E-2</v>
      </c>
      <c r="DR174" s="1">
        <v>9.3337500000000004E-2</v>
      </c>
      <c r="DS174" s="1">
        <v>9.2540600000000001E-2</v>
      </c>
      <c r="DT174" s="1">
        <v>9.16801E-2</v>
      </c>
      <c r="DU174" s="1">
        <v>9.0681200000000003E-2</v>
      </c>
      <c r="DV174" s="1">
        <v>9.0398199999999998E-2</v>
      </c>
      <c r="DW174" s="1">
        <v>8.9613200000000004E-2</v>
      </c>
      <c r="DX174" s="1">
        <v>8.87936E-2</v>
      </c>
      <c r="DY174" s="1">
        <v>8.7966100000000005E-2</v>
      </c>
      <c r="DZ174" s="1">
        <v>8.7211499999999997E-2</v>
      </c>
      <c r="EA174" s="1">
        <v>8.6538199999999996E-2</v>
      </c>
      <c r="EB174" s="1">
        <v>8.5621699999999995E-2</v>
      </c>
      <c r="EC174" s="1">
        <v>8.4987499999999994E-2</v>
      </c>
      <c r="ED174" s="1">
        <v>8.4210499999999994E-2</v>
      </c>
      <c r="EE174" s="1">
        <v>8.3391800000000002E-2</v>
      </c>
      <c r="EF174" s="1">
        <v>8.2347199999999995E-2</v>
      </c>
      <c r="EG174" s="1">
        <v>8.1064999999999998E-2</v>
      </c>
      <c r="EH174" s="1">
        <v>8.01756E-2</v>
      </c>
      <c r="EI174" s="1">
        <v>7.9029199999999994E-2</v>
      </c>
      <c r="EJ174" s="1">
        <v>7.7874399999999996E-2</v>
      </c>
      <c r="EK174" s="1">
        <v>7.6722200000000004E-2</v>
      </c>
      <c r="EL174" s="1">
        <v>7.4835200000000004E-2</v>
      </c>
      <c r="EM174" s="1">
        <v>7.3594699999999999E-2</v>
      </c>
      <c r="EN174" s="1">
        <v>7.2496900000000003E-2</v>
      </c>
      <c r="EO174" s="1">
        <v>7.1749199999999999E-2</v>
      </c>
      <c r="EP174" s="1">
        <v>7.0714200000000005E-2</v>
      </c>
      <c r="EQ174" s="1">
        <v>6.9431900000000005E-2</v>
      </c>
      <c r="ER174" s="1">
        <v>6.8587499999999996E-2</v>
      </c>
      <c r="ES174" s="1">
        <v>6.7593700000000007E-2</v>
      </c>
      <c r="ET174" s="1">
        <v>6.6954700000000006E-2</v>
      </c>
      <c r="EU174" s="1">
        <v>6.61524E-2</v>
      </c>
      <c r="EV174" s="1">
        <v>6.5058699999999997E-2</v>
      </c>
      <c r="EW174" s="1">
        <v>6.4204899999999995E-2</v>
      </c>
      <c r="EX174" s="1">
        <v>6.3576800000000003E-2</v>
      </c>
      <c r="EY174" s="1">
        <v>6.2907099999999994E-2</v>
      </c>
      <c r="EZ174" s="1">
        <v>6.2111399999999997E-2</v>
      </c>
      <c r="FA174" s="1">
        <v>6.18159E-2</v>
      </c>
      <c r="FB174" s="1">
        <v>6.1410899999999997E-2</v>
      </c>
      <c r="FC174" s="1">
        <v>6.0595799999999998E-2</v>
      </c>
      <c r="FD174" s="1">
        <v>6.0149399999999999E-2</v>
      </c>
      <c r="FE174" s="1">
        <v>5.9821300000000001E-2</v>
      </c>
      <c r="FF174" s="1">
        <v>5.9513999999999997E-2</v>
      </c>
      <c r="FG174" s="1">
        <v>5.8827299999999999E-2</v>
      </c>
      <c r="FH174" s="1">
        <v>5.8326999999999997E-2</v>
      </c>
      <c r="FI174" s="1">
        <v>5.7856699999999997E-2</v>
      </c>
      <c r="FJ174" s="1">
        <v>5.7570700000000002E-2</v>
      </c>
      <c r="FK174" s="1">
        <v>5.7261199999999998E-2</v>
      </c>
      <c r="FL174" s="1">
        <v>5.7128400000000003E-2</v>
      </c>
      <c r="FM174" s="1">
        <v>5.6619999999999997E-2</v>
      </c>
      <c r="FN174" s="1">
        <v>5.6237000000000002E-2</v>
      </c>
      <c r="FO174" s="1">
        <v>5.5840300000000002E-2</v>
      </c>
      <c r="FP174" s="1">
        <v>5.5725200000000003E-2</v>
      </c>
      <c r="FQ174" s="1">
        <v>5.5158699999999998E-2</v>
      </c>
      <c r="FR174" s="1">
        <v>5.4920299999999998E-2</v>
      </c>
      <c r="FS174" s="1">
        <v>5.47693E-2</v>
      </c>
      <c r="FT174" s="1">
        <v>5.4311699999999997E-2</v>
      </c>
      <c r="FU174" s="1">
        <v>5.4011200000000002E-2</v>
      </c>
      <c r="FV174" s="1">
        <v>5.38685E-2</v>
      </c>
      <c r="FW174" s="1">
        <v>5.3607799999999997E-2</v>
      </c>
      <c r="FX174" s="1">
        <v>5.33017E-2</v>
      </c>
      <c r="FY174" s="1">
        <v>5.3064600000000003E-2</v>
      </c>
      <c r="FZ174" s="1">
        <v>5.2645600000000001E-2</v>
      </c>
      <c r="GA174" s="1">
        <v>5.21859E-2</v>
      </c>
      <c r="GB174" s="1">
        <v>5.2006799999999999E-2</v>
      </c>
      <c r="GC174" s="1">
        <v>5.1829199999999999E-2</v>
      </c>
      <c r="GD174" s="1">
        <v>5.1671799999999997E-2</v>
      </c>
      <c r="GE174" s="1">
        <v>5.1149300000000002E-2</v>
      </c>
      <c r="GF174" s="1">
        <v>5.1093600000000003E-2</v>
      </c>
      <c r="GG174" s="1">
        <v>5.1015100000000001E-2</v>
      </c>
      <c r="GH174" s="1">
        <v>5.0844E-2</v>
      </c>
      <c r="GI174" s="1">
        <v>5.0675900000000003E-2</v>
      </c>
      <c r="GJ174" s="1">
        <v>5.02967E-2</v>
      </c>
      <c r="GK174" s="1">
        <v>4.9979599999999999E-2</v>
      </c>
      <c r="GL174" s="1">
        <v>4.9729500000000003E-2</v>
      </c>
      <c r="GM174" s="1">
        <v>4.96208E-2</v>
      </c>
      <c r="GN174" s="1">
        <v>4.9702099999999999E-2</v>
      </c>
      <c r="GO174" s="1">
        <v>4.93252E-2</v>
      </c>
      <c r="GP174" s="1">
        <v>4.8969199999999997E-2</v>
      </c>
      <c r="GQ174" s="1">
        <v>4.8894399999999998E-2</v>
      </c>
      <c r="GR174" s="1">
        <v>4.8992099999999997E-2</v>
      </c>
      <c r="GS174" s="1">
        <v>4.8712400000000003E-2</v>
      </c>
      <c r="GT174" s="1">
        <v>4.8335900000000001E-2</v>
      </c>
      <c r="GU174" s="1">
        <v>4.8261800000000001E-2</v>
      </c>
      <c r="GV174" s="1">
        <v>4.8132899999999999E-2</v>
      </c>
      <c r="GW174" s="1">
        <v>4.78945E-2</v>
      </c>
      <c r="GX174" s="1">
        <v>4.78197E-2</v>
      </c>
      <c r="GY174" s="1">
        <v>4.7543000000000002E-2</v>
      </c>
      <c r="GZ174" s="1">
        <v>4.7487399999999999E-2</v>
      </c>
      <c r="HA174" s="1">
        <v>4.6993199999999999E-2</v>
      </c>
      <c r="HB174" s="1">
        <v>4.7090800000000002E-2</v>
      </c>
      <c r="HC174" s="1">
        <v>4.7011900000000002E-2</v>
      </c>
      <c r="HD174" s="1">
        <v>4.6696000000000001E-2</v>
      </c>
      <c r="HE174" s="1">
        <v>4.6560400000000002E-2</v>
      </c>
      <c r="HF174" s="1">
        <v>4.6146199999999998E-2</v>
      </c>
      <c r="HG174" s="1">
        <v>4.6429400000000003E-2</v>
      </c>
      <c r="HH174" s="1">
        <v>4.5944600000000002E-2</v>
      </c>
      <c r="HI174" s="1">
        <v>4.6150099999999999E-2</v>
      </c>
      <c r="HJ174" s="1">
        <v>4.6044700000000001E-2</v>
      </c>
      <c r="HK174" s="1">
        <v>4.6174800000000002E-2</v>
      </c>
      <c r="HL174" s="1">
        <v>4.5606000000000001E-2</v>
      </c>
      <c r="HM174" s="1">
        <v>4.54863E-2</v>
      </c>
      <c r="HN174" s="1">
        <v>4.5047200000000003E-2</v>
      </c>
      <c r="HO174" s="1">
        <v>4.5318499999999998E-2</v>
      </c>
      <c r="HP174" s="1">
        <v>4.5078100000000003E-2</v>
      </c>
      <c r="HQ174" s="1">
        <v>4.5224199999999999E-2</v>
      </c>
      <c r="HR174" s="1">
        <v>4.5024700000000001E-2</v>
      </c>
      <c r="HS174" s="1">
        <v>4.4959899999999997E-2</v>
      </c>
      <c r="HT174" s="1">
        <v>4.4654800000000001E-2</v>
      </c>
      <c r="HU174" s="1">
        <v>4.4712799999999997E-2</v>
      </c>
      <c r="HV174" s="1">
        <v>4.4389199999999997E-2</v>
      </c>
      <c r="HW174" s="1">
        <v>4.4378099999999997E-2</v>
      </c>
      <c r="HX174" s="1">
        <v>4.39663E-2</v>
      </c>
      <c r="HY174" s="1">
        <v>4.4296000000000002E-2</v>
      </c>
      <c r="HZ174" s="1">
        <v>4.4012099999999998E-2</v>
      </c>
      <c r="IA174" s="1">
        <v>4.4112899999999997E-2</v>
      </c>
      <c r="IB174" s="1">
        <v>4.4022800000000001E-2</v>
      </c>
      <c r="IC174" s="1">
        <v>4.38669E-2</v>
      </c>
      <c r="ID174" s="1">
        <v>4.3842699999999998E-2</v>
      </c>
      <c r="IE174" s="1">
        <v>4.3212800000000003E-2</v>
      </c>
      <c r="IF174" s="1">
        <v>4.3860999999999997E-2</v>
      </c>
      <c r="IG174" s="1">
        <v>4.3275300000000003E-2</v>
      </c>
      <c r="IH174" s="1">
        <v>4.3114E-2</v>
      </c>
      <c r="II174" s="1">
        <v>4.3458299999999998E-2</v>
      </c>
      <c r="IJ174" s="1">
        <v>4.29521E-2</v>
      </c>
      <c r="IK174" s="1">
        <v>4.3072300000000001E-2</v>
      </c>
      <c r="IL174" s="1">
        <v>4.2619700000000003E-2</v>
      </c>
      <c r="IM174" s="1">
        <v>4.2988899999999997E-2</v>
      </c>
      <c r="IN174" s="1">
        <v>4.3124700000000002E-2</v>
      </c>
      <c r="IO174" s="1">
        <v>4.3013999999999997E-2</v>
      </c>
      <c r="IP174" s="1">
        <v>4.3211100000000002E-2</v>
      </c>
      <c r="IQ174" s="1">
        <v>4.2569999999999997E-2</v>
      </c>
      <c r="IR174" s="1">
        <v>4.29123E-2</v>
      </c>
      <c r="IS174" s="1">
        <v>4.2433999999999999E-2</v>
      </c>
      <c r="IT174" s="1">
        <v>4.2508999999999998E-2</v>
      </c>
      <c r="IU174" s="1">
        <v>4.2928300000000003E-2</v>
      </c>
      <c r="IV174" s="1">
        <v>4.2943599999999998E-2</v>
      </c>
      <c r="IW174" s="1">
        <v>4.2960100000000001E-2</v>
      </c>
      <c r="IX174" s="1">
        <v>4.2528900000000001E-2</v>
      </c>
      <c r="IY174" s="1">
        <v>4.2930500000000003E-2</v>
      </c>
      <c r="IZ174" s="1">
        <v>4.2812000000000003E-2</v>
      </c>
      <c r="JA174" s="1">
        <v>4.2826599999999999E-2</v>
      </c>
      <c r="JB174" s="1">
        <v>4.2971099999999998E-2</v>
      </c>
      <c r="JC174" s="1">
        <v>4.3073800000000002E-2</v>
      </c>
      <c r="JD174" s="1">
        <v>4.33049E-2</v>
      </c>
      <c r="JE174" s="1">
        <v>4.32571E-2</v>
      </c>
      <c r="JF174" s="1">
        <v>4.3633600000000002E-2</v>
      </c>
      <c r="JG174" s="1">
        <v>4.3381999999999997E-2</v>
      </c>
      <c r="JH174" s="1">
        <v>4.3857399999999998E-2</v>
      </c>
      <c r="JI174" s="1">
        <v>4.3966100000000001E-2</v>
      </c>
      <c r="JJ174" s="1">
        <v>4.4212700000000001E-2</v>
      </c>
      <c r="JK174" s="1">
        <v>4.4634399999999998E-2</v>
      </c>
      <c r="JL174" s="1">
        <v>4.4141300000000001E-2</v>
      </c>
      <c r="JM174" s="1">
        <v>4.4409799999999999E-2</v>
      </c>
      <c r="JN174" s="1">
        <v>4.4663899999999999E-2</v>
      </c>
      <c r="JO174" s="1">
        <v>4.45365E-2</v>
      </c>
      <c r="JP174" s="1">
        <v>4.4847400000000003E-2</v>
      </c>
      <c r="JQ174" s="1">
        <v>4.4656800000000003E-2</v>
      </c>
      <c r="JR174" s="1">
        <v>4.4354499999999998E-2</v>
      </c>
      <c r="JS174" s="1">
        <v>4.4239000000000001E-2</v>
      </c>
      <c r="JT174" s="1">
        <v>4.3967100000000002E-2</v>
      </c>
      <c r="JU174" s="1">
        <v>4.45879E-2</v>
      </c>
      <c r="JV174" s="1">
        <v>4.4138200000000002E-2</v>
      </c>
      <c r="JW174" s="1">
        <v>4.4211300000000002E-2</v>
      </c>
      <c r="JX174" s="1">
        <v>4.4246599999999997E-2</v>
      </c>
      <c r="JY174" s="1">
        <v>4.4308100000000003E-2</v>
      </c>
      <c r="JZ174" s="1">
        <v>4.40375E-2</v>
      </c>
      <c r="KA174" s="1">
        <v>4.3995699999999999E-2</v>
      </c>
      <c r="KB174" s="1">
        <v>4.3956099999999998E-2</v>
      </c>
      <c r="KC174" s="1">
        <v>4.3822800000000002E-2</v>
      </c>
      <c r="KD174" s="1">
        <v>4.35474E-2</v>
      </c>
      <c r="KE174" s="1">
        <v>4.3984599999999999E-2</v>
      </c>
      <c r="KF174" s="1">
        <v>4.3122399999999998E-2</v>
      </c>
      <c r="KG174" s="1">
        <v>4.3654900000000003E-2</v>
      </c>
      <c r="KH174" s="1">
        <v>4.35561E-2</v>
      </c>
      <c r="KI174" s="1">
        <v>4.2883499999999998E-2</v>
      </c>
      <c r="KJ174" s="1">
        <v>4.31536E-2</v>
      </c>
      <c r="KK174" s="1">
        <v>4.3120400000000003E-2</v>
      </c>
      <c r="KL174" s="1">
        <v>4.2778799999999999E-2</v>
      </c>
      <c r="KM174" s="1">
        <v>4.3385800000000002E-2</v>
      </c>
      <c r="KN174" s="1">
        <v>4.2653200000000002E-2</v>
      </c>
      <c r="KO174" s="1">
        <v>4.2730499999999998E-2</v>
      </c>
      <c r="KP174" s="1">
        <v>4.2830300000000002E-2</v>
      </c>
      <c r="KQ174" s="1">
        <v>4.2451200000000001E-2</v>
      </c>
      <c r="KR174" s="1">
        <v>4.2408700000000001E-2</v>
      </c>
      <c r="KS174" s="1">
        <v>4.1982600000000002E-2</v>
      </c>
      <c r="KT174" s="1">
        <v>4.17557E-2</v>
      </c>
      <c r="KU174" s="1">
        <v>4.2705300000000002E-2</v>
      </c>
      <c r="KV174" s="1">
        <v>4.2687799999999998E-2</v>
      </c>
      <c r="KW174" s="1">
        <v>4.2322499999999999E-2</v>
      </c>
      <c r="KX174" s="1">
        <v>4.2913699999999999E-2</v>
      </c>
      <c r="KY174" s="1">
        <v>4.2791999999999997E-2</v>
      </c>
      <c r="KZ174" s="1">
        <v>4.2412699999999998E-2</v>
      </c>
      <c r="LA174" s="1">
        <v>4.2639900000000001E-2</v>
      </c>
      <c r="LB174" s="1">
        <v>4.2868900000000001E-2</v>
      </c>
      <c r="LC174" s="1">
        <v>4.3036400000000002E-2</v>
      </c>
      <c r="LD174" s="1">
        <v>4.3353000000000003E-2</v>
      </c>
      <c r="LE174" s="1">
        <v>4.3693700000000002E-2</v>
      </c>
      <c r="LF174" s="1">
        <v>4.35235E-2</v>
      </c>
      <c r="LG174" s="1">
        <v>4.4052599999999997E-2</v>
      </c>
      <c r="LH174" s="1">
        <v>4.4358700000000001E-2</v>
      </c>
      <c r="LI174" s="1">
        <v>4.4127399999999997E-2</v>
      </c>
      <c r="LJ174" s="1">
        <v>4.43005E-2</v>
      </c>
      <c r="LK174" s="1">
        <v>4.4950799999999999E-2</v>
      </c>
      <c r="LL174" s="1">
        <v>4.4827100000000002E-2</v>
      </c>
      <c r="LM174" s="1">
        <v>4.4508800000000001E-2</v>
      </c>
      <c r="LN174" s="1">
        <v>4.48466E-2</v>
      </c>
      <c r="LO174" s="1">
        <v>4.4707900000000002E-2</v>
      </c>
      <c r="LP174" s="1">
        <v>4.3997799999999997E-2</v>
      </c>
      <c r="LQ174" s="1">
        <v>4.4315199999999999E-2</v>
      </c>
      <c r="LR174" s="1">
        <v>4.5623200000000003E-2</v>
      </c>
      <c r="LS174" s="1">
        <v>4.4807899999999998E-2</v>
      </c>
      <c r="LT174" s="1">
        <v>4.4692200000000001E-2</v>
      </c>
      <c r="LU174" s="1">
        <v>4.5134199999999999E-2</v>
      </c>
      <c r="LV174" s="1">
        <v>4.53309E-2</v>
      </c>
      <c r="LW174" s="1">
        <v>4.4593899999999999E-2</v>
      </c>
      <c r="LX174" s="1">
        <v>4.5658999999999998E-2</v>
      </c>
      <c r="LY174" s="1">
        <v>4.4970200000000002E-2</v>
      </c>
      <c r="LZ174" s="1">
        <v>4.5099500000000001E-2</v>
      </c>
      <c r="MA174" s="1">
        <v>4.5559200000000001E-2</v>
      </c>
      <c r="MB174" s="1">
        <v>4.61395E-2</v>
      </c>
      <c r="MC174" s="1">
        <v>4.6162000000000002E-2</v>
      </c>
      <c r="MD174" s="1">
        <v>4.6952199999999999E-2</v>
      </c>
      <c r="ME174" s="1">
        <v>4.6895399999999997E-2</v>
      </c>
      <c r="MF174" s="1">
        <v>4.7056300000000002E-2</v>
      </c>
      <c r="MG174" s="1">
        <v>4.7030700000000002E-2</v>
      </c>
      <c r="MH174" s="1">
        <v>4.6723500000000001E-2</v>
      </c>
      <c r="MI174" s="1">
        <v>4.6646300000000002E-2</v>
      </c>
      <c r="MJ174" s="1">
        <v>4.6830499999999997E-2</v>
      </c>
      <c r="MK174" s="1">
        <v>4.6995299999999997E-2</v>
      </c>
      <c r="ML174" s="1">
        <v>4.7117699999999998E-2</v>
      </c>
      <c r="MM174" s="1">
        <v>4.7236500000000001E-2</v>
      </c>
      <c r="MN174" s="1">
        <v>4.7074199999999997E-2</v>
      </c>
      <c r="MO174" s="1">
        <v>4.7637400000000003E-2</v>
      </c>
      <c r="MP174" s="1">
        <v>4.7656700000000003E-2</v>
      </c>
      <c r="MQ174" s="1">
        <v>4.8107499999999997E-2</v>
      </c>
      <c r="MR174" s="1">
        <v>4.7766200000000002E-2</v>
      </c>
      <c r="MS174" s="1">
        <v>4.78489E-2</v>
      </c>
      <c r="MT174" s="1">
        <v>4.88221E-2</v>
      </c>
      <c r="MU174" s="1">
        <v>4.8416099999999997E-2</v>
      </c>
      <c r="MV174" s="1">
        <v>4.9332899999999999E-2</v>
      </c>
      <c r="MW174" s="1">
        <v>4.9661900000000002E-2</v>
      </c>
      <c r="MX174" s="1">
        <v>4.9723700000000003E-2</v>
      </c>
      <c r="MY174" s="1">
        <v>5.0179000000000001E-2</v>
      </c>
      <c r="MZ174" s="1">
        <v>5.05228E-2</v>
      </c>
      <c r="NA174" s="1">
        <v>5.1563400000000002E-2</v>
      </c>
      <c r="NB174" s="1">
        <v>5.2408799999999998E-2</v>
      </c>
      <c r="NC174" s="1">
        <v>5.2489500000000001E-2</v>
      </c>
      <c r="ND174" s="1">
        <v>5.3852400000000002E-2</v>
      </c>
      <c r="NE174" s="1">
        <v>5.5290300000000001E-2</v>
      </c>
      <c r="NF174" s="1">
        <v>5.6572699999999997E-2</v>
      </c>
      <c r="NG174" s="1">
        <v>5.89714E-2</v>
      </c>
      <c r="NH174" s="1">
        <v>5.8860200000000001E-2</v>
      </c>
      <c r="NI174" s="1">
        <v>6.1833399999999997E-2</v>
      </c>
      <c r="NJ174" s="1">
        <v>6.3475100000000007E-2</v>
      </c>
      <c r="NK174" s="1">
        <v>6.4939999999999998E-2</v>
      </c>
      <c r="NL174" s="1">
        <v>6.7071000000000006E-2</v>
      </c>
      <c r="NM174" s="1">
        <v>6.9880200000000003E-2</v>
      </c>
      <c r="NN174" s="1">
        <v>7.2829900000000003E-2</v>
      </c>
      <c r="NO174" s="1">
        <v>7.6000499999999999E-2</v>
      </c>
      <c r="NP174" s="1">
        <v>7.9695100000000005E-2</v>
      </c>
      <c r="NQ174" s="1">
        <v>8.4332000000000004E-2</v>
      </c>
      <c r="NR174" s="1">
        <v>8.6772799999999997E-2</v>
      </c>
      <c r="NS174" s="1">
        <v>8.9174600000000007E-2</v>
      </c>
      <c r="NT174" s="1">
        <v>9.2819100000000002E-2</v>
      </c>
      <c r="NU174" s="1">
        <v>9.21878E-2</v>
      </c>
      <c r="NV174" s="1">
        <v>9.3961799999999998E-2</v>
      </c>
      <c r="NW174" s="1">
        <v>9.5699800000000002E-2</v>
      </c>
      <c r="NX174" s="1">
        <v>9.5248799999999995E-2</v>
      </c>
      <c r="NY174" s="1">
        <v>9.6584799999999998E-2</v>
      </c>
      <c r="NZ174" s="1">
        <v>9.7900699999999993E-2</v>
      </c>
      <c r="OA174" s="1">
        <v>9.54845E-2</v>
      </c>
      <c r="OB174" s="1">
        <v>9.6479700000000002E-2</v>
      </c>
      <c r="OC174" s="1">
        <v>9.5333699999999993E-2</v>
      </c>
      <c r="OD174" s="1">
        <v>9.6132400000000007E-2</v>
      </c>
      <c r="OE174" s="1">
        <v>9.3820000000000001E-2</v>
      </c>
      <c r="OF174" s="1">
        <v>9.3930299999999994E-2</v>
      </c>
      <c r="OG174" s="1">
        <v>9.4211600000000006E-2</v>
      </c>
      <c r="OH174" s="1">
        <v>9.1765299999999994E-2</v>
      </c>
      <c r="OI174" s="1">
        <v>9.1816800000000004E-2</v>
      </c>
      <c r="OJ174" s="1">
        <v>9.0978299999999998E-2</v>
      </c>
      <c r="OK174" s="1">
        <v>9.0427900000000005E-2</v>
      </c>
      <c r="OL174" s="1">
        <v>8.8835200000000003E-2</v>
      </c>
      <c r="OM174" s="1">
        <v>8.6248900000000003E-2</v>
      </c>
    </row>
    <row r="175" spans="1:403" x14ac:dyDescent="0.25">
      <c r="A175" s="1" t="s">
        <v>69</v>
      </c>
      <c r="B175" s="5">
        <f t="shared" si="14"/>
        <v>4.6874999999999998E-4</v>
      </c>
      <c r="C175" s="1">
        <v>3.6608499999999999</v>
      </c>
      <c r="D175" s="1">
        <v>3.5226999999999999</v>
      </c>
      <c r="E175" s="1">
        <v>3.6329099999999999</v>
      </c>
      <c r="F175" s="1">
        <v>3.6214</v>
      </c>
      <c r="G175" s="1">
        <v>3.7202600000000001</v>
      </c>
      <c r="H175" s="1">
        <v>3.6165799999999999</v>
      </c>
      <c r="I175" s="1">
        <v>3.8230599999999999</v>
      </c>
      <c r="J175" s="1">
        <v>3.6278000000000001</v>
      </c>
      <c r="K175" s="1">
        <v>3.4371299999999998</v>
      </c>
      <c r="L175" s="1">
        <v>3.9150100000000001</v>
      </c>
      <c r="M175" s="1">
        <v>3.5238200000000002</v>
      </c>
      <c r="N175" s="1">
        <v>4.01</v>
      </c>
      <c r="O175" s="1">
        <v>3.8434200000000001</v>
      </c>
      <c r="P175" s="1">
        <v>3.9239700000000002</v>
      </c>
      <c r="Q175" s="1">
        <v>4.01</v>
      </c>
      <c r="R175" s="1">
        <v>4.01</v>
      </c>
      <c r="S175" s="1">
        <v>4.01</v>
      </c>
      <c r="T175" s="1">
        <v>4.01</v>
      </c>
      <c r="U175" s="1">
        <v>3.8719399999999999</v>
      </c>
      <c r="V175" s="1">
        <v>3.7369400000000002</v>
      </c>
      <c r="W175" s="1">
        <v>3.6766899999999998</v>
      </c>
      <c r="X175" s="1">
        <v>3.9498099999999998</v>
      </c>
      <c r="Y175" s="1">
        <v>4.0098099999999999</v>
      </c>
      <c r="Z175" s="1">
        <v>3.7894100000000002</v>
      </c>
      <c r="AA175" s="1">
        <v>3.9161700000000002</v>
      </c>
      <c r="AB175" s="1">
        <v>3.82206</v>
      </c>
      <c r="AC175" s="1">
        <v>3.9168699999999999</v>
      </c>
      <c r="AD175" s="1">
        <v>3.6160600000000001</v>
      </c>
      <c r="AE175" s="1">
        <v>3.7013500000000001</v>
      </c>
      <c r="AF175" s="1">
        <v>3.7452100000000002</v>
      </c>
      <c r="AG175" s="1">
        <v>3.6282100000000002</v>
      </c>
      <c r="AH175" s="1">
        <v>3.8443100000000001</v>
      </c>
      <c r="AI175" s="1">
        <v>3.6758000000000002</v>
      </c>
      <c r="AJ175" s="1">
        <v>3.4673799999999999</v>
      </c>
      <c r="AK175" s="1">
        <v>3.3639899999999998</v>
      </c>
      <c r="AL175" s="1">
        <v>3.3522500000000002</v>
      </c>
      <c r="AM175" s="1">
        <v>3.40754</v>
      </c>
      <c r="AN175" s="1">
        <v>3.1465999999999998</v>
      </c>
      <c r="AO175" s="1">
        <v>2.2018499999999999</v>
      </c>
      <c r="AP175" s="1">
        <v>1.4698599999999999</v>
      </c>
      <c r="AQ175" s="1">
        <v>0.98953500000000005</v>
      </c>
      <c r="AR175" s="1">
        <v>0.75996699999999995</v>
      </c>
      <c r="AS175" s="1">
        <v>0.65684699999999996</v>
      </c>
      <c r="AT175" s="1">
        <v>0.58350199999999997</v>
      </c>
      <c r="AU175" s="1">
        <v>0.533914</v>
      </c>
      <c r="AV175" s="1">
        <v>0.49715700000000002</v>
      </c>
      <c r="AW175" s="1">
        <v>0.47092800000000001</v>
      </c>
      <c r="AX175" s="1">
        <v>0.43831399999999998</v>
      </c>
      <c r="AY175" s="1">
        <v>0.40161999999999998</v>
      </c>
      <c r="AZ175" s="1">
        <v>0.37143599999999999</v>
      </c>
      <c r="BA175" s="1">
        <v>0.34392699999999998</v>
      </c>
      <c r="BB175" s="1">
        <v>0.325297</v>
      </c>
      <c r="BC175" s="1">
        <v>0.31101899999999999</v>
      </c>
      <c r="BD175" s="1">
        <v>0.29738500000000001</v>
      </c>
      <c r="BE175" s="1">
        <v>0.284773</v>
      </c>
      <c r="BF175" s="1">
        <v>0.27257300000000001</v>
      </c>
      <c r="BG175" s="1">
        <v>0.26203700000000002</v>
      </c>
      <c r="BH175" s="1">
        <v>0.25204700000000002</v>
      </c>
      <c r="BI175" s="1">
        <v>0.24415300000000001</v>
      </c>
      <c r="BJ175" s="1">
        <v>0.23514699999999999</v>
      </c>
      <c r="BK175" s="1">
        <v>0.227906</v>
      </c>
      <c r="BL175" s="1">
        <v>0.22142300000000001</v>
      </c>
      <c r="BM175" s="1">
        <v>0.21607899999999999</v>
      </c>
      <c r="BN175" s="1">
        <v>0.21220700000000001</v>
      </c>
      <c r="BO175" s="1">
        <v>0.20797599999999999</v>
      </c>
      <c r="BP175" s="1">
        <v>0.203597</v>
      </c>
      <c r="BQ175" s="1">
        <v>0.19997200000000001</v>
      </c>
      <c r="BR175" s="1">
        <v>0.19652600000000001</v>
      </c>
      <c r="BS175" s="1">
        <v>0.19295599999999999</v>
      </c>
      <c r="BT175" s="1">
        <v>0.190444</v>
      </c>
      <c r="BU175" s="1">
        <v>0.187278</v>
      </c>
      <c r="BV175" s="1">
        <v>0.184785</v>
      </c>
      <c r="BW175" s="1">
        <v>0.18278900000000001</v>
      </c>
      <c r="BX175" s="1">
        <v>0.180728</v>
      </c>
      <c r="BY175" s="1">
        <v>0.17902499999999999</v>
      </c>
      <c r="BZ175" s="1">
        <v>0.17729</v>
      </c>
      <c r="CA175" s="1">
        <v>0.17532500000000001</v>
      </c>
      <c r="CB175" s="1">
        <v>0.17322299999999999</v>
      </c>
      <c r="CC175" s="1">
        <v>0.170539</v>
      </c>
      <c r="CD175" s="1">
        <v>0.16870399999999999</v>
      </c>
      <c r="CE175" s="1">
        <v>0.16738500000000001</v>
      </c>
      <c r="CF175" s="1">
        <v>0.166606</v>
      </c>
      <c r="CG175" s="1">
        <v>0.16803599999999999</v>
      </c>
      <c r="CH175" s="1">
        <v>0.16576199999999999</v>
      </c>
      <c r="CI175" s="1">
        <v>0.16331599999999999</v>
      </c>
      <c r="CJ175" s="1">
        <v>0.160271</v>
      </c>
      <c r="CK175" s="1">
        <v>0.158169</v>
      </c>
      <c r="CL175" s="1">
        <v>0.15612200000000001</v>
      </c>
      <c r="CM175" s="1">
        <v>0.15398500000000001</v>
      </c>
      <c r="CN175" s="1">
        <v>0.15201600000000001</v>
      </c>
      <c r="CO175" s="1">
        <v>0.150175</v>
      </c>
      <c r="CP175" s="1">
        <v>0.14750199999999999</v>
      </c>
      <c r="CQ175" s="1">
        <v>0.145206</v>
      </c>
      <c r="CR175" s="1">
        <v>0.14349200000000001</v>
      </c>
      <c r="CS175" s="1">
        <v>0.14216100000000001</v>
      </c>
      <c r="CT175" s="1">
        <v>0.13989599999999999</v>
      </c>
      <c r="CU175" s="1">
        <v>0.13822400000000001</v>
      </c>
      <c r="CV175" s="1">
        <v>0.13697599999999999</v>
      </c>
      <c r="CW175" s="1">
        <v>0.137826</v>
      </c>
      <c r="CX175" s="1">
        <v>0.13850599999999999</v>
      </c>
      <c r="CY175" s="1">
        <v>0.13913400000000001</v>
      </c>
      <c r="CZ175" s="1">
        <v>0.14085800000000001</v>
      </c>
      <c r="DA175" s="1">
        <v>0.14135</v>
      </c>
      <c r="DB175" s="1">
        <v>0.14061299999999999</v>
      </c>
      <c r="DC175" s="1">
        <v>0.138791</v>
      </c>
      <c r="DD175" s="1">
        <v>0.135712</v>
      </c>
      <c r="DE175" s="1">
        <v>0.13190399999999999</v>
      </c>
      <c r="DF175" s="1">
        <v>0.12714900000000001</v>
      </c>
      <c r="DG175" s="1">
        <v>0.12118900000000001</v>
      </c>
      <c r="DH175" s="1">
        <v>0.116158</v>
      </c>
      <c r="DI175" s="1">
        <v>0.11140600000000001</v>
      </c>
      <c r="DJ175" s="1">
        <v>0.10804800000000001</v>
      </c>
      <c r="DK175" s="1">
        <v>0.103501</v>
      </c>
      <c r="DL175" s="1">
        <v>0.101228</v>
      </c>
      <c r="DM175" s="1">
        <v>9.8594100000000004E-2</v>
      </c>
      <c r="DN175" s="1">
        <v>9.57958E-2</v>
      </c>
      <c r="DO175" s="1">
        <v>9.4473100000000004E-2</v>
      </c>
      <c r="DP175" s="1">
        <v>9.33055E-2</v>
      </c>
      <c r="DQ175" s="1">
        <v>9.1818399999999994E-2</v>
      </c>
      <c r="DR175" s="1">
        <v>9.0637899999999993E-2</v>
      </c>
      <c r="DS175" s="1">
        <v>9.00059E-2</v>
      </c>
      <c r="DT175" s="1">
        <v>8.8963E-2</v>
      </c>
      <c r="DU175" s="1">
        <v>8.8397100000000006E-2</v>
      </c>
      <c r="DV175" s="1">
        <v>8.79881E-2</v>
      </c>
      <c r="DW175" s="1">
        <v>8.6981900000000001E-2</v>
      </c>
      <c r="DX175" s="1">
        <v>8.6315299999999998E-2</v>
      </c>
      <c r="DY175" s="1">
        <v>8.5593299999999997E-2</v>
      </c>
      <c r="DZ175" s="1">
        <v>8.4645399999999996E-2</v>
      </c>
      <c r="EA175" s="1">
        <v>8.4005399999999994E-2</v>
      </c>
      <c r="EB175" s="1">
        <v>8.3157999999999996E-2</v>
      </c>
      <c r="EC175" s="1">
        <v>8.2440700000000006E-2</v>
      </c>
      <c r="ED175" s="1">
        <v>8.1777100000000005E-2</v>
      </c>
      <c r="EE175" s="1">
        <v>8.09526E-2</v>
      </c>
      <c r="EF175" s="1">
        <v>7.9940499999999998E-2</v>
      </c>
      <c r="EG175" s="1">
        <v>7.87413E-2</v>
      </c>
      <c r="EH175" s="1">
        <v>7.7993699999999999E-2</v>
      </c>
      <c r="EI175" s="1">
        <v>7.6686699999999997E-2</v>
      </c>
      <c r="EJ175" s="1">
        <v>7.5519500000000003E-2</v>
      </c>
      <c r="EK175" s="1">
        <v>7.45363E-2</v>
      </c>
      <c r="EL175" s="1">
        <v>7.28607E-2</v>
      </c>
      <c r="EM175" s="1">
        <v>7.1602600000000002E-2</v>
      </c>
      <c r="EN175" s="1">
        <v>7.0505100000000001E-2</v>
      </c>
      <c r="EO175" s="1">
        <v>6.9615099999999999E-2</v>
      </c>
      <c r="EP175" s="1">
        <v>6.8974099999999997E-2</v>
      </c>
      <c r="EQ175" s="1">
        <v>6.7620399999999997E-2</v>
      </c>
      <c r="ER175" s="1">
        <v>6.6941399999999998E-2</v>
      </c>
      <c r="ES175" s="1">
        <v>6.5933000000000005E-2</v>
      </c>
      <c r="ET175" s="1">
        <v>6.5439899999999995E-2</v>
      </c>
      <c r="EU175" s="1">
        <v>6.4605899999999994E-2</v>
      </c>
      <c r="EV175" s="1">
        <v>6.3583899999999999E-2</v>
      </c>
      <c r="EW175" s="1">
        <v>6.2862100000000004E-2</v>
      </c>
      <c r="EX175" s="1">
        <v>6.2305600000000003E-2</v>
      </c>
      <c r="EY175" s="1">
        <v>6.1444899999999997E-2</v>
      </c>
      <c r="EZ175" s="1">
        <v>6.0868100000000001E-2</v>
      </c>
      <c r="FA175" s="1">
        <v>6.0165999999999997E-2</v>
      </c>
      <c r="FB175" s="1">
        <v>5.9778699999999997E-2</v>
      </c>
      <c r="FC175" s="1">
        <v>5.9039399999999999E-2</v>
      </c>
      <c r="FD175" s="1">
        <v>5.8814999999999999E-2</v>
      </c>
      <c r="FE175" s="1">
        <v>5.8535700000000003E-2</v>
      </c>
      <c r="FF175" s="1">
        <v>5.7932699999999997E-2</v>
      </c>
      <c r="FG175" s="1">
        <v>5.7318099999999997E-2</v>
      </c>
      <c r="FH175" s="1">
        <v>5.7022200000000002E-2</v>
      </c>
      <c r="FI175" s="1">
        <v>5.6754600000000002E-2</v>
      </c>
      <c r="FJ175" s="1">
        <v>5.6359399999999997E-2</v>
      </c>
      <c r="FK175" s="1">
        <v>5.5928800000000001E-2</v>
      </c>
      <c r="FL175" s="1">
        <v>5.5829900000000002E-2</v>
      </c>
      <c r="FM175" s="1">
        <v>5.5322099999999999E-2</v>
      </c>
      <c r="FN175" s="1">
        <v>5.5039400000000002E-2</v>
      </c>
      <c r="FO175" s="1">
        <v>5.4706600000000001E-2</v>
      </c>
      <c r="FP175" s="1">
        <v>5.43569E-2</v>
      </c>
      <c r="FQ175" s="1">
        <v>5.3907900000000002E-2</v>
      </c>
      <c r="FR175" s="1">
        <v>5.3676799999999997E-2</v>
      </c>
      <c r="FS175" s="1">
        <v>5.3587799999999998E-2</v>
      </c>
      <c r="FT175" s="1">
        <v>5.3141500000000001E-2</v>
      </c>
      <c r="FU175" s="1">
        <v>5.2840600000000001E-2</v>
      </c>
      <c r="FV175" s="1">
        <v>5.2649899999999999E-2</v>
      </c>
      <c r="FW175" s="1">
        <v>5.2487499999999999E-2</v>
      </c>
      <c r="FX175" s="1">
        <v>5.2035999999999999E-2</v>
      </c>
      <c r="FY175" s="1">
        <v>5.1882900000000003E-2</v>
      </c>
      <c r="FZ175" s="1">
        <v>5.1645000000000003E-2</v>
      </c>
      <c r="GA175" s="1">
        <v>5.1132499999999997E-2</v>
      </c>
      <c r="GB175" s="1">
        <v>5.0965499999999997E-2</v>
      </c>
      <c r="GC175" s="1">
        <v>5.08884E-2</v>
      </c>
      <c r="GD175" s="1">
        <v>5.0527599999999999E-2</v>
      </c>
      <c r="GE175" s="1">
        <v>5.0233399999999997E-2</v>
      </c>
      <c r="GF175" s="1">
        <v>4.9956300000000002E-2</v>
      </c>
      <c r="GG175" s="1">
        <v>5.0103799999999997E-2</v>
      </c>
      <c r="GH175" s="1">
        <v>4.9603500000000002E-2</v>
      </c>
      <c r="GI175" s="1">
        <v>4.9474200000000003E-2</v>
      </c>
      <c r="GJ175" s="1">
        <v>4.9179E-2</v>
      </c>
      <c r="GK175" s="1">
        <v>4.91242E-2</v>
      </c>
      <c r="GL175" s="1">
        <v>4.8876200000000002E-2</v>
      </c>
      <c r="GM175" s="1">
        <v>4.8815999999999998E-2</v>
      </c>
      <c r="GN175" s="1">
        <v>4.8345899999999997E-2</v>
      </c>
      <c r="GO175" s="1">
        <v>4.8240199999999997E-2</v>
      </c>
      <c r="GP175" s="1">
        <v>4.7809699999999997E-2</v>
      </c>
      <c r="GQ175" s="1">
        <v>4.7798899999999998E-2</v>
      </c>
      <c r="GR175" s="1">
        <v>4.7874399999999998E-2</v>
      </c>
      <c r="GS175" s="1">
        <v>4.7648099999999999E-2</v>
      </c>
      <c r="GT175" s="1">
        <v>4.7602499999999999E-2</v>
      </c>
      <c r="GU175" s="1">
        <v>4.74271E-2</v>
      </c>
      <c r="GV175" s="1">
        <v>4.72092E-2</v>
      </c>
      <c r="GW175" s="1">
        <v>4.7161700000000001E-2</v>
      </c>
      <c r="GX175" s="1">
        <v>4.69795E-2</v>
      </c>
      <c r="GY175" s="1">
        <v>4.6642500000000003E-2</v>
      </c>
      <c r="GZ175" s="1">
        <v>4.6334300000000002E-2</v>
      </c>
      <c r="HA175" s="1">
        <v>4.5984499999999998E-2</v>
      </c>
      <c r="HB175" s="1">
        <v>4.6106800000000003E-2</v>
      </c>
      <c r="HC175" s="1">
        <v>4.6072799999999997E-2</v>
      </c>
      <c r="HD175" s="1">
        <v>4.5922999999999999E-2</v>
      </c>
      <c r="HE175" s="1">
        <v>4.5744100000000003E-2</v>
      </c>
      <c r="HF175" s="1">
        <v>4.5365900000000001E-2</v>
      </c>
      <c r="HG175" s="1">
        <v>4.5380700000000003E-2</v>
      </c>
      <c r="HH175" s="1">
        <v>4.5169000000000001E-2</v>
      </c>
      <c r="HI175" s="1">
        <v>4.5192000000000003E-2</v>
      </c>
      <c r="HJ175" s="1">
        <v>4.4983299999999997E-2</v>
      </c>
      <c r="HK175" s="1">
        <v>4.49998E-2</v>
      </c>
      <c r="HL175" s="1">
        <v>4.4910199999999997E-2</v>
      </c>
      <c r="HM175" s="1">
        <v>4.4905500000000001E-2</v>
      </c>
      <c r="HN175" s="1">
        <v>4.4200999999999997E-2</v>
      </c>
      <c r="HO175" s="1">
        <v>4.4438699999999998E-2</v>
      </c>
      <c r="HP175" s="1">
        <v>4.4214700000000003E-2</v>
      </c>
      <c r="HQ175" s="1">
        <v>4.4375900000000003E-2</v>
      </c>
      <c r="HR175" s="1">
        <v>4.4391899999999998E-2</v>
      </c>
      <c r="HS175" s="1">
        <v>4.3846999999999997E-2</v>
      </c>
      <c r="HT175" s="1">
        <v>4.41357E-2</v>
      </c>
      <c r="HU175" s="1">
        <v>4.40988E-2</v>
      </c>
      <c r="HV175" s="1">
        <v>4.3477000000000002E-2</v>
      </c>
      <c r="HW175" s="1">
        <v>4.3681900000000003E-2</v>
      </c>
      <c r="HX175" s="1">
        <v>4.3050999999999999E-2</v>
      </c>
      <c r="HY175" s="1">
        <v>4.3284999999999997E-2</v>
      </c>
      <c r="HZ175" s="1">
        <v>4.3160900000000002E-2</v>
      </c>
      <c r="IA175" s="1">
        <v>4.3395499999999997E-2</v>
      </c>
      <c r="IB175" s="1">
        <v>4.3414899999999999E-2</v>
      </c>
      <c r="IC175" s="1">
        <v>4.3144399999999999E-2</v>
      </c>
      <c r="ID175" s="1">
        <v>4.2972799999999998E-2</v>
      </c>
      <c r="IE175" s="1">
        <v>4.2418999999999998E-2</v>
      </c>
      <c r="IF175" s="1">
        <v>4.2812500000000003E-2</v>
      </c>
      <c r="IG175" s="1">
        <v>4.2461100000000002E-2</v>
      </c>
      <c r="IH175" s="1">
        <v>4.27178E-2</v>
      </c>
      <c r="II175" s="1">
        <v>4.2532599999999997E-2</v>
      </c>
      <c r="IJ175" s="1">
        <v>4.23481E-2</v>
      </c>
      <c r="IK175" s="1">
        <v>4.2556999999999998E-2</v>
      </c>
      <c r="IL175" s="1">
        <v>4.2037600000000001E-2</v>
      </c>
      <c r="IM175" s="1">
        <v>4.2258799999999999E-2</v>
      </c>
      <c r="IN175" s="1">
        <v>4.2692599999999997E-2</v>
      </c>
      <c r="IO175" s="1">
        <v>4.2475800000000001E-2</v>
      </c>
      <c r="IP175" s="1">
        <v>4.2443799999999997E-2</v>
      </c>
      <c r="IQ175" s="1">
        <v>4.1712199999999998E-2</v>
      </c>
      <c r="IR175" s="1">
        <v>4.2228300000000003E-2</v>
      </c>
      <c r="IS175" s="1">
        <v>4.2031399999999997E-2</v>
      </c>
      <c r="IT175" s="1">
        <v>4.1916799999999997E-2</v>
      </c>
      <c r="IU175" s="1">
        <v>4.2369900000000002E-2</v>
      </c>
      <c r="IV175" s="1">
        <v>4.2057200000000003E-2</v>
      </c>
      <c r="IW175" s="1">
        <v>4.2013000000000002E-2</v>
      </c>
      <c r="IX175" s="1">
        <v>4.2011300000000001E-2</v>
      </c>
      <c r="IY175" s="1">
        <v>4.2292499999999997E-2</v>
      </c>
      <c r="IZ175" s="1">
        <v>4.2153299999999998E-2</v>
      </c>
      <c r="JA175" s="1">
        <v>4.2164E-2</v>
      </c>
      <c r="JB175" s="1">
        <v>4.2171599999999997E-2</v>
      </c>
      <c r="JC175" s="1">
        <v>4.2176600000000002E-2</v>
      </c>
      <c r="JD175" s="1">
        <v>4.2492500000000002E-2</v>
      </c>
      <c r="JE175" s="1">
        <v>4.23831E-2</v>
      </c>
      <c r="JF175" s="1">
        <v>4.29253E-2</v>
      </c>
      <c r="JG175" s="1">
        <v>4.2703499999999998E-2</v>
      </c>
      <c r="JH175" s="1">
        <v>4.3263000000000003E-2</v>
      </c>
      <c r="JI175" s="1">
        <v>4.3312099999999999E-2</v>
      </c>
      <c r="JJ175" s="1">
        <v>4.3594300000000002E-2</v>
      </c>
      <c r="JK175" s="1">
        <v>4.3509399999999997E-2</v>
      </c>
      <c r="JL175" s="1">
        <v>4.3530199999999998E-2</v>
      </c>
      <c r="JM175" s="1">
        <v>4.4001199999999997E-2</v>
      </c>
      <c r="JN175" s="1">
        <v>4.3844599999999997E-2</v>
      </c>
      <c r="JO175" s="1">
        <v>4.3843199999999999E-2</v>
      </c>
      <c r="JP175" s="1">
        <v>4.4181400000000003E-2</v>
      </c>
      <c r="JQ175" s="1">
        <v>4.4112899999999997E-2</v>
      </c>
      <c r="JR175" s="1">
        <v>4.36461E-2</v>
      </c>
      <c r="JS175" s="1">
        <v>4.3364E-2</v>
      </c>
      <c r="JT175" s="1">
        <v>4.32559E-2</v>
      </c>
      <c r="JU175" s="1">
        <v>4.3882499999999998E-2</v>
      </c>
      <c r="JV175" s="1">
        <v>4.3895400000000001E-2</v>
      </c>
      <c r="JW175" s="1">
        <v>4.3745699999999998E-2</v>
      </c>
      <c r="JX175" s="1">
        <v>4.3824099999999998E-2</v>
      </c>
      <c r="JY175" s="1">
        <v>4.35095E-2</v>
      </c>
      <c r="JZ175" s="1">
        <v>4.3396999999999998E-2</v>
      </c>
      <c r="KA175" s="1">
        <v>4.3854600000000001E-2</v>
      </c>
      <c r="KB175" s="1">
        <v>4.3653699999999997E-2</v>
      </c>
      <c r="KC175" s="1">
        <v>4.3316800000000003E-2</v>
      </c>
      <c r="KD175" s="1">
        <v>4.3345500000000002E-2</v>
      </c>
      <c r="KE175" s="1">
        <v>4.3295899999999998E-2</v>
      </c>
      <c r="KF175" s="1">
        <v>4.30935E-2</v>
      </c>
      <c r="KG175" s="1">
        <v>4.3383199999999997E-2</v>
      </c>
      <c r="KH175" s="1">
        <v>4.28201E-2</v>
      </c>
      <c r="KI175" s="1">
        <v>4.2498399999999999E-2</v>
      </c>
      <c r="KJ175" s="1">
        <v>4.2695499999999997E-2</v>
      </c>
      <c r="KK175" s="1">
        <v>4.2532E-2</v>
      </c>
      <c r="KL175" s="1">
        <v>4.2202799999999999E-2</v>
      </c>
      <c r="KM175" s="1">
        <v>4.2666799999999998E-2</v>
      </c>
      <c r="KN175" s="1">
        <v>4.1971099999999997E-2</v>
      </c>
      <c r="KO175" s="1">
        <v>4.2181000000000003E-2</v>
      </c>
      <c r="KP175" s="1">
        <v>4.19876E-2</v>
      </c>
      <c r="KQ175" s="1">
        <v>4.17417E-2</v>
      </c>
      <c r="KR175" s="1">
        <v>4.2003800000000001E-2</v>
      </c>
      <c r="KS175" s="1">
        <v>4.1916200000000001E-2</v>
      </c>
      <c r="KT175" s="1">
        <v>4.1155999999999998E-2</v>
      </c>
      <c r="KU175" s="1">
        <v>4.2446600000000001E-2</v>
      </c>
      <c r="KV175" s="1">
        <v>4.2202200000000002E-2</v>
      </c>
      <c r="KW175" s="1">
        <v>4.2208500000000003E-2</v>
      </c>
      <c r="KX175" s="1">
        <v>4.2470399999999998E-2</v>
      </c>
      <c r="KY175" s="1">
        <v>4.2995499999999999E-2</v>
      </c>
      <c r="KZ175" s="1">
        <v>4.2219600000000003E-2</v>
      </c>
      <c r="LA175" s="1">
        <v>4.2418400000000002E-2</v>
      </c>
      <c r="LB175" s="1">
        <v>4.24859E-2</v>
      </c>
      <c r="LC175" s="1">
        <v>4.2491399999999999E-2</v>
      </c>
      <c r="LD175" s="1">
        <v>4.2993400000000001E-2</v>
      </c>
      <c r="LE175" s="1">
        <v>4.2924700000000003E-2</v>
      </c>
      <c r="LF175" s="1">
        <v>4.3264200000000003E-2</v>
      </c>
      <c r="LG175" s="1">
        <v>4.3557499999999999E-2</v>
      </c>
      <c r="LH175" s="1">
        <v>4.3754099999999997E-2</v>
      </c>
      <c r="LI175" s="1">
        <v>4.3703199999999998E-2</v>
      </c>
      <c r="LJ175" s="1">
        <v>4.3925800000000001E-2</v>
      </c>
      <c r="LK175" s="1">
        <v>4.4227099999999998E-2</v>
      </c>
      <c r="LL175" s="1">
        <v>4.3879599999999998E-2</v>
      </c>
      <c r="LM175" s="1">
        <v>4.4903899999999997E-2</v>
      </c>
      <c r="LN175" s="1">
        <v>4.4314899999999997E-2</v>
      </c>
      <c r="LO175" s="1">
        <v>4.3892899999999999E-2</v>
      </c>
      <c r="LP175" s="1">
        <v>4.4082499999999997E-2</v>
      </c>
      <c r="LQ175" s="1">
        <v>4.4271699999999997E-2</v>
      </c>
      <c r="LR175" s="1">
        <v>4.4537500000000001E-2</v>
      </c>
      <c r="LS175" s="1">
        <v>4.4148600000000003E-2</v>
      </c>
      <c r="LT175" s="1">
        <v>4.39943E-2</v>
      </c>
      <c r="LU175" s="1">
        <v>4.4836800000000003E-2</v>
      </c>
      <c r="LV175" s="1">
        <v>4.4709499999999999E-2</v>
      </c>
      <c r="LW175" s="1">
        <v>4.3974699999999999E-2</v>
      </c>
      <c r="LX175" s="1">
        <v>4.5277600000000001E-2</v>
      </c>
      <c r="LY175" s="1">
        <v>4.4344799999999997E-2</v>
      </c>
      <c r="LZ175" s="1">
        <v>4.4736100000000001E-2</v>
      </c>
      <c r="MA175" s="1">
        <v>4.49694E-2</v>
      </c>
      <c r="MB175" s="1">
        <v>4.5616999999999998E-2</v>
      </c>
      <c r="MC175" s="1">
        <v>4.6132699999999999E-2</v>
      </c>
      <c r="MD175" s="1">
        <v>4.6652600000000002E-2</v>
      </c>
      <c r="ME175" s="1">
        <v>4.6580900000000001E-2</v>
      </c>
      <c r="MF175" s="1">
        <v>4.6420599999999999E-2</v>
      </c>
      <c r="MG175" s="1">
        <v>4.64339E-2</v>
      </c>
      <c r="MH175" s="1">
        <v>4.6338999999999998E-2</v>
      </c>
      <c r="MI175" s="1">
        <v>4.63422E-2</v>
      </c>
      <c r="MJ175" s="1">
        <v>4.6299600000000003E-2</v>
      </c>
      <c r="MK175" s="1">
        <v>4.6470900000000002E-2</v>
      </c>
      <c r="ML175" s="1">
        <v>4.64503E-2</v>
      </c>
      <c r="MM175" s="1">
        <v>4.68113E-2</v>
      </c>
      <c r="MN175" s="1">
        <v>4.7030799999999998E-2</v>
      </c>
      <c r="MO175" s="1">
        <v>4.7190000000000003E-2</v>
      </c>
      <c r="MP175" s="1">
        <v>4.7225700000000002E-2</v>
      </c>
      <c r="MQ175" s="1">
        <v>4.7399900000000002E-2</v>
      </c>
      <c r="MR175" s="1">
        <v>4.7859499999999999E-2</v>
      </c>
      <c r="MS175" s="1">
        <v>4.7498199999999997E-2</v>
      </c>
      <c r="MT175" s="1">
        <v>4.7996400000000002E-2</v>
      </c>
      <c r="MU175" s="1">
        <v>4.7937500000000001E-2</v>
      </c>
      <c r="MV175" s="1">
        <v>4.8928399999999997E-2</v>
      </c>
      <c r="MW175" s="1">
        <v>4.9333599999999998E-2</v>
      </c>
      <c r="MX175" s="1">
        <v>4.9389200000000001E-2</v>
      </c>
      <c r="MY175" s="1">
        <v>4.95291E-2</v>
      </c>
      <c r="MZ175" s="1">
        <v>5.0042200000000002E-2</v>
      </c>
      <c r="NA175" s="1">
        <v>5.1529999999999999E-2</v>
      </c>
      <c r="NB175" s="1">
        <v>5.1820100000000001E-2</v>
      </c>
      <c r="NC175" s="1">
        <v>5.1814100000000002E-2</v>
      </c>
      <c r="ND175" s="1">
        <v>5.4240400000000001E-2</v>
      </c>
      <c r="NE175" s="1">
        <v>5.5187100000000003E-2</v>
      </c>
      <c r="NF175" s="1">
        <v>5.6696700000000003E-2</v>
      </c>
      <c r="NG175" s="1">
        <v>5.7613299999999999E-2</v>
      </c>
      <c r="NH175" s="1">
        <v>5.8343600000000002E-2</v>
      </c>
      <c r="NI175" s="1">
        <v>6.0866099999999999E-2</v>
      </c>
      <c r="NJ175" s="1">
        <v>6.3081399999999996E-2</v>
      </c>
      <c r="NK175" s="1">
        <v>6.4345799999999995E-2</v>
      </c>
      <c r="NL175" s="1">
        <v>6.77566E-2</v>
      </c>
      <c r="NM175" s="1">
        <v>6.9953699999999994E-2</v>
      </c>
      <c r="NN175" s="1">
        <v>7.2706400000000004E-2</v>
      </c>
      <c r="NO175" s="1">
        <v>7.5638899999999995E-2</v>
      </c>
      <c r="NP175" s="1">
        <v>7.85082E-2</v>
      </c>
      <c r="NQ175" s="1">
        <v>8.3921399999999993E-2</v>
      </c>
      <c r="NR175" s="1">
        <v>8.7648299999999998E-2</v>
      </c>
      <c r="NS175" s="1">
        <v>8.9574299999999996E-2</v>
      </c>
      <c r="NT175" s="1">
        <v>9.2394400000000002E-2</v>
      </c>
      <c r="NU175" s="1">
        <v>9.1621900000000006E-2</v>
      </c>
      <c r="NV175" s="1">
        <v>9.3603900000000004E-2</v>
      </c>
      <c r="NW175" s="1">
        <v>9.5644300000000002E-2</v>
      </c>
      <c r="NX175" s="1">
        <v>9.6266699999999997E-2</v>
      </c>
      <c r="NY175" s="1">
        <v>9.50931E-2</v>
      </c>
      <c r="NZ175" s="1">
        <v>9.6527100000000005E-2</v>
      </c>
      <c r="OA175" s="1">
        <v>9.6164600000000003E-2</v>
      </c>
      <c r="OB175" s="1">
        <v>9.6137299999999995E-2</v>
      </c>
      <c r="OC175" s="1">
        <v>9.5744700000000002E-2</v>
      </c>
      <c r="OD175" s="1">
        <v>9.5705999999999999E-2</v>
      </c>
      <c r="OE175" s="1">
        <v>9.3824400000000002E-2</v>
      </c>
      <c r="OF175" s="1">
        <v>9.3565499999999996E-2</v>
      </c>
      <c r="OG175" s="1">
        <v>9.5291299999999995E-2</v>
      </c>
      <c r="OH175" s="1">
        <v>9.2251E-2</v>
      </c>
      <c r="OI175" s="1">
        <v>9.1790700000000003E-2</v>
      </c>
      <c r="OJ175" s="1">
        <v>9.0982300000000002E-2</v>
      </c>
      <c r="OK175" s="1">
        <v>9.0498300000000004E-2</v>
      </c>
      <c r="OL175" s="1">
        <v>8.8664499999999993E-2</v>
      </c>
      <c r="OM175" s="1">
        <v>8.7091399999999999E-2</v>
      </c>
    </row>
    <row r="176" spans="1:403" x14ac:dyDescent="0.25">
      <c r="A176" s="1" t="s">
        <v>69</v>
      </c>
      <c r="B176" s="5">
        <f t="shared" si="14"/>
        <v>2.3437499999999999E-4</v>
      </c>
      <c r="C176" s="1">
        <v>3.84152</v>
      </c>
      <c r="D176" s="1">
        <v>3.45445</v>
      </c>
      <c r="E176" s="1">
        <v>3.48183</v>
      </c>
      <c r="F176" s="1">
        <v>3.71576</v>
      </c>
      <c r="G176" s="1">
        <v>3.7139899999999999</v>
      </c>
      <c r="H176" s="1">
        <v>3.7107800000000002</v>
      </c>
      <c r="I176" s="1">
        <v>3.6084900000000002</v>
      </c>
      <c r="J176" s="1">
        <v>3.7866900000000001</v>
      </c>
      <c r="K176" s="1">
        <v>3.4426399999999999</v>
      </c>
      <c r="L176" s="1">
        <v>3.7073</v>
      </c>
      <c r="M176" s="1">
        <v>3.4981</v>
      </c>
      <c r="N176" s="1">
        <v>3.69903</v>
      </c>
      <c r="O176" s="1">
        <v>3.78241</v>
      </c>
      <c r="P176" s="1">
        <v>3.9232200000000002</v>
      </c>
      <c r="Q176" s="1">
        <v>4.0094599999999998</v>
      </c>
      <c r="R176" s="1">
        <v>4.01</v>
      </c>
      <c r="S176" s="1">
        <v>3.9656699999999998</v>
      </c>
      <c r="T176" s="1">
        <v>4.01</v>
      </c>
      <c r="U176" s="1">
        <v>3.7253099999999999</v>
      </c>
      <c r="V176" s="1">
        <v>3.9732500000000002</v>
      </c>
      <c r="W176" s="1">
        <v>3.6752699999999998</v>
      </c>
      <c r="X176" s="1">
        <v>4.01</v>
      </c>
      <c r="Y176" s="1">
        <v>3.78016</v>
      </c>
      <c r="Z176" s="1">
        <v>3.7163200000000001</v>
      </c>
      <c r="AA176" s="1">
        <v>3.74213</v>
      </c>
      <c r="AB176" s="1">
        <v>3.7322799999999998</v>
      </c>
      <c r="AC176" s="1">
        <v>3.74478</v>
      </c>
      <c r="AD176" s="1">
        <v>3.5959599999999998</v>
      </c>
      <c r="AE176" s="1">
        <v>3.5478100000000001</v>
      </c>
      <c r="AF176" s="1">
        <v>3.5776599999999998</v>
      </c>
      <c r="AG176" s="1">
        <v>3.6261399999999999</v>
      </c>
      <c r="AH176" s="1">
        <v>3.6976</v>
      </c>
      <c r="AI176" s="1">
        <v>3.5627</v>
      </c>
      <c r="AJ176" s="1">
        <v>3.4328799999999999</v>
      </c>
      <c r="AK176" s="1">
        <v>3.3963399999999999</v>
      </c>
      <c r="AL176" s="1">
        <v>3.3513799999999998</v>
      </c>
      <c r="AM176" s="1">
        <v>3.3730799999999999</v>
      </c>
      <c r="AN176" s="1">
        <v>3.2023000000000001</v>
      </c>
      <c r="AO176" s="1">
        <v>2.2270599999999998</v>
      </c>
      <c r="AP176" s="1">
        <v>1.4661299999999999</v>
      </c>
      <c r="AQ176" s="1">
        <v>0.99496600000000002</v>
      </c>
      <c r="AR176" s="1">
        <v>0.76638799999999996</v>
      </c>
      <c r="AS176" s="1">
        <v>0.65815999999999997</v>
      </c>
      <c r="AT176" s="1">
        <v>0.58759300000000003</v>
      </c>
      <c r="AU176" s="1">
        <v>0.53668300000000002</v>
      </c>
      <c r="AV176" s="1">
        <v>0.50002199999999997</v>
      </c>
      <c r="AW176" s="1">
        <v>0.475831</v>
      </c>
      <c r="AX176" s="1">
        <v>0.44103999999999999</v>
      </c>
      <c r="AY176" s="1">
        <v>0.404638</v>
      </c>
      <c r="AZ176" s="1">
        <v>0.37458799999999998</v>
      </c>
      <c r="BA176" s="1">
        <v>0.34635700000000003</v>
      </c>
      <c r="BB176" s="1">
        <v>0.32776899999999998</v>
      </c>
      <c r="BC176" s="1">
        <v>0.31345699999999999</v>
      </c>
      <c r="BD176" s="1">
        <v>0.30095899999999998</v>
      </c>
      <c r="BE176" s="1">
        <v>0.286943</v>
      </c>
      <c r="BF176" s="1">
        <v>0.27518100000000001</v>
      </c>
      <c r="BG176" s="1">
        <v>0.26370900000000003</v>
      </c>
      <c r="BH176" s="1">
        <v>0.25477</v>
      </c>
      <c r="BI176" s="1">
        <v>0.24723700000000001</v>
      </c>
      <c r="BJ176" s="1">
        <v>0.237209</v>
      </c>
      <c r="BK176" s="1">
        <v>0.22975000000000001</v>
      </c>
      <c r="BL176" s="1">
        <v>0.224305</v>
      </c>
      <c r="BM176" s="1">
        <v>0.21806800000000001</v>
      </c>
      <c r="BN176" s="1">
        <v>0.21434600000000001</v>
      </c>
      <c r="BO176" s="1">
        <v>0.20974599999999999</v>
      </c>
      <c r="BP176" s="1">
        <v>0.20572699999999999</v>
      </c>
      <c r="BQ176" s="1">
        <v>0.201566</v>
      </c>
      <c r="BR176" s="1">
        <v>0.19894600000000001</v>
      </c>
      <c r="BS176" s="1">
        <v>0.19495899999999999</v>
      </c>
      <c r="BT176" s="1">
        <v>0.19192500000000001</v>
      </c>
      <c r="BU176" s="1">
        <v>0.189195</v>
      </c>
      <c r="BV176" s="1">
        <v>0.186917</v>
      </c>
      <c r="BW176" s="1">
        <v>0.18454200000000001</v>
      </c>
      <c r="BX176" s="1">
        <v>0.182334</v>
      </c>
      <c r="BY176" s="1">
        <v>0.18096599999999999</v>
      </c>
      <c r="BZ176" s="1">
        <v>0.179343</v>
      </c>
      <c r="CA176" s="1">
        <v>0.17696799999999999</v>
      </c>
      <c r="CB176" s="1">
        <v>0.174618</v>
      </c>
      <c r="CC176" s="1">
        <v>0.17274600000000001</v>
      </c>
      <c r="CD176" s="1">
        <v>0.17086899999999999</v>
      </c>
      <c r="CE176" s="1">
        <v>0.16910500000000001</v>
      </c>
      <c r="CF176" s="1">
        <v>0.16891100000000001</v>
      </c>
      <c r="CG176" s="1">
        <v>0.168681</v>
      </c>
      <c r="CH176" s="1">
        <v>0.16858100000000001</v>
      </c>
      <c r="CI176" s="1">
        <v>0.16453999999999999</v>
      </c>
      <c r="CJ176" s="1">
        <v>0.16236100000000001</v>
      </c>
      <c r="CK176" s="1">
        <v>0.160112</v>
      </c>
      <c r="CL176" s="1">
        <v>0.15798799999999999</v>
      </c>
      <c r="CM176" s="1">
        <v>0.15549399999999999</v>
      </c>
      <c r="CN176" s="1">
        <v>0.153589</v>
      </c>
      <c r="CO176" s="1">
        <v>0.15151200000000001</v>
      </c>
      <c r="CP176" s="1">
        <v>0.149396</v>
      </c>
      <c r="CQ176" s="1">
        <v>0.147456</v>
      </c>
      <c r="CR176" s="1">
        <v>0.145009</v>
      </c>
      <c r="CS176" s="1">
        <v>0.14316899999999999</v>
      </c>
      <c r="CT176" s="1">
        <v>0.14094899999999999</v>
      </c>
      <c r="CU176" s="1">
        <v>0.14005600000000001</v>
      </c>
      <c r="CV176" s="1">
        <v>0.13923099999999999</v>
      </c>
      <c r="CW176" s="1">
        <v>0.13952400000000001</v>
      </c>
      <c r="CX176" s="1">
        <v>0.14016799999999999</v>
      </c>
      <c r="CY176" s="1">
        <v>0.14104800000000001</v>
      </c>
      <c r="CZ176" s="1">
        <v>0.14219999999999999</v>
      </c>
      <c r="DA176" s="1">
        <v>0.14260800000000001</v>
      </c>
      <c r="DB176" s="1">
        <v>0.142233</v>
      </c>
      <c r="DC176" s="1">
        <v>0.14085400000000001</v>
      </c>
      <c r="DD176" s="1">
        <v>0.13724500000000001</v>
      </c>
      <c r="DE176" s="1">
        <v>0.13395399999999999</v>
      </c>
      <c r="DF176" s="1">
        <v>0.12837499999999999</v>
      </c>
      <c r="DG176" s="1">
        <v>0.12282899999999999</v>
      </c>
      <c r="DH176" s="1">
        <v>0.117494</v>
      </c>
      <c r="DI176" s="1">
        <v>0.11314200000000001</v>
      </c>
      <c r="DJ176" s="1">
        <v>0.10931299999999999</v>
      </c>
      <c r="DK176" s="1">
        <v>0.10489800000000001</v>
      </c>
      <c r="DL176" s="1">
        <v>0.10255400000000001</v>
      </c>
      <c r="DM176" s="1">
        <v>9.9890000000000007E-2</v>
      </c>
      <c r="DN176" s="1">
        <v>9.7391099999999994E-2</v>
      </c>
      <c r="DO176" s="1">
        <v>9.5631800000000003E-2</v>
      </c>
      <c r="DP176" s="1">
        <v>9.4441399999999995E-2</v>
      </c>
      <c r="DQ176" s="1">
        <v>9.3015600000000004E-2</v>
      </c>
      <c r="DR176" s="1">
        <v>9.19069E-2</v>
      </c>
      <c r="DS176" s="1">
        <v>9.1408199999999995E-2</v>
      </c>
      <c r="DT176" s="1">
        <v>9.0226399999999998E-2</v>
      </c>
      <c r="DU176" s="1">
        <v>8.9253600000000002E-2</v>
      </c>
      <c r="DV176" s="1">
        <v>8.91314E-2</v>
      </c>
      <c r="DW176" s="1">
        <v>8.8107400000000002E-2</v>
      </c>
      <c r="DX176" s="1">
        <v>8.7539800000000001E-2</v>
      </c>
      <c r="DY176" s="1">
        <v>8.65948E-2</v>
      </c>
      <c r="DZ176" s="1">
        <v>8.5833699999999999E-2</v>
      </c>
      <c r="EA176" s="1">
        <v>8.5124199999999997E-2</v>
      </c>
      <c r="EB176" s="1">
        <v>8.4201600000000001E-2</v>
      </c>
      <c r="EC176" s="1">
        <v>8.3603300000000005E-2</v>
      </c>
      <c r="ED176" s="1">
        <v>8.30626E-2</v>
      </c>
      <c r="EE176" s="1">
        <v>8.2051200000000005E-2</v>
      </c>
      <c r="EF176" s="1">
        <v>8.0981300000000006E-2</v>
      </c>
      <c r="EG176" s="1">
        <v>7.9853199999999999E-2</v>
      </c>
      <c r="EH176" s="1">
        <v>7.8905400000000001E-2</v>
      </c>
      <c r="EI176" s="1">
        <v>7.7888299999999994E-2</v>
      </c>
      <c r="EJ176" s="1">
        <v>7.6664999999999997E-2</v>
      </c>
      <c r="EK176" s="1">
        <v>7.5500300000000006E-2</v>
      </c>
      <c r="EL176" s="1">
        <v>7.3756500000000003E-2</v>
      </c>
      <c r="EM176" s="1">
        <v>7.2624300000000003E-2</v>
      </c>
      <c r="EN176" s="1">
        <v>7.1493100000000004E-2</v>
      </c>
      <c r="EO176" s="1">
        <v>7.0721000000000006E-2</v>
      </c>
      <c r="EP176" s="1">
        <v>6.9902900000000004E-2</v>
      </c>
      <c r="EQ176" s="1">
        <v>6.8804799999999999E-2</v>
      </c>
      <c r="ER176" s="1">
        <v>6.7846699999999996E-2</v>
      </c>
      <c r="ES176" s="1">
        <v>6.6844000000000001E-2</v>
      </c>
      <c r="ET176" s="1">
        <v>6.6087000000000007E-2</v>
      </c>
      <c r="EU176" s="1">
        <v>6.5099900000000002E-2</v>
      </c>
      <c r="EV176" s="1">
        <v>6.4174700000000001E-2</v>
      </c>
      <c r="EW176" s="1">
        <v>6.3514799999999996E-2</v>
      </c>
      <c r="EX176" s="1">
        <v>6.2931799999999996E-2</v>
      </c>
      <c r="EY176" s="1">
        <v>6.2096100000000001E-2</v>
      </c>
      <c r="EZ176" s="1">
        <v>6.1650900000000002E-2</v>
      </c>
      <c r="FA176" s="1">
        <v>6.1127000000000001E-2</v>
      </c>
      <c r="FB176" s="1">
        <v>6.0623000000000003E-2</v>
      </c>
      <c r="FC176" s="1">
        <v>5.9985299999999998E-2</v>
      </c>
      <c r="FD176" s="1">
        <v>5.9557199999999998E-2</v>
      </c>
      <c r="FE176" s="1">
        <v>5.89919E-2</v>
      </c>
      <c r="FF176" s="1">
        <v>5.8772999999999999E-2</v>
      </c>
      <c r="FG176" s="1">
        <v>5.8236900000000001E-2</v>
      </c>
      <c r="FH176" s="1">
        <v>5.7805299999999997E-2</v>
      </c>
      <c r="FI176" s="1">
        <v>5.7317600000000003E-2</v>
      </c>
      <c r="FJ176" s="1">
        <v>5.6768199999999998E-2</v>
      </c>
      <c r="FK176" s="1">
        <v>5.6733699999999998E-2</v>
      </c>
      <c r="FL176" s="1">
        <v>5.66271E-2</v>
      </c>
      <c r="FM176" s="1">
        <v>5.6217799999999998E-2</v>
      </c>
      <c r="FN176" s="1">
        <v>5.5745599999999999E-2</v>
      </c>
      <c r="FO176" s="1">
        <v>5.5394499999999999E-2</v>
      </c>
      <c r="FP176" s="1">
        <v>5.4953700000000001E-2</v>
      </c>
      <c r="FQ176" s="1">
        <v>5.46537E-2</v>
      </c>
      <c r="FR176" s="1">
        <v>5.4346899999999997E-2</v>
      </c>
      <c r="FS176" s="1">
        <v>5.4400700000000003E-2</v>
      </c>
      <c r="FT176" s="1">
        <v>5.3851499999999997E-2</v>
      </c>
      <c r="FU176" s="1">
        <v>5.3640599999999997E-2</v>
      </c>
      <c r="FV176" s="1">
        <v>5.3425199999999999E-2</v>
      </c>
      <c r="FW176" s="1">
        <v>5.3060999999999997E-2</v>
      </c>
      <c r="FX176" s="1">
        <v>5.2668699999999999E-2</v>
      </c>
      <c r="FY176" s="1">
        <v>5.2524000000000001E-2</v>
      </c>
      <c r="FZ176" s="1">
        <v>5.2247000000000002E-2</v>
      </c>
      <c r="GA176" s="1">
        <v>5.1799100000000001E-2</v>
      </c>
      <c r="GB176" s="1">
        <v>5.1792299999999999E-2</v>
      </c>
      <c r="GC176" s="1">
        <v>5.1512500000000003E-2</v>
      </c>
      <c r="GD176" s="1">
        <v>5.1296799999999997E-2</v>
      </c>
      <c r="GE176" s="1">
        <v>5.1001400000000002E-2</v>
      </c>
      <c r="GF176" s="1">
        <v>5.0746300000000001E-2</v>
      </c>
      <c r="GG176" s="1">
        <v>5.0483599999999997E-2</v>
      </c>
      <c r="GH176" s="1">
        <v>5.0492799999999997E-2</v>
      </c>
      <c r="GI176" s="1">
        <v>5.0335499999999998E-2</v>
      </c>
      <c r="GJ176" s="1">
        <v>5.0061000000000001E-2</v>
      </c>
      <c r="GK176" s="1">
        <v>4.9846300000000003E-2</v>
      </c>
      <c r="GL176" s="1">
        <v>4.9706100000000003E-2</v>
      </c>
      <c r="GM176" s="1">
        <v>4.94099E-2</v>
      </c>
      <c r="GN176" s="1">
        <v>4.9123600000000003E-2</v>
      </c>
      <c r="GO176" s="1">
        <v>4.9012899999999998E-2</v>
      </c>
      <c r="GP176" s="1">
        <v>4.8461200000000003E-2</v>
      </c>
      <c r="GQ176" s="1">
        <v>4.8331499999999999E-2</v>
      </c>
      <c r="GR176" s="1">
        <v>4.8168299999999997E-2</v>
      </c>
      <c r="GS176" s="1">
        <v>4.8308200000000003E-2</v>
      </c>
      <c r="GT176" s="1">
        <v>4.8094900000000003E-2</v>
      </c>
      <c r="GU176" s="1">
        <v>4.7937100000000003E-2</v>
      </c>
      <c r="GV176" s="1">
        <v>4.7657900000000003E-2</v>
      </c>
      <c r="GW176" s="1">
        <v>4.7612300000000003E-2</v>
      </c>
      <c r="GX176" s="1">
        <v>4.7498600000000002E-2</v>
      </c>
      <c r="GY176" s="1">
        <v>4.7198499999999997E-2</v>
      </c>
      <c r="GZ176" s="1">
        <v>4.7170200000000002E-2</v>
      </c>
      <c r="HA176" s="1">
        <v>4.6835399999999999E-2</v>
      </c>
      <c r="HB176" s="1">
        <v>4.6886900000000002E-2</v>
      </c>
      <c r="HC176" s="1">
        <v>4.6882199999999999E-2</v>
      </c>
      <c r="HD176" s="1">
        <v>4.6447000000000002E-2</v>
      </c>
      <c r="HE176" s="1">
        <v>4.6596100000000001E-2</v>
      </c>
      <c r="HF176" s="1">
        <v>4.5897199999999999E-2</v>
      </c>
      <c r="HG176" s="1">
        <v>4.5930100000000001E-2</v>
      </c>
      <c r="HH176" s="1">
        <v>4.58316E-2</v>
      </c>
      <c r="HI176" s="1">
        <v>4.5585000000000001E-2</v>
      </c>
      <c r="HJ176" s="1">
        <v>4.5793800000000003E-2</v>
      </c>
      <c r="HK176" s="1">
        <v>4.5827E-2</v>
      </c>
      <c r="HL176" s="1">
        <v>4.5278600000000002E-2</v>
      </c>
      <c r="HM176" s="1">
        <v>4.5303700000000002E-2</v>
      </c>
      <c r="HN176" s="1">
        <v>4.4896199999999997E-2</v>
      </c>
      <c r="HO176" s="1">
        <v>4.4804799999999999E-2</v>
      </c>
      <c r="HP176" s="1">
        <v>4.4822000000000001E-2</v>
      </c>
      <c r="HQ176" s="1">
        <v>4.4946300000000002E-2</v>
      </c>
      <c r="HR176" s="1">
        <v>4.4872599999999999E-2</v>
      </c>
      <c r="HS176" s="1">
        <v>4.4539000000000002E-2</v>
      </c>
      <c r="HT176" s="1">
        <v>4.4524899999999999E-2</v>
      </c>
      <c r="HU176" s="1">
        <v>4.4457499999999997E-2</v>
      </c>
      <c r="HV176" s="1">
        <v>4.4393700000000001E-2</v>
      </c>
      <c r="HW176" s="1">
        <v>4.4350100000000003E-2</v>
      </c>
      <c r="HX176" s="1">
        <v>4.4028100000000001E-2</v>
      </c>
      <c r="HY176" s="1">
        <v>4.3920500000000001E-2</v>
      </c>
      <c r="HZ176" s="1">
        <v>4.3682199999999997E-2</v>
      </c>
      <c r="IA176" s="1">
        <v>4.3977799999999997E-2</v>
      </c>
      <c r="IB176" s="1">
        <v>4.3658299999999997E-2</v>
      </c>
      <c r="IC176" s="1">
        <v>4.3611999999999998E-2</v>
      </c>
      <c r="ID176" s="1">
        <v>4.3365899999999999E-2</v>
      </c>
      <c r="IE176" s="1">
        <v>4.3079600000000003E-2</v>
      </c>
      <c r="IF176" s="1">
        <v>4.3310899999999999E-2</v>
      </c>
      <c r="IG176" s="1">
        <v>4.2994200000000003E-2</v>
      </c>
      <c r="IH176" s="1">
        <v>4.3082599999999999E-2</v>
      </c>
      <c r="II176" s="1">
        <v>4.2766499999999999E-2</v>
      </c>
      <c r="IJ176" s="1">
        <v>4.2863400000000003E-2</v>
      </c>
      <c r="IK176" s="1">
        <v>4.3011500000000001E-2</v>
      </c>
      <c r="IL176" s="1">
        <v>4.2655199999999997E-2</v>
      </c>
      <c r="IM176" s="1">
        <v>4.2753899999999997E-2</v>
      </c>
      <c r="IN176" s="1">
        <v>4.3157500000000001E-2</v>
      </c>
      <c r="IO176" s="1">
        <v>4.2467199999999997E-2</v>
      </c>
      <c r="IP176" s="1">
        <v>4.2946400000000003E-2</v>
      </c>
      <c r="IQ176" s="1">
        <v>4.2764799999999999E-2</v>
      </c>
      <c r="IR176" s="1">
        <v>4.2629599999999997E-2</v>
      </c>
      <c r="IS176" s="1">
        <v>4.2498500000000002E-2</v>
      </c>
      <c r="IT176" s="1">
        <v>4.2236799999999998E-2</v>
      </c>
      <c r="IU176" s="1">
        <v>4.27984E-2</v>
      </c>
      <c r="IV176" s="1">
        <v>4.2740300000000002E-2</v>
      </c>
      <c r="IW176" s="1">
        <v>4.26244E-2</v>
      </c>
      <c r="IX176" s="1">
        <v>4.2711899999999997E-2</v>
      </c>
      <c r="IY176" s="1">
        <v>4.2702900000000002E-2</v>
      </c>
      <c r="IZ176" s="1">
        <v>4.2923299999999998E-2</v>
      </c>
      <c r="JA176" s="1">
        <v>4.2960999999999999E-2</v>
      </c>
      <c r="JB176" s="1">
        <v>4.3007299999999998E-2</v>
      </c>
      <c r="JC176" s="1">
        <v>4.2956800000000003E-2</v>
      </c>
      <c r="JD176" s="1">
        <v>4.30129E-2</v>
      </c>
      <c r="JE176" s="1">
        <v>4.3331700000000001E-2</v>
      </c>
      <c r="JF176" s="1">
        <v>4.3497000000000001E-2</v>
      </c>
      <c r="JG176" s="1">
        <v>4.3295300000000002E-2</v>
      </c>
      <c r="JH176" s="1">
        <v>4.3521400000000002E-2</v>
      </c>
      <c r="JI176" s="1">
        <v>4.3954899999999998E-2</v>
      </c>
      <c r="JJ176" s="1">
        <v>4.3923999999999998E-2</v>
      </c>
      <c r="JK176" s="1">
        <v>4.4122799999999997E-2</v>
      </c>
      <c r="JL176" s="1">
        <v>4.41222E-2</v>
      </c>
      <c r="JM176" s="1">
        <v>4.4115300000000003E-2</v>
      </c>
      <c r="JN176" s="1">
        <v>4.4940500000000001E-2</v>
      </c>
      <c r="JO176" s="1">
        <v>4.4724800000000002E-2</v>
      </c>
      <c r="JP176" s="1">
        <v>4.44067E-2</v>
      </c>
      <c r="JQ176" s="1">
        <v>4.4380999999999997E-2</v>
      </c>
      <c r="JR176" s="1">
        <v>4.4468899999999999E-2</v>
      </c>
      <c r="JS176" s="1">
        <v>4.3991799999999998E-2</v>
      </c>
      <c r="JT176" s="1">
        <v>4.3780899999999998E-2</v>
      </c>
      <c r="JU176" s="1">
        <v>4.4416799999999999E-2</v>
      </c>
      <c r="JV176" s="1">
        <v>4.4011399999999999E-2</v>
      </c>
      <c r="JW176" s="1">
        <v>4.4140199999999997E-2</v>
      </c>
      <c r="JX176" s="1">
        <v>4.4174699999999997E-2</v>
      </c>
      <c r="JY176" s="1">
        <v>4.3962599999999998E-2</v>
      </c>
      <c r="JZ176" s="1">
        <v>4.4164299999999997E-2</v>
      </c>
      <c r="KA176" s="1">
        <v>4.4167699999999997E-2</v>
      </c>
      <c r="KB176" s="1">
        <v>4.4235299999999998E-2</v>
      </c>
      <c r="KC176" s="1">
        <v>4.4152299999999998E-2</v>
      </c>
      <c r="KD176" s="1">
        <v>4.3498700000000001E-2</v>
      </c>
      <c r="KE176" s="1">
        <v>4.3944799999999999E-2</v>
      </c>
      <c r="KF176" s="1">
        <v>4.3224199999999997E-2</v>
      </c>
      <c r="KG176" s="1">
        <v>4.3360700000000002E-2</v>
      </c>
      <c r="KH176" s="1">
        <v>4.3313699999999997E-2</v>
      </c>
      <c r="KI176" s="1">
        <v>4.3028700000000003E-2</v>
      </c>
      <c r="KJ176" s="1">
        <v>4.3149199999999999E-2</v>
      </c>
      <c r="KK176" s="1">
        <v>4.29405E-2</v>
      </c>
      <c r="KL176" s="1">
        <v>4.2905600000000002E-2</v>
      </c>
      <c r="KM176" s="1">
        <v>4.34697E-2</v>
      </c>
      <c r="KN176" s="1">
        <v>4.2485599999999998E-2</v>
      </c>
      <c r="KO176" s="1">
        <v>4.2284000000000002E-2</v>
      </c>
      <c r="KP176" s="1">
        <v>4.2615899999999998E-2</v>
      </c>
      <c r="KQ176" s="1">
        <v>4.2451799999999998E-2</v>
      </c>
      <c r="KR176" s="1">
        <v>4.2585100000000001E-2</v>
      </c>
      <c r="KS176" s="1">
        <v>4.1899499999999999E-2</v>
      </c>
      <c r="KT176" s="1">
        <v>4.1770799999999997E-2</v>
      </c>
      <c r="KU176" s="1">
        <v>4.2573600000000003E-2</v>
      </c>
      <c r="KV176" s="1">
        <v>4.2652099999999998E-2</v>
      </c>
      <c r="KW176" s="1">
        <v>4.2419100000000001E-2</v>
      </c>
      <c r="KX176" s="1">
        <v>4.2617599999999999E-2</v>
      </c>
      <c r="KY176" s="1">
        <v>4.3127199999999997E-2</v>
      </c>
      <c r="KZ176" s="1">
        <v>4.2447400000000003E-2</v>
      </c>
      <c r="LA176" s="1">
        <v>4.28802E-2</v>
      </c>
      <c r="LB176" s="1">
        <v>4.3041700000000002E-2</v>
      </c>
      <c r="LC176" s="1">
        <v>4.3054099999999998E-2</v>
      </c>
      <c r="LD176" s="1">
        <v>4.3396999999999998E-2</v>
      </c>
      <c r="LE176" s="1">
        <v>4.3446199999999997E-2</v>
      </c>
      <c r="LF176" s="1">
        <v>4.3416400000000001E-2</v>
      </c>
      <c r="LG176" s="1">
        <v>4.4144599999999999E-2</v>
      </c>
      <c r="LH176" s="1">
        <v>4.4371599999999997E-2</v>
      </c>
      <c r="LI176" s="1">
        <v>4.4113699999999999E-2</v>
      </c>
      <c r="LJ176" s="1">
        <v>4.41041E-2</v>
      </c>
      <c r="LK176" s="1">
        <v>4.4451400000000002E-2</v>
      </c>
      <c r="LL176" s="1">
        <v>4.4410400000000003E-2</v>
      </c>
      <c r="LM176" s="1">
        <v>4.4439899999999997E-2</v>
      </c>
      <c r="LN176" s="1">
        <v>4.4454199999999999E-2</v>
      </c>
      <c r="LO176" s="1">
        <v>4.4445699999999998E-2</v>
      </c>
      <c r="LP176" s="1">
        <v>4.4646600000000002E-2</v>
      </c>
      <c r="LQ176" s="1">
        <v>4.4686099999999999E-2</v>
      </c>
      <c r="LR176" s="1">
        <v>4.4661800000000001E-2</v>
      </c>
      <c r="LS176" s="1">
        <v>4.5636200000000002E-2</v>
      </c>
      <c r="LT176" s="1">
        <v>4.5067900000000001E-2</v>
      </c>
      <c r="LU176" s="1">
        <v>4.5299100000000002E-2</v>
      </c>
      <c r="LV176" s="1">
        <v>4.4842300000000002E-2</v>
      </c>
      <c r="LW176" s="1">
        <v>4.43857E-2</v>
      </c>
      <c r="LX176" s="1">
        <v>4.5486800000000001E-2</v>
      </c>
      <c r="LY176" s="1">
        <v>4.51072E-2</v>
      </c>
      <c r="LZ176" s="1">
        <v>4.4742999999999998E-2</v>
      </c>
      <c r="MA176" s="1">
        <v>4.5503399999999999E-2</v>
      </c>
      <c r="MB176" s="1">
        <v>4.6059700000000002E-2</v>
      </c>
      <c r="MC176" s="1">
        <v>4.6155500000000002E-2</v>
      </c>
      <c r="MD176" s="1">
        <v>4.66588E-2</v>
      </c>
      <c r="ME176" s="1">
        <v>4.6811699999999998E-2</v>
      </c>
      <c r="MF176" s="1">
        <v>4.69433E-2</v>
      </c>
      <c r="MG176" s="1">
        <v>4.6963900000000003E-2</v>
      </c>
      <c r="MH176" s="1">
        <v>4.6588900000000003E-2</v>
      </c>
      <c r="MI176" s="1">
        <v>4.68931E-2</v>
      </c>
      <c r="MJ176" s="1">
        <v>4.6705999999999998E-2</v>
      </c>
      <c r="MK176" s="1">
        <v>4.6701199999999998E-2</v>
      </c>
      <c r="ML176" s="1">
        <v>4.6864400000000001E-2</v>
      </c>
      <c r="MM176" s="1">
        <v>4.6959099999999997E-2</v>
      </c>
      <c r="MN176" s="1">
        <v>4.7044799999999998E-2</v>
      </c>
      <c r="MO176" s="1">
        <v>4.70876E-2</v>
      </c>
      <c r="MP176" s="1">
        <v>4.7274400000000001E-2</v>
      </c>
      <c r="MQ176" s="1">
        <v>4.7734199999999997E-2</v>
      </c>
      <c r="MR176" s="1">
        <v>4.7711400000000001E-2</v>
      </c>
      <c r="MS176" s="1">
        <v>4.8100499999999997E-2</v>
      </c>
      <c r="MT176" s="1">
        <v>4.85434E-2</v>
      </c>
      <c r="MU176" s="1">
        <v>4.8367899999999998E-2</v>
      </c>
      <c r="MV176" s="1">
        <v>4.9178699999999999E-2</v>
      </c>
      <c r="MW176" s="1">
        <v>4.96476E-2</v>
      </c>
      <c r="MX176" s="1">
        <v>4.9376499999999997E-2</v>
      </c>
      <c r="MY176" s="1">
        <v>4.9908500000000001E-2</v>
      </c>
      <c r="MZ176" s="1">
        <v>5.0835600000000002E-2</v>
      </c>
      <c r="NA176" s="1">
        <v>5.1482699999999999E-2</v>
      </c>
      <c r="NB176" s="1">
        <v>5.1663800000000003E-2</v>
      </c>
      <c r="NC176" s="1">
        <v>5.1983500000000002E-2</v>
      </c>
      <c r="ND176" s="1">
        <v>5.4084699999999999E-2</v>
      </c>
      <c r="NE176" s="1">
        <v>5.5144600000000002E-2</v>
      </c>
      <c r="NF176" s="1">
        <v>5.6776199999999999E-2</v>
      </c>
      <c r="NG176" s="1">
        <v>5.7384400000000002E-2</v>
      </c>
      <c r="NH176" s="1">
        <v>5.8658099999999998E-2</v>
      </c>
      <c r="NI176" s="1">
        <v>6.1194100000000001E-2</v>
      </c>
      <c r="NJ176" s="1">
        <v>6.2313100000000003E-2</v>
      </c>
      <c r="NK176" s="1">
        <v>6.4611699999999994E-2</v>
      </c>
      <c r="NL176" s="1">
        <v>6.6322999999999993E-2</v>
      </c>
      <c r="NM176" s="1">
        <v>6.9403199999999998E-2</v>
      </c>
      <c r="NN176" s="1">
        <v>7.1931899999999993E-2</v>
      </c>
      <c r="NO176" s="1">
        <v>7.4630100000000005E-2</v>
      </c>
      <c r="NP176" s="1">
        <v>7.9246300000000006E-2</v>
      </c>
      <c r="NQ176" s="1">
        <v>8.3209599999999995E-2</v>
      </c>
      <c r="NR176" s="1">
        <v>8.7212600000000001E-2</v>
      </c>
      <c r="NS176" s="1">
        <v>8.8650800000000002E-2</v>
      </c>
      <c r="NT176" s="1">
        <v>9.14885E-2</v>
      </c>
      <c r="NU176" s="1">
        <v>9.1072399999999998E-2</v>
      </c>
      <c r="NV176" s="1">
        <v>9.2930499999999999E-2</v>
      </c>
      <c r="NW176" s="1">
        <v>9.36414E-2</v>
      </c>
      <c r="NX176" s="1">
        <v>9.5352000000000006E-2</v>
      </c>
      <c r="NY176" s="1">
        <v>9.4207899999999997E-2</v>
      </c>
      <c r="NZ176" s="1">
        <v>9.5169900000000002E-2</v>
      </c>
      <c r="OA176" s="1">
        <v>9.6018500000000007E-2</v>
      </c>
      <c r="OB176" s="1">
        <v>9.6078300000000005E-2</v>
      </c>
      <c r="OC176" s="1">
        <v>9.4136499999999998E-2</v>
      </c>
      <c r="OD176" s="1">
        <v>9.46385E-2</v>
      </c>
      <c r="OE176" s="1">
        <v>9.2034400000000002E-2</v>
      </c>
      <c r="OF176" s="1">
        <v>9.3244999999999995E-2</v>
      </c>
      <c r="OG176" s="1">
        <v>9.4175499999999995E-2</v>
      </c>
      <c r="OH176" s="1">
        <v>9.2237799999999995E-2</v>
      </c>
      <c r="OI176" s="1">
        <v>9.0760999999999994E-2</v>
      </c>
      <c r="OJ176" s="1">
        <v>9.0089500000000003E-2</v>
      </c>
      <c r="OK176" s="1">
        <v>8.9140499999999998E-2</v>
      </c>
      <c r="OL176" s="1">
        <v>8.8174799999999998E-2</v>
      </c>
      <c r="OM176" s="1">
        <v>8.5924600000000004E-2</v>
      </c>
    </row>
    <row r="177" spans="1:403" x14ac:dyDescent="0.25">
      <c r="A177" s="1" t="s">
        <v>69</v>
      </c>
      <c r="B177" s="5">
        <f t="shared" si="14"/>
        <v>1.171875E-4</v>
      </c>
      <c r="C177" s="1">
        <v>3.57376</v>
      </c>
      <c r="D177" s="1">
        <v>3.4613299999999998</v>
      </c>
      <c r="E177" s="1">
        <v>3.5627499999999999</v>
      </c>
      <c r="F177" s="1">
        <v>3.58148</v>
      </c>
      <c r="G177" s="1">
        <v>3.9201000000000001</v>
      </c>
      <c r="H177" s="1">
        <v>3.9225699999999999</v>
      </c>
      <c r="I177" s="1">
        <v>3.8189799999999998</v>
      </c>
      <c r="J177" s="1">
        <v>3.5871900000000001</v>
      </c>
      <c r="K177" s="1">
        <v>3.5625499999999999</v>
      </c>
      <c r="L177" s="1">
        <v>3.9090600000000002</v>
      </c>
      <c r="M177" s="1">
        <v>3.65001</v>
      </c>
      <c r="N177" s="1">
        <v>3.69123</v>
      </c>
      <c r="O177" s="1">
        <v>4.01</v>
      </c>
      <c r="P177" s="1">
        <v>3.7067399999999999</v>
      </c>
      <c r="Q177" s="1">
        <v>4.01</v>
      </c>
      <c r="R177" s="1">
        <v>4.01</v>
      </c>
      <c r="S177" s="1">
        <v>3.96157</v>
      </c>
      <c r="T177" s="1">
        <v>4.01</v>
      </c>
      <c r="U177" s="1">
        <v>3.67083</v>
      </c>
      <c r="V177" s="1">
        <v>3.8785400000000001</v>
      </c>
      <c r="W177" s="1">
        <v>3.7958500000000002</v>
      </c>
      <c r="X177" s="1">
        <v>3.9485899999999998</v>
      </c>
      <c r="Y177" s="1">
        <v>3.8813900000000001</v>
      </c>
      <c r="Z177" s="1">
        <v>3.72085</v>
      </c>
      <c r="AA177" s="1">
        <v>3.9169999999999998</v>
      </c>
      <c r="AB177" s="1">
        <v>3.89561</v>
      </c>
      <c r="AC177" s="1">
        <v>3.6642800000000002</v>
      </c>
      <c r="AD177" s="1">
        <v>3.5849299999999999</v>
      </c>
      <c r="AE177" s="1">
        <v>3.55226</v>
      </c>
      <c r="AF177" s="1">
        <v>3.7971400000000002</v>
      </c>
      <c r="AG177" s="1">
        <v>3.6555399999999998</v>
      </c>
      <c r="AH177" s="1">
        <v>3.8369599999999999</v>
      </c>
      <c r="AI177" s="1">
        <v>3.7391100000000002</v>
      </c>
      <c r="AJ177" s="1">
        <v>3.4610799999999999</v>
      </c>
      <c r="AK177" s="1">
        <v>3.3756900000000001</v>
      </c>
      <c r="AL177" s="1">
        <v>3.4737499999999999</v>
      </c>
      <c r="AM177" s="1">
        <v>3.3188499999999999</v>
      </c>
      <c r="AN177" s="1">
        <v>3.1449600000000002</v>
      </c>
      <c r="AO177" s="1">
        <v>2.2017600000000002</v>
      </c>
      <c r="AP177" s="1">
        <v>1.4718100000000001</v>
      </c>
      <c r="AQ177" s="1">
        <v>0.99171200000000004</v>
      </c>
      <c r="AR177" s="1">
        <v>0.763513</v>
      </c>
      <c r="AS177" s="1">
        <v>0.65886299999999998</v>
      </c>
      <c r="AT177" s="1">
        <v>0.58713400000000004</v>
      </c>
      <c r="AU177" s="1">
        <v>0.53750699999999996</v>
      </c>
      <c r="AV177" s="1">
        <v>0.50100599999999995</v>
      </c>
      <c r="AW177" s="1">
        <v>0.47589300000000001</v>
      </c>
      <c r="AX177" s="1">
        <v>0.44124999999999998</v>
      </c>
      <c r="AY177" s="1">
        <v>0.40461000000000003</v>
      </c>
      <c r="AZ177" s="1">
        <v>0.37461499999999998</v>
      </c>
      <c r="BA177" s="1">
        <v>0.34705799999999998</v>
      </c>
      <c r="BB177" s="1">
        <v>0.32925599999999999</v>
      </c>
      <c r="BC177" s="1">
        <v>0.31409900000000002</v>
      </c>
      <c r="BD177" s="1">
        <v>0.30087000000000003</v>
      </c>
      <c r="BE177" s="1">
        <v>0.28737699999999999</v>
      </c>
      <c r="BF177" s="1">
        <v>0.27583600000000003</v>
      </c>
      <c r="BG177" s="1">
        <v>0.26567600000000002</v>
      </c>
      <c r="BH177" s="1">
        <v>0.25502900000000001</v>
      </c>
      <c r="BI177" s="1">
        <v>0.24660899999999999</v>
      </c>
      <c r="BJ177" s="1">
        <v>0.237842</v>
      </c>
      <c r="BK177" s="1">
        <v>0.230042</v>
      </c>
      <c r="BL177" s="1">
        <v>0.22392500000000001</v>
      </c>
      <c r="BM177" s="1">
        <v>0.218665</v>
      </c>
      <c r="BN177" s="1">
        <v>0.21427299999999999</v>
      </c>
      <c r="BO177" s="1">
        <v>0.21007899999999999</v>
      </c>
      <c r="BP177" s="1">
        <v>0.20625399999999999</v>
      </c>
      <c r="BQ177" s="1">
        <v>0.202431</v>
      </c>
      <c r="BR177" s="1">
        <v>0.19912099999999999</v>
      </c>
      <c r="BS177" s="1">
        <v>0.19572700000000001</v>
      </c>
      <c r="BT177" s="1">
        <v>0.192547</v>
      </c>
      <c r="BU177" s="1">
        <v>0.189697</v>
      </c>
      <c r="BV177" s="1">
        <v>0.18726499999999999</v>
      </c>
      <c r="BW177" s="1">
        <v>0.185028</v>
      </c>
      <c r="BX177" s="1">
        <v>0.183166</v>
      </c>
      <c r="BY177" s="1">
        <v>0.181786</v>
      </c>
      <c r="BZ177" s="1">
        <v>0.17981800000000001</v>
      </c>
      <c r="CA177" s="1">
        <v>0.17771400000000001</v>
      </c>
      <c r="CB177" s="1">
        <v>0.17529400000000001</v>
      </c>
      <c r="CC177" s="1">
        <v>0.17302999999999999</v>
      </c>
      <c r="CD177" s="1">
        <v>0.17110600000000001</v>
      </c>
      <c r="CE177" s="1">
        <v>0.16989299999999999</v>
      </c>
      <c r="CF177" s="1">
        <v>0.16989099999999999</v>
      </c>
      <c r="CG177" s="1">
        <v>0.16955100000000001</v>
      </c>
      <c r="CH177" s="1">
        <v>0.16849900000000001</v>
      </c>
      <c r="CI177" s="1">
        <v>0.16531599999999999</v>
      </c>
      <c r="CJ177" s="1">
        <v>0.162936</v>
      </c>
      <c r="CK177" s="1">
        <v>0.161051</v>
      </c>
      <c r="CL177" s="1">
        <v>0.15888099999999999</v>
      </c>
      <c r="CM177" s="1">
        <v>0.15610499999999999</v>
      </c>
      <c r="CN177" s="1">
        <v>0.154085</v>
      </c>
      <c r="CO177" s="1">
        <v>0.15213299999999999</v>
      </c>
      <c r="CP177" s="1">
        <v>0.14985000000000001</v>
      </c>
      <c r="CQ177" s="1">
        <v>0.14777699999999999</v>
      </c>
      <c r="CR177" s="1">
        <v>0.145896</v>
      </c>
      <c r="CS177" s="1">
        <v>0.14374899999999999</v>
      </c>
      <c r="CT177" s="1">
        <v>0.14207500000000001</v>
      </c>
      <c r="CU177" s="1">
        <v>0.14071700000000001</v>
      </c>
      <c r="CV177" s="1">
        <v>0.139741</v>
      </c>
      <c r="CW177" s="1">
        <v>0.13972399999999999</v>
      </c>
      <c r="CX177" s="1">
        <v>0.14011799999999999</v>
      </c>
      <c r="CY177" s="1">
        <v>0.14125699999999999</v>
      </c>
      <c r="CZ177" s="1">
        <v>0.14299100000000001</v>
      </c>
      <c r="DA177" s="1">
        <v>0.143429</v>
      </c>
      <c r="DB177" s="1">
        <v>0.14283000000000001</v>
      </c>
      <c r="DC177" s="1">
        <v>0.141177</v>
      </c>
      <c r="DD177" s="1">
        <v>0.13774700000000001</v>
      </c>
      <c r="DE177" s="1">
        <v>0.133691</v>
      </c>
      <c r="DF177" s="1">
        <v>0.12879599999999999</v>
      </c>
      <c r="DG177" s="1">
        <v>0.12328500000000001</v>
      </c>
      <c r="DH177" s="1">
        <v>0.11801499999999999</v>
      </c>
      <c r="DI177" s="1">
        <v>0.112858</v>
      </c>
      <c r="DJ177" s="1">
        <v>0.109634</v>
      </c>
      <c r="DK177" s="1">
        <v>0.105173</v>
      </c>
      <c r="DL177" s="1">
        <v>0.10283299999999999</v>
      </c>
      <c r="DM177" s="1">
        <v>0.100104</v>
      </c>
      <c r="DN177" s="1">
        <v>9.7441100000000003E-2</v>
      </c>
      <c r="DO177" s="1">
        <v>9.5659999999999995E-2</v>
      </c>
      <c r="DP177" s="1">
        <v>9.4645099999999996E-2</v>
      </c>
      <c r="DQ177" s="1">
        <v>9.3347700000000006E-2</v>
      </c>
      <c r="DR177" s="1">
        <v>9.2154299999999995E-2</v>
      </c>
      <c r="DS177" s="1">
        <v>9.1523300000000002E-2</v>
      </c>
      <c r="DT177" s="1">
        <v>9.0509000000000006E-2</v>
      </c>
      <c r="DU177" s="1">
        <v>8.9476899999999998E-2</v>
      </c>
      <c r="DV177" s="1">
        <v>8.9270199999999994E-2</v>
      </c>
      <c r="DW177" s="1">
        <v>8.8126499999999997E-2</v>
      </c>
      <c r="DX177" s="1">
        <v>8.76469E-2</v>
      </c>
      <c r="DY177" s="1">
        <v>8.6435300000000007E-2</v>
      </c>
      <c r="DZ177" s="1">
        <v>8.6158999999999999E-2</v>
      </c>
      <c r="EA177" s="1">
        <v>8.5277900000000004E-2</v>
      </c>
      <c r="EB177" s="1">
        <v>8.4488800000000003E-2</v>
      </c>
      <c r="EC177" s="1">
        <v>8.3627900000000005E-2</v>
      </c>
      <c r="ED177" s="1">
        <v>8.3104700000000004E-2</v>
      </c>
      <c r="EE177" s="1">
        <v>8.2111400000000001E-2</v>
      </c>
      <c r="EF177" s="1">
        <v>8.11775E-2</v>
      </c>
      <c r="EG177" s="1">
        <v>7.9825800000000002E-2</v>
      </c>
      <c r="EH177" s="1">
        <v>7.9005800000000001E-2</v>
      </c>
      <c r="EI177" s="1">
        <v>7.7920600000000007E-2</v>
      </c>
      <c r="EJ177" s="1">
        <v>7.6835500000000001E-2</v>
      </c>
      <c r="EK177" s="1">
        <v>7.5589500000000004E-2</v>
      </c>
      <c r="EL177" s="1">
        <v>7.3691199999999998E-2</v>
      </c>
      <c r="EM177" s="1">
        <v>7.2608500000000006E-2</v>
      </c>
      <c r="EN177" s="1">
        <v>7.1424799999999997E-2</v>
      </c>
      <c r="EO177" s="1">
        <v>7.0616700000000004E-2</v>
      </c>
      <c r="EP177" s="1">
        <v>6.9797200000000004E-2</v>
      </c>
      <c r="EQ177" s="1">
        <v>6.85283E-2</v>
      </c>
      <c r="ER177" s="1">
        <v>6.7931500000000006E-2</v>
      </c>
      <c r="ES177" s="1">
        <v>6.65911E-2</v>
      </c>
      <c r="ET177" s="1">
        <v>6.6051399999999996E-2</v>
      </c>
      <c r="EU177" s="1">
        <v>6.5216899999999994E-2</v>
      </c>
      <c r="EV177" s="1">
        <v>6.4329600000000001E-2</v>
      </c>
      <c r="EW177" s="1">
        <v>6.3841200000000001E-2</v>
      </c>
      <c r="EX177" s="1">
        <v>6.3087000000000004E-2</v>
      </c>
      <c r="EY177" s="1">
        <v>6.2173199999999998E-2</v>
      </c>
      <c r="EZ177" s="1">
        <v>6.16079E-2</v>
      </c>
      <c r="FA177" s="1">
        <v>6.1095499999999997E-2</v>
      </c>
      <c r="FB177" s="1">
        <v>6.0664900000000001E-2</v>
      </c>
      <c r="FC177" s="1">
        <v>6.0063100000000001E-2</v>
      </c>
      <c r="FD177" s="1">
        <v>5.9501600000000002E-2</v>
      </c>
      <c r="FE177" s="1">
        <v>5.9104700000000003E-2</v>
      </c>
      <c r="FF177" s="1">
        <v>5.88599E-2</v>
      </c>
      <c r="FG177" s="1">
        <v>5.8132900000000001E-2</v>
      </c>
      <c r="FH177" s="1">
        <v>5.7621800000000001E-2</v>
      </c>
      <c r="FI177" s="1">
        <v>5.7335200000000003E-2</v>
      </c>
      <c r="FJ177" s="1">
        <v>5.6769100000000003E-2</v>
      </c>
      <c r="FK177" s="1">
        <v>5.6675999999999997E-2</v>
      </c>
      <c r="FL177" s="1">
        <v>5.6436699999999999E-2</v>
      </c>
      <c r="FM177" s="1">
        <v>5.5905799999999999E-2</v>
      </c>
      <c r="FN177" s="1">
        <v>5.5638899999999998E-2</v>
      </c>
      <c r="FO177" s="1">
        <v>5.5532699999999997E-2</v>
      </c>
      <c r="FP177" s="1">
        <v>5.5023700000000002E-2</v>
      </c>
      <c r="FQ177" s="1">
        <v>5.4450900000000003E-2</v>
      </c>
      <c r="FR177" s="1">
        <v>5.4131600000000002E-2</v>
      </c>
      <c r="FS177" s="1">
        <v>5.4174199999999999E-2</v>
      </c>
      <c r="FT177" s="1">
        <v>5.3797400000000002E-2</v>
      </c>
      <c r="FU177" s="1">
        <v>5.3389100000000002E-2</v>
      </c>
      <c r="FV177" s="1">
        <v>5.3221900000000003E-2</v>
      </c>
      <c r="FW177" s="1">
        <v>5.29443E-2</v>
      </c>
      <c r="FX177" s="1">
        <v>5.2679799999999999E-2</v>
      </c>
      <c r="FY177" s="1">
        <v>5.2510099999999997E-2</v>
      </c>
      <c r="FZ177" s="1">
        <v>5.2185500000000003E-2</v>
      </c>
      <c r="GA177" s="1">
        <v>5.16526E-2</v>
      </c>
      <c r="GB177" s="1">
        <v>5.1402499999999997E-2</v>
      </c>
      <c r="GC177" s="1">
        <v>5.1308699999999999E-2</v>
      </c>
      <c r="GD177" s="1">
        <v>5.1291400000000001E-2</v>
      </c>
      <c r="GE177" s="1">
        <v>5.0723799999999999E-2</v>
      </c>
      <c r="GF177" s="1">
        <v>5.0551800000000001E-2</v>
      </c>
      <c r="GG177" s="1">
        <v>5.0636E-2</v>
      </c>
      <c r="GH177" s="1">
        <v>5.01722E-2</v>
      </c>
      <c r="GI177" s="1">
        <v>5.0070499999999997E-2</v>
      </c>
      <c r="GJ177" s="1">
        <v>4.98421E-2</v>
      </c>
      <c r="GK177" s="1">
        <v>4.9550400000000001E-2</v>
      </c>
      <c r="GL177" s="1">
        <v>4.9202299999999997E-2</v>
      </c>
      <c r="GM177" s="1">
        <v>4.9065999999999999E-2</v>
      </c>
      <c r="GN177" s="1">
        <v>4.89273E-2</v>
      </c>
      <c r="GO177" s="1">
        <v>4.87555E-2</v>
      </c>
      <c r="GP177" s="1">
        <v>4.8623699999999999E-2</v>
      </c>
      <c r="GQ177" s="1">
        <v>4.8370099999999999E-2</v>
      </c>
      <c r="GR177" s="1">
        <v>4.8147099999999998E-2</v>
      </c>
      <c r="GS177" s="1">
        <v>4.8098299999999997E-2</v>
      </c>
      <c r="GT177" s="1">
        <v>4.8023299999999998E-2</v>
      </c>
      <c r="GU177" s="1">
        <v>4.7877700000000002E-2</v>
      </c>
      <c r="GV177" s="1">
        <v>4.7576399999999998E-2</v>
      </c>
      <c r="GW177" s="1">
        <v>4.74464E-2</v>
      </c>
      <c r="GX177" s="1">
        <v>4.71619E-2</v>
      </c>
      <c r="GY177" s="1">
        <v>4.7117199999999998E-2</v>
      </c>
      <c r="GZ177" s="1">
        <v>4.70509E-2</v>
      </c>
      <c r="HA177" s="1">
        <v>4.6767599999999999E-2</v>
      </c>
      <c r="HB177" s="1">
        <v>4.6660300000000002E-2</v>
      </c>
      <c r="HC177" s="1">
        <v>4.6527899999999997E-2</v>
      </c>
      <c r="HD177" s="1">
        <v>4.64754E-2</v>
      </c>
      <c r="HE177" s="1">
        <v>4.6023000000000001E-2</v>
      </c>
      <c r="HF177" s="1">
        <v>4.5886000000000003E-2</v>
      </c>
      <c r="HG177" s="1">
        <v>4.5674300000000001E-2</v>
      </c>
      <c r="HH177" s="1">
        <v>4.5877500000000002E-2</v>
      </c>
      <c r="HI177" s="1">
        <v>4.5562499999999999E-2</v>
      </c>
      <c r="HJ177" s="1">
        <v>4.5587200000000001E-2</v>
      </c>
      <c r="HK177" s="1">
        <v>4.5547999999999998E-2</v>
      </c>
      <c r="HL177" s="1">
        <v>4.5118999999999999E-2</v>
      </c>
      <c r="HM177" s="1">
        <v>4.5006499999999998E-2</v>
      </c>
      <c r="HN177" s="1">
        <v>4.4771900000000003E-2</v>
      </c>
      <c r="HO177" s="1">
        <v>4.4987800000000001E-2</v>
      </c>
      <c r="HP177" s="1">
        <v>4.4857300000000003E-2</v>
      </c>
      <c r="HQ177" s="1">
        <v>4.4505700000000002E-2</v>
      </c>
      <c r="HR177" s="1">
        <v>4.4766899999999998E-2</v>
      </c>
      <c r="HS177" s="1">
        <v>4.4143599999999998E-2</v>
      </c>
      <c r="HT177" s="1">
        <v>4.4466899999999997E-2</v>
      </c>
      <c r="HU177" s="1">
        <v>4.4744300000000001E-2</v>
      </c>
      <c r="HV177" s="1">
        <v>4.4000999999999998E-2</v>
      </c>
      <c r="HW177" s="1">
        <v>4.4284299999999999E-2</v>
      </c>
      <c r="HX177" s="1">
        <v>4.40206E-2</v>
      </c>
      <c r="HY177" s="1">
        <v>4.3903200000000003E-2</v>
      </c>
      <c r="HZ177" s="1">
        <v>4.3572100000000002E-2</v>
      </c>
      <c r="IA177" s="1">
        <v>4.3849899999999997E-2</v>
      </c>
      <c r="IB177" s="1">
        <v>4.3869100000000001E-2</v>
      </c>
      <c r="IC177" s="1">
        <v>4.3585100000000002E-2</v>
      </c>
      <c r="ID177" s="1">
        <v>4.3326200000000002E-2</v>
      </c>
      <c r="IE177" s="1">
        <v>4.2668400000000002E-2</v>
      </c>
      <c r="IF177" s="1">
        <v>4.3669300000000001E-2</v>
      </c>
      <c r="IG177" s="1">
        <v>4.2862499999999998E-2</v>
      </c>
      <c r="IH177" s="1">
        <v>4.2937599999999999E-2</v>
      </c>
      <c r="II177" s="1">
        <v>4.29217E-2</v>
      </c>
      <c r="IJ177" s="1">
        <v>4.2804099999999998E-2</v>
      </c>
      <c r="IK177" s="1">
        <v>4.30689E-2</v>
      </c>
      <c r="IL177" s="1">
        <v>4.2471099999999998E-2</v>
      </c>
      <c r="IM177" s="1">
        <v>4.2682100000000001E-2</v>
      </c>
      <c r="IN177" s="1">
        <v>4.2803300000000002E-2</v>
      </c>
      <c r="IO177" s="1">
        <v>4.2469300000000001E-2</v>
      </c>
      <c r="IP177" s="1">
        <v>4.2608300000000002E-2</v>
      </c>
      <c r="IQ177" s="1">
        <v>4.2158399999999999E-2</v>
      </c>
      <c r="IR177" s="1">
        <v>4.23592E-2</v>
      </c>
      <c r="IS177" s="1">
        <v>4.2380599999999997E-2</v>
      </c>
      <c r="IT177" s="1">
        <v>4.2191300000000001E-2</v>
      </c>
      <c r="IU177" s="1">
        <v>4.2555999999999997E-2</v>
      </c>
      <c r="IV177" s="1">
        <v>4.2943799999999997E-2</v>
      </c>
      <c r="IW177" s="1">
        <v>4.2486999999999997E-2</v>
      </c>
      <c r="IX177" s="1">
        <v>4.26425E-2</v>
      </c>
      <c r="IY177" s="1">
        <v>4.2703699999999997E-2</v>
      </c>
      <c r="IZ177" s="1">
        <v>4.2699300000000003E-2</v>
      </c>
      <c r="JA177" s="1">
        <v>4.2811599999999998E-2</v>
      </c>
      <c r="JB177" s="1">
        <v>4.2690600000000002E-2</v>
      </c>
      <c r="JC177" s="1">
        <v>4.2732699999999998E-2</v>
      </c>
      <c r="JD177" s="1">
        <v>4.2822399999999997E-2</v>
      </c>
      <c r="JE177" s="1">
        <v>4.2953499999999999E-2</v>
      </c>
      <c r="JF177" s="1">
        <v>4.34639E-2</v>
      </c>
      <c r="JG177" s="1">
        <v>4.33155E-2</v>
      </c>
      <c r="JH177" s="1">
        <v>4.3439699999999998E-2</v>
      </c>
      <c r="JI177" s="1">
        <v>4.3793600000000002E-2</v>
      </c>
      <c r="JJ177" s="1">
        <v>4.43232E-2</v>
      </c>
      <c r="JK177" s="1">
        <v>4.4105499999999999E-2</v>
      </c>
      <c r="JL177" s="1">
        <v>4.3910100000000001E-2</v>
      </c>
      <c r="JM177" s="1">
        <v>4.4336899999999999E-2</v>
      </c>
      <c r="JN177" s="1">
        <v>4.4569600000000001E-2</v>
      </c>
      <c r="JO177" s="1">
        <v>4.4302399999999999E-2</v>
      </c>
      <c r="JP177" s="1">
        <v>4.4459600000000002E-2</v>
      </c>
      <c r="JQ177" s="1">
        <v>4.4269999999999997E-2</v>
      </c>
      <c r="JR177" s="1">
        <v>4.4075400000000001E-2</v>
      </c>
      <c r="JS177" s="1">
        <v>4.40785E-2</v>
      </c>
      <c r="JT177" s="1">
        <v>4.3627300000000001E-2</v>
      </c>
      <c r="JU177" s="1">
        <v>4.46941E-2</v>
      </c>
      <c r="JV177" s="1">
        <v>4.3965900000000002E-2</v>
      </c>
      <c r="JW177" s="1">
        <v>4.4301E-2</v>
      </c>
      <c r="JX177" s="1">
        <v>4.4089799999999998E-2</v>
      </c>
      <c r="JY177" s="1">
        <v>4.43582E-2</v>
      </c>
      <c r="JZ177" s="1">
        <v>4.4179099999999999E-2</v>
      </c>
      <c r="KA177" s="1">
        <v>4.3838799999999997E-2</v>
      </c>
      <c r="KB177" s="1">
        <v>4.4156000000000001E-2</v>
      </c>
      <c r="KC177" s="1">
        <v>4.39745E-2</v>
      </c>
      <c r="KD177" s="1">
        <v>4.3605499999999998E-2</v>
      </c>
      <c r="KE177" s="1">
        <v>4.37197E-2</v>
      </c>
      <c r="KF177" s="1">
        <v>4.3076900000000001E-2</v>
      </c>
      <c r="KG177" s="1">
        <v>4.3912699999999999E-2</v>
      </c>
      <c r="KH177" s="1">
        <v>4.3306999999999998E-2</v>
      </c>
      <c r="KI177" s="1">
        <v>4.2749099999999998E-2</v>
      </c>
      <c r="KJ177" s="1">
        <v>4.3183699999999998E-2</v>
      </c>
      <c r="KK177" s="1">
        <v>4.3137099999999998E-2</v>
      </c>
      <c r="KL177" s="1">
        <v>4.2488199999999997E-2</v>
      </c>
      <c r="KM177" s="1">
        <v>4.3345599999999998E-2</v>
      </c>
      <c r="KN177" s="1">
        <v>4.2560500000000001E-2</v>
      </c>
      <c r="KO177" s="1">
        <v>4.2878600000000003E-2</v>
      </c>
      <c r="KP177" s="1">
        <v>4.2490899999999998E-2</v>
      </c>
      <c r="KQ177" s="1">
        <v>4.2556799999999999E-2</v>
      </c>
      <c r="KR177" s="1">
        <v>4.2202799999999999E-2</v>
      </c>
      <c r="KS177" s="1">
        <v>4.2111099999999999E-2</v>
      </c>
      <c r="KT177" s="1">
        <v>4.1827499999999997E-2</v>
      </c>
      <c r="KU177" s="1">
        <v>4.2676600000000002E-2</v>
      </c>
      <c r="KV177" s="1">
        <v>4.2767100000000002E-2</v>
      </c>
      <c r="KW177" s="1">
        <v>4.2418400000000002E-2</v>
      </c>
      <c r="KX177" s="1">
        <v>4.2818099999999998E-2</v>
      </c>
      <c r="KY177" s="1">
        <v>4.2572100000000002E-2</v>
      </c>
      <c r="KZ177" s="1">
        <v>4.2689499999999998E-2</v>
      </c>
      <c r="LA177" s="1">
        <v>4.2837899999999998E-2</v>
      </c>
      <c r="LB177" s="1">
        <v>4.2863800000000001E-2</v>
      </c>
      <c r="LC177" s="1">
        <v>4.3033799999999997E-2</v>
      </c>
      <c r="LD177" s="1">
        <v>4.3325799999999998E-2</v>
      </c>
      <c r="LE177" s="1">
        <v>4.3234799999999997E-2</v>
      </c>
      <c r="LF177" s="1">
        <v>4.3810799999999997E-2</v>
      </c>
      <c r="LG177" s="1">
        <v>4.41258E-2</v>
      </c>
      <c r="LH177" s="1">
        <v>4.41936E-2</v>
      </c>
      <c r="LI177" s="1">
        <v>4.4173299999999999E-2</v>
      </c>
      <c r="LJ177" s="1">
        <v>4.4113100000000002E-2</v>
      </c>
      <c r="LK177" s="1">
        <v>4.4417699999999997E-2</v>
      </c>
      <c r="LL177" s="1">
        <v>4.4259199999999999E-2</v>
      </c>
      <c r="LM177" s="1">
        <v>4.4606899999999998E-2</v>
      </c>
      <c r="LN177" s="1">
        <v>4.4348600000000002E-2</v>
      </c>
      <c r="LO177" s="1">
        <v>4.4840900000000003E-2</v>
      </c>
      <c r="LP177" s="1">
        <v>4.4304099999999999E-2</v>
      </c>
      <c r="LQ177" s="1">
        <v>4.4430600000000001E-2</v>
      </c>
      <c r="LR177" s="1">
        <v>4.5147100000000003E-2</v>
      </c>
      <c r="LS177" s="1">
        <v>4.52766E-2</v>
      </c>
      <c r="LT177" s="1">
        <v>4.4123099999999998E-2</v>
      </c>
      <c r="LU177" s="1">
        <v>4.5242200000000003E-2</v>
      </c>
      <c r="LV177" s="1">
        <v>4.51622E-2</v>
      </c>
      <c r="LW177" s="1">
        <v>4.4767300000000003E-2</v>
      </c>
      <c r="LX177" s="1">
        <v>4.6011400000000001E-2</v>
      </c>
      <c r="LY177" s="1">
        <v>4.4791200000000003E-2</v>
      </c>
      <c r="LZ177" s="1">
        <v>4.5630700000000003E-2</v>
      </c>
      <c r="MA177" s="1">
        <v>4.5350099999999997E-2</v>
      </c>
      <c r="MB177" s="1">
        <v>4.6143900000000002E-2</v>
      </c>
      <c r="MC177" s="1">
        <v>4.6569399999999997E-2</v>
      </c>
      <c r="MD177" s="1">
        <v>4.7277600000000003E-2</v>
      </c>
      <c r="ME177" s="1">
        <v>4.6428900000000002E-2</v>
      </c>
      <c r="MF177" s="1">
        <v>4.70082E-2</v>
      </c>
      <c r="MG177" s="1">
        <v>4.6919000000000002E-2</v>
      </c>
      <c r="MH177" s="1">
        <v>4.6831900000000003E-2</v>
      </c>
      <c r="MI177" s="1">
        <v>4.6555800000000001E-2</v>
      </c>
      <c r="MJ177" s="1">
        <v>4.6650799999999999E-2</v>
      </c>
      <c r="MK177" s="1">
        <v>4.6857500000000003E-2</v>
      </c>
      <c r="ML177" s="1">
        <v>4.6787200000000001E-2</v>
      </c>
      <c r="MM177" s="1">
        <v>4.6962799999999999E-2</v>
      </c>
      <c r="MN177" s="1">
        <v>4.71513E-2</v>
      </c>
      <c r="MO177" s="1">
        <v>4.75941E-2</v>
      </c>
      <c r="MP177" s="1">
        <v>4.7541899999999998E-2</v>
      </c>
      <c r="MQ177" s="1">
        <v>4.7927299999999999E-2</v>
      </c>
      <c r="MR177" s="1">
        <v>4.7902800000000002E-2</v>
      </c>
      <c r="MS177" s="1">
        <v>4.7813500000000002E-2</v>
      </c>
      <c r="MT177" s="1">
        <v>4.8552999999999999E-2</v>
      </c>
      <c r="MU177" s="1">
        <v>4.8565499999999998E-2</v>
      </c>
      <c r="MV177" s="1">
        <v>4.9390900000000001E-2</v>
      </c>
      <c r="MW177" s="1">
        <v>4.9727800000000003E-2</v>
      </c>
      <c r="MX177" s="1">
        <v>4.9394199999999999E-2</v>
      </c>
      <c r="MY177" s="1">
        <v>5.0172399999999999E-2</v>
      </c>
      <c r="MZ177" s="1">
        <v>5.0299299999999998E-2</v>
      </c>
      <c r="NA177" s="1">
        <v>5.1824500000000003E-2</v>
      </c>
      <c r="NB177" s="1">
        <v>5.1808800000000002E-2</v>
      </c>
      <c r="NC177" s="1">
        <v>5.2643599999999999E-2</v>
      </c>
      <c r="ND177" s="1">
        <v>5.4423600000000003E-2</v>
      </c>
      <c r="NE177" s="1">
        <v>5.5225400000000001E-2</v>
      </c>
      <c r="NF177" s="1">
        <v>5.6639099999999998E-2</v>
      </c>
      <c r="NG177" s="1">
        <v>5.7708000000000002E-2</v>
      </c>
      <c r="NH177" s="1">
        <v>5.95334E-2</v>
      </c>
      <c r="NI177" s="1">
        <v>6.1315700000000001E-2</v>
      </c>
      <c r="NJ177" s="1">
        <v>6.40907E-2</v>
      </c>
      <c r="NK177" s="1">
        <v>6.4643199999999998E-2</v>
      </c>
      <c r="NL177" s="1">
        <v>6.8220600000000006E-2</v>
      </c>
      <c r="NM177" s="1">
        <v>6.8956400000000001E-2</v>
      </c>
      <c r="NN177" s="1">
        <v>7.2624900000000006E-2</v>
      </c>
      <c r="NO177" s="1">
        <v>7.5957999999999998E-2</v>
      </c>
      <c r="NP177" s="1">
        <v>7.8920299999999999E-2</v>
      </c>
      <c r="NQ177" s="1">
        <v>8.4456400000000001E-2</v>
      </c>
      <c r="NR177" s="1">
        <v>8.7998699999999999E-2</v>
      </c>
      <c r="NS177" s="1">
        <v>9.1301099999999996E-2</v>
      </c>
      <c r="NT177" s="1">
        <v>9.2882800000000001E-2</v>
      </c>
      <c r="NU177" s="1">
        <v>9.2969700000000002E-2</v>
      </c>
      <c r="NV177" s="1">
        <v>9.3813800000000003E-2</v>
      </c>
      <c r="NW177" s="1">
        <v>9.5607800000000007E-2</v>
      </c>
      <c r="NX177" s="1">
        <v>9.7003500000000006E-2</v>
      </c>
      <c r="NY177" s="1">
        <v>9.6512299999999995E-2</v>
      </c>
      <c r="NZ177" s="1">
        <v>9.6564499999999998E-2</v>
      </c>
      <c r="OA177" s="1">
        <v>9.6830600000000003E-2</v>
      </c>
      <c r="OB177" s="1">
        <v>9.65086E-2</v>
      </c>
      <c r="OC177" s="1">
        <v>9.6524200000000004E-2</v>
      </c>
      <c r="OD177" s="1">
        <v>9.5927399999999996E-2</v>
      </c>
      <c r="OE177" s="1">
        <v>9.3891600000000006E-2</v>
      </c>
      <c r="OF177" s="1">
        <v>9.4794500000000004E-2</v>
      </c>
      <c r="OG177" s="1">
        <v>9.6244499999999997E-2</v>
      </c>
      <c r="OH177" s="1">
        <v>9.2838799999999999E-2</v>
      </c>
      <c r="OI177" s="1">
        <v>9.1835200000000006E-2</v>
      </c>
      <c r="OJ177" s="1">
        <v>9.1575100000000006E-2</v>
      </c>
      <c r="OK177" s="1">
        <v>9.0215600000000007E-2</v>
      </c>
      <c r="OL177" s="1">
        <v>8.9113899999999996E-2</v>
      </c>
      <c r="OM177" s="1">
        <v>8.75388E-2</v>
      </c>
    </row>
    <row r="178" spans="1:403" x14ac:dyDescent="0.25">
      <c r="A178" s="1" t="s">
        <v>69</v>
      </c>
      <c r="B178" s="5">
        <f t="shared" si="14"/>
        <v>5.8593749999999998E-5</v>
      </c>
      <c r="C178" s="1">
        <v>3.76837</v>
      </c>
      <c r="D178" s="1">
        <v>3.63069</v>
      </c>
      <c r="E178" s="1">
        <v>3.5168900000000001</v>
      </c>
      <c r="F178" s="1">
        <v>3.7686099999999998</v>
      </c>
      <c r="G178" s="1">
        <v>3.7101000000000002</v>
      </c>
      <c r="H178" s="1">
        <v>3.6149200000000001</v>
      </c>
      <c r="I178" s="1">
        <v>3.7057899999999999</v>
      </c>
      <c r="J178" s="1">
        <v>3.8556300000000001</v>
      </c>
      <c r="K178" s="1">
        <v>3.49207</v>
      </c>
      <c r="L178" s="1">
        <v>3.60202</v>
      </c>
      <c r="M178" s="1">
        <v>3.6923900000000001</v>
      </c>
      <c r="N178" s="1">
        <v>3.8207499999999999</v>
      </c>
      <c r="O178" s="1">
        <v>3.71129</v>
      </c>
      <c r="P178" s="1">
        <v>3.7629199999999998</v>
      </c>
      <c r="Q178" s="1">
        <v>3.90848</v>
      </c>
      <c r="R178" s="1">
        <v>4.01</v>
      </c>
      <c r="S178" s="1">
        <v>3.9585300000000001</v>
      </c>
      <c r="T178" s="1">
        <v>3.93154</v>
      </c>
      <c r="U178" s="1">
        <v>3.7913299999999999</v>
      </c>
      <c r="V178" s="1">
        <v>3.9696099999999999</v>
      </c>
      <c r="W178" s="1">
        <v>3.7313399999999999</v>
      </c>
      <c r="X178" s="1">
        <v>3.85928</v>
      </c>
      <c r="Y178" s="1">
        <v>3.8736299999999999</v>
      </c>
      <c r="Z178" s="1">
        <v>3.7106699999999999</v>
      </c>
      <c r="AA178" s="1">
        <v>3.7297600000000002</v>
      </c>
      <c r="AB178" s="1">
        <v>3.8101600000000002</v>
      </c>
      <c r="AC178" s="1">
        <v>3.8094100000000002</v>
      </c>
      <c r="AD178" s="1">
        <v>3.6429900000000002</v>
      </c>
      <c r="AE178" s="1">
        <v>3.53701</v>
      </c>
      <c r="AF178" s="1">
        <v>3.5816599999999998</v>
      </c>
      <c r="AG178" s="1">
        <v>3.6613500000000001</v>
      </c>
      <c r="AH178" s="1">
        <v>3.6908799999999999</v>
      </c>
      <c r="AI178" s="1">
        <v>3.8148200000000001</v>
      </c>
      <c r="AJ178" s="1">
        <v>3.6959900000000001</v>
      </c>
      <c r="AK178" s="1">
        <v>3.4948299999999999</v>
      </c>
      <c r="AL178" s="1">
        <v>3.4035299999999999</v>
      </c>
      <c r="AM178" s="1">
        <v>3.3676699999999999</v>
      </c>
      <c r="AN178" s="1">
        <v>3.1728499999999999</v>
      </c>
      <c r="AO178" s="1">
        <v>2.20601</v>
      </c>
      <c r="AP178" s="1">
        <v>1.4643900000000001</v>
      </c>
      <c r="AQ178" s="1">
        <v>0.99433499999999997</v>
      </c>
      <c r="AR178" s="1">
        <v>0.76359299999999997</v>
      </c>
      <c r="AS178" s="1">
        <v>0.65925900000000004</v>
      </c>
      <c r="AT178" s="1">
        <v>0.58720899999999998</v>
      </c>
      <c r="AU178" s="1">
        <v>0.53699200000000002</v>
      </c>
      <c r="AV178" s="1">
        <v>0.50036099999999994</v>
      </c>
      <c r="AW178" s="1">
        <v>0.47536899999999999</v>
      </c>
      <c r="AX178" s="1">
        <v>0.44253599999999998</v>
      </c>
      <c r="AY178" s="1">
        <v>0.404248</v>
      </c>
      <c r="AZ178" s="1">
        <v>0.37562699999999999</v>
      </c>
      <c r="BA178" s="1">
        <v>0.34748099999999998</v>
      </c>
      <c r="BB178" s="1">
        <v>0.32941900000000002</v>
      </c>
      <c r="BC178" s="1">
        <v>0.31336900000000001</v>
      </c>
      <c r="BD178" s="1">
        <v>0.30060500000000001</v>
      </c>
      <c r="BE178" s="1">
        <v>0.28767599999999999</v>
      </c>
      <c r="BF178" s="1">
        <v>0.27484999999999998</v>
      </c>
      <c r="BG178" s="1">
        <v>0.265019</v>
      </c>
      <c r="BH178" s="1">
        <v>0.25503399999999998</v>
      </c>
      <c r="BI178" s="1">
        <v>0.24673100000000001</v>
      </c>
      <c r="BJ178" s="1">
        <v>0.23816000000000001</v>
      </c>
      <c r="BK178" s="1">
        <v>0.230326</v>
      </c>
      <c r="BL178" s="1">
        <v>0.223741</v>
      </c>
      <c r="BM178" s="1">
        <v>0.21856100000000001</v>
      </c>
      <c r="BN178" s="1">
        <v>0.21443599999999999</v>
      </c>
      <c r="BO178" s="1">
        <v>0.21013000000000001</v>
      </c>
      <c r="BP178" s="1">
        <v>0.20554800000000001</v>
      </c>
      <c r="BQ178" s="1">
        <v>0.20199700000000001</v>
      </c>
      <c r="BR178" s="1">
        <v>0.19870199999999999</v>
      </c>
      <c r="BS178" s="1">
        <v>0.19540299999999999</v>
      </c>
      <c r="BT178" s="1">
        <v>0.19262599999999999</v>
      </c>
      <c r="BU178" s="1">
        <v>0.18925700000000001</v>
      </c>
      <c r="BV178" s="1">
        <v>0.187227</v>
      </c>
      <c r="BW178" s="1">
        <v>0.18481400000000001</v>
      </c>
      <c r="BX178" s="1">
        <v>0.183027</v>
      </c>
      <c r="BY178" s="1">
        <v>0.18174799999999999</v>
      </c>
      <c r="BZ178" s="1">
        <v>0.179844</v>
      </c>
      <c r="CA178" s="1">
        <v>0.17771799999999999</v>
      </c>
      <c r="CB178" s="1">
        <v>0.175542</v>
      </c>
      <c r="CC178" s="1">
        <v>0.17290900000000001</v>
      </c>
      <c r="CD178" s="1">
        <v>0.17058599999999999</v>
      </c>
      <c r="CE178" s="1">
        <v>0.169876</v>
      </c>
      <c r="CF178" s="1">
        <v>0.16912199999999999</v>
      </c>
      <c r="CG178" s="1">
        <v>0.16929900000000001</v>
      </c>
      <c r="CH178" s="1">
        <v>0.168627</v>
      </c>
      <c r="CI178" s="1">
        <v>0.16531599999999999</v>
      </c>
      <c r="CJ178" s="1">
        <v>0.16231200000000001</v>
      </c>
      <c r="CK178" s="1">
        <v>0.160331</v>
      </c>
      <c r="CL178" s="1">
        <v>0.15806899999999999</v>
      </c>
      <c r="CM178" s="1">
        <v>0.15556800000000001</v>
      </c>
      <c r="CN178" s="1">
        <v>0.15355199999999999</v>
      </c>
      <c r="CO178" s="1">
        <v>0.151812</v>
      </c>
      <c r="CP178" s="1">
        <v>0.149783</v>
      </c>
      <c r="CQ178" s="1">
        <v>0.148228</v>
      </c>
      <c r="CR178" s="1">
        <v>0.14522099999999999</v>
      </c>
      <c r="CS178" s="1">
        <v>0.14333199999999999</v>
      </c>
      <c r="CT178" s="1">
        <v>0.14129</v>
      </c>
      <c r="CU178" s="1">
        <v>0.14041100000000001</v>
      </c>
      <c r="CV178" s="1">
        <v>0.13931199999999999</v>
      </c>
      <c r="CW178" s="1">
        <v>0.13919599999999999</v>
      </c>
      <c r="CX178" s="1">
        <v>0.14010500000000001</v>
      </c>
      <c r="CY178" s="1">
        <v>0.14107</v>
      </c>
      <c r="CZ178" s="1">
        <v>0.142398</v>
      </c>
      <c r="DA178" s="1">
        <v>0.14293500000000001</v>
      </c>
      <c r="DB178" s="1">
        <v>0.14211199999999999</v>
      </c>
      <c r="DC178" s="1">
        <v>0.14097399999999999</v>
      </c>
      <c r="DD178" s="1">
        <v>0.13725399999999999</v>
      </c>
      <c r="DE178" s="1">
        <v>0.13345599999999999</v>
      </c>
      <c r="DF178" s="1">
        <v>0.12859999999999999</v>
      </c>
      <c r="DG178" s="1">
        <v>0.123117</v>
      </c>
      <c r="DH178" s="1">
        <v>0.117352</v>
      </c>
      <c r="DI178" s="1">
        <v>0.112432</v>
      </c>
      <c r="DJ178" s="1">
        <v>0.109143</v>
      </c>
      <c r="DK178" s="1">
        <v>0.104724</v>
      </c>
      <c r="DL178" s="1">
        <v>0.10237499999999999</v>
      </c>
      <c r="DM178" s="1">
        <v>9.9599300000000002E-2</v>
      </c>
      <c r="DN178" s="1">
        <v>9.7077300000000005E-2</v>
      </c>
      <c r="DO178" s="1">
        <v>9.5508499999999996E-2</v>
      </c>
      <c r="DP178" s="1">
        <v>9.4023499999999996E-2</v>
      </c>
      <c r="DQ178" s="1">
        <v>9.2875799999999994E-2</v>
      </c>
      <c r="DR178" s="1">
        <v>9.1503899999999999E-2</v>
      </c>
      <c r="DS178" s="1">
        <v>9.0947299999999995E-2</v>
      </c>
      <c r="DT178" s="1">
        <v>9.0170600000000004E-2</v>
      </c>
      <c r="DU178" s="1">
        <v>8.8982000000000006E-2</v>
      </c>
      <c r="DV178" s="1">
        <v>8.8813100000000006E-2</v>
      </c>
      <c r="DW178" s="1">
        <v>8.8023699999999996E-2</v>
      </c>
      <c r="DX178" s="1">
        <v>8.7122400000000003E-2</v>
      </c>
      <c r="DY178" s="1">
        <v>8.6284899999999998E-2</v>
      </c>
      <c r="DZ178" s="1">
        <v>8.5625900000000005E-2</v>
      </c>
      <c r="EA178" s="1">
        <v>8.4722599999999995E-2</v>
      </c>
      <c r="EB178" s="1">
        <v>8.40447E-2</v>
      </c>
      <c r="EC178" s="1">
        <v>8.3312600000000001E-2</v>
      </c>
      <c r="ED178" s="1">
        <v>8.2558400000000004E-2</v>
      </c>
      <c r="EE178" s="1">
        <v>8.1663700000000006E-2</v>
      </c>
      <c r="EF178" s="1">
        <v>8.0726400000000004E-2</v>
      </c>
      <c r="EG178" s="1">
        <v>7.9448099999999994E-2</v>
      </c>
      <c r="EH178" s="1">
        <v>7.8589300000000001E-2</v>
      </c>
      <c r="EI178" s="1">
        <v>7.75618E-2</v>
      </c>
      <c r="EJ178" s="1">
        <v>7.6011400000000007E-2</v>
      </c>
      <c r="EK178" s="1">
        <v>7.5033799999999998E-2</v>
      </c>
      <c r="EL178" s="1">
        <v>7.3433899999999996E-2</v>
      </c>
      <c r="EM178" s="1">
        <v>7.2164300000000001E-2</v>
      </c>
      <c r="EN178" s="1">
        <v>7.0991299999999993E-2</v>
      </c>
      <c r="EO178" s="1">
        <v>7.0195599999999997E-2</v>
      </c>
      <c r="EP178" s="1">
        <v>6.9561799999999993E-2</v>
      </c>
      <c r="EQ178" s="1">
        <v>6.8176799999999996E-2</v>
      </c>
      <c r="ER178" s="1">
        <v>6.7337900000000006E-2</v>
      </c>
      <c r="ES178" s="1">
        <v>6.6262500000000002E-2</v>
      </c>
      <c r="ET178" s="1">
        <v>6.5659999999999996E-2</v>
      </c>
      <c r="EU178" s="1">
        <v>6.4719299999999994E-2</v>
      </c>
      <c r="EV178" s="1">
        <v>6.3600400000000001E-2</v>
      </c>
      <c r="EW178" s="1">
        <v>6.3191300000000006E-2</v>
      </c>
      <c r="EX178" s="1">
        <v>6.2471899999999997E-2</v>
      </c>
      <c r="EY178" s="1">
        <v>6.1584100000000003E-2</v>
      </c>
      <c r="EZ178" s="1">
        <v>6.0898800000000003E-2</v>
      </c>
      <c r="FA178" s="1">
        <v>6.0533099999999999E-2</v>
      </c>
      <c r="FB178" s="1">
        <v>6.0025599999999998E-2</v>
      </c>
      <c r="FC178" s="1">
        <v>5.95194E-2</v>
      </c>
      <c r="FD178" s="1">
        <v>5.9093600000000003E-2</v>
      </c>
      <c r="FE178" s="1">
        <v>5.8622399999999998E-2</v>
      </c>
      <c r="FF178" s="1">
        <v>5.81821E-2</v>
      </c>
      <c r="FG178" s="1">
        <v>5.7641600000000001E-2</v>
      </c>
      <c r="FH178" s="1">
        <v>5.7209099999999999E-2</v>
      </c>
      <c r="FI178" s="1">
        <v>5.6804399999999998E-2</v>
      </c>
      <c r="FJ178" s="1">
        <v>5.6483100000000001E-2</v>
      </c>
      <c r="FK178" s="1">
        <v>5.6013800000000002E-2</v>
      </c>
      <c r="FL178" s="1">
        <v>5.60084E-2</v>
      </c>
      <c r="FM178" s="1">
        <v>5.5563700000000001E-2</v>
      </c>
      <c r="FN178" s="1">
        <v>5.5029700000000001E-2</v>
      </c>
      <c r="FO178" s="1">
        <v>5.4787700000000002E-2</v>
      </c>
      <c r="FP178" s="1">
        <v>5.4456200000000003E-2</v>
      </c>
      <c r="FQ178" s="1">
        <v>5.4334599999999997E-2</v>
      </c>
      <c r="FR178" s="1">
        <v>5.39315E-2</v>
      </c>
      <c r="FS178" s="1">
        <v>5.36441E-2</v>
      </c>
      <c r="FT178" s="1">
        <v>5.3444999999999999E-2</v>
      </c>
      <c r="FU178" s="1">
        <v>5.31511E-2</v>
      </c>
      <c r="FV178" s="1">
        <v>5.2850800000000003E-2</v>
      </c>
      <c r="FW178" s="1">
        <v>5.2497700000000001E-2</v>
      </c>
      <c r="FX178" s="1">
        <v>5.2025500000000002E-2</v>
      </c>
      <c r="FY178" s="1">
        <v>5.2009600000000003E-2</v>
      </c>
      <c r="FZ178" s="1">
        <v>5.1751999999999999E-2</v>
      </c>
      <c r="GA178" s="1">
        <v>5.1518799999999997E-2</v>
      </c>
      <c r="GB178" s="1">
        <v>5.1038899999999998E-2</v>
      </c>
      <c r="GC178" s="1">
        <v>5.0877899999999997E-2</v>
      </c>
      <c r="GD178" s="1">
        <v>5.0745199999999997E-2</v>
      </c>
      <c r="GE178" s="1">
        <v>5.0165899999999999E-2</v>
      </c>
      <c r="GF178" s="1">
        <v>5.0110399999999999E-2</v>
      </c>
      <c r="GG178" s="1">
        <v>5.0020099999999998E-2</v>
      </c>
      <c r="GH178" s="1">
        <v>5.0086199999999997E-2</v>
      </c>
      <c r="GI178" s="1">
        <v>4.98964E-2</v>
      </c>
      <c r="GJ178" s="1">
        <v>4.93771E-2</v>
      </c>
      <c r="GK178" s="1">
        <v>4.9161400000000001E-2</v>
      </c>
      <c r="GL178" s="1">
        <v>4.8949800000000002E-2</v>
      </c>
      <c r="GM178" s="1">
        <v>4.8651300000000001E-2</v>
      </c>
      <c r="GN178" s="1">
        <v>4.8372600000000002E-2</v>
      </c>
      <c r="GO178" s="1">
        <v>4.8396500000000002E-2</v>
      </c>
      <c r="GP178" s="1">
        <v>4.8305800000000003E-2</v>
      </c>
      <c r="GQ178" s="1">
        <v>4.7895199999999999E-2</v>
      </c>
      <c r="GR178" s="1">
        <v>4.77232E-2</v>
      </c>
      <c r="GS178" s="1">
        <v>4.7936199999999998E-2</v>
      </c>
      <c r="GT178" s="1">
        <v>4.7721600000000003E-2</v>
      </c>
      <c r="GU178" s="1">
        <v>4.7315599999999999E-2</v>
      </c>
      <c r="GV178" s="1">
        <v>4.7217599999999998E-2</v>
      </c>
      <c r="GW178" s="1">
        <v>4.7002099999999998E-2</v>
      </c>
      <c r="GX178" s="1">
        <v>4.6924300000000002E-2</v>
      </c>
      <c r="GY178" s="1">
        <v>4.6719799999999999E-2</v>
      </c>
      <c r="GZ178" s="1">
        <v>4.65835E-2</v>
      </c>
      <c r="HA178" s="1">
        <v>4.6224899999999999E-2</v>
      </c>
      <c r="HB178" s="1">
        <v>4.6070600000000003E-2</v>
      </c>
      <c r="HC178" s="1">
        <v>4.6183599999999998E-2</v>
      </c>
      <c r="HD178" s="1">
        <v>4.6213900000000002E-2</v>
      </c>
      <c r="HE178" s="1">
        <v>4.57013E-2</v>
      </c>
      <c r="HF178" s="1">
        <v>4.5314399999999998E-2</v>
      </c>
      <c r="HG178" s="1">
        <v>4.5575600000000001E-2</v>
      </c>
      <c r="HH178" s="1">
        <v>4.5097100000000001E-2</v>
      </c>
      <c r="HI178" s="1">
        <v>4.5109900000000001E-2</v>
      </c>
      <c r="HJ178" s="1">
        <v>4.5278600000000002E-2</v>
      </c>
      <c r="HK178" s="1">
        <v>4.5052099999999998E-2</v>
      </c>
      <c r="HL178" s="1">
        <v>4.4871500000000002E-2</v>
      </c>
      <c r="HM178" s="1">
        <v>4.4779899999999997E-2</v>
      </c>
      <c r="HN178" s="1">
        <v>4.45698E-2</v>
      </c>
      <c r="HO178" s="1">
        <v>4.4414200000000001E-2</v>
      </c>
      <c r="HP178" s="1">
        <v>4.4438199999999997E-2</v>
      </c>
      <c r="HQ178" s="1">
        <v>4.4386500000000002E-2</v>
      </c>
      <c r="HR178" s="1">
        <v>4.4487600000000002E-2</v>
      </c>
      <c r="HS178" s="1">
        <v>4.3842300000000001E-2</v>
      </c>
      <c r="HT178" s="1">
        <v>4.4099800000000001E-2</v>
      </c>
      <c r="HU178" s="1">
        <v>4.3910999999999999E-2</v>
      </c>
      <c r="HV178" s="1">
        <v>4.3764900000000002E-2</v>
      </c>
      <c r="HW178" s="1">
        <v>4.3553599999999998E-2</v>
      </c>
      <c r="HX178" s="1">
        <v>4.33715E-2</v>
      </c>
      <c r="HY178" s="1">
        <v>4.3598600000000001E-2</v>
      </c>
      <c r="HZ178" s="1">
        <v>4.3458299999999998E-2</v>
      </c>
      <c r="IA178" s="1">
        <v>4.3318099999999998E-2</v>
      </c>
      <c r="IB178" s="1">
        <v>4.3661699999999998E-2</v>
      </c>
      <c r="IC178" s="1">
        <v>4.3260899999999998E-2</v>
      </c>
      <c r="ID178" s="1">
        <v>4.28013E-2</v>
      </c>
      <c r="IE178" s="1">
        <v>4.2642600000000003E-2</v>
      </c>
      <c r="IF178" s="1">
        <v>4.3052899999999998E-2</v>
      </c>
      <c r="IG178" s="1">
        <v>4.2719899999999998E-2</v>
      </c>
      <c r="IH178" s="1">
        <v>4.23848E-2</v>
      </c>
      <c r="II178" s="1">
        <v>4.2735299999999997E-2</v>
      </c>
      <c r="IJ178" s="1">
        <v>4.2437999999999997E-2</v>
      </c>
      <c r="IK178" s="1">
        <v>4.2717699999999997E-2</v>
      </c>
      <c r="IL178" s="1">
        <v>4.2439699999999997E-2</v>
      </c>
      <c r="IM178" s="1">
        <v>4.2242099999999998E-2</v>
      </c>
      <c r="IN178" s="1">
        <v>4.2522999999999998E-2</v>
      </c>
      <c r="IO178" s="1">
        <v>4.2456099999999997E-2</v>
      </c>
      <c r="IP178" s="1">
        <v>4.2190800000000001E-2</v>
      </c>
      <c r="IQ178" s="1">
        <v>4.1996199999999997E-2</v>
      </c>
      <c r="IR178" s="1">
        <v>4.2305799999999998E-2</v>
      </c>
      <c r="IS178" s="1">
        <v>4.2437700000000002E-2</v>
      </c>
      <c r="IT178" s="1">
        <v>4.20455E-2</v>
      </c>
      <c r="IU178" s="1">
        <v>4.2327499999999997E-2</v>
      </c>
      <c r="IV178" s="1">
        <v>4.2165099999999997E-2</v>
      </c>
      <c r="IW178" s="1">
        <v>4.1942699999999999E-2</v>
      </c>
      <c r="IX178" s="1">
        <v>4.2094399999999997E-2</v>
      </c>
      <c r="IY178" s="1">
        <v>4.2238299999999999E-2</v>
      </c>
      <c r="IZ178" s="1">
        <v>4.2465700000000002E-2</v>
      </c>
      <c r="JA178" s="1">
        <v>4.2308199999999997E-2</v>
      </c>
      <c r="JB178" s="1">
        <v>4.2508400000000002E-2</v>
      </c>
      <c r="JC178" s="1">
        <v>4.2426899999999997E-2</v>
      </c>
      <c r="JD178" s="1">
        <v>4.2513200000000001E-2</v>
      </c>
      <c r="JE178" s="1">
        <v>4.2625799999999998E-2</v>
      </c>
      <c r="JF178" s="1">
        <v>4.2715000000000003E-2</v>
      </c>
      <c r="JG178" s="1">
        <v>4.3002100000000001E-2</v>
      </c>
      <c r="JH178" s="1">
        <v>4.32115E-2</v>
      </c>
      <c r="JI178" s="1">
        <v>4.3369100000000001E-2</v>
      </c>
      <c r="JJ178" s="1">
        <v>4.3754399999999999E-2</v>
      </c>
      <c r="JK178" s="1">
        <v>4.3837399999999999E-2</v>
      </c>
      <c r="JL178" s="1">
        <v>4.3877300000000001E-2</v>
      </c>
      <c r="JM178" s="1">
        <v>4.4260099999999997E-2</v>
      </c>
      <c r="JN178" s="1">
        <v>4.4075799999999998E-2</v>
      </c>
      <c r="JO178" s="1">
        <v>4.4276799999999998E-2</v>
      </c>
      <c r="JP178" s="1">
        <v>4.4027200000000002E-2</v>
      </c>
      <c r="JQ178" s="1">
        <v>4.4003800000000003E-2</v>
      </c>
      <c r="JR178" s="1">
        <v>4.3844300000000003E-2</v>
      </c>
      <c r="JS178" s="1">
        <v>4.3861299999999999E-2</v>
      </c>
      <c r="JT178" s="1">
        <v>4.3343699999999999E-2</v>
      </c>
      <c r="JU178" s="1">
        <v>4.3923900000000002E-2</v>
      </c>
      <c r="JV178" s="1">
        <v>4.3486900000000002E-2</v>
      </c>
      <c r="JW178" s="1">
        <v>4.3939899999999997E-2</v>
      </c>
      <c r="JX178" s="1">
        <v>4.3985400000000001E-2</v>
      </c>
      <c r="JY178" s="1">
        <v>4.3834900000000003E-2</v>
      </c>
      <c r="JZ178" s="1">
        <v>4.38635E-2</v>
      </c>
      <c r="KA178" s="1">
        <v>4.3716400000000002E-2</v>
      </c>
      <c r="KB178" s="1">
        <v>4.3507200000000003E-2</v>
      </c>
      <c r="KC178" s="1">
        <v>4.3541499999999997E-2</v>
      </c>
      <c r="KD178" s="1">
        <v>4.3402000000000003E-2</v>
      </c>
      <c r="KE178" s="1">
        <v>4.4004099999999997E-2</v>
      </c>
      <c r="KF178" s="1">
        <v>4.3109500000000002E-2</v>
      </c>
      <c r="KG178" s="1">
        <v>4.3371399999999997E-2</v>
      </c>
      <c r="KH178" s="1">
        <v>4.3192099999999997E-2</v>
      </c>
      <c r="KI178" s="1">
        <v>4.29871E-2</v>
      </c>
      <c r="KJ178" s="1">
        <v>4.2919499999999999E-2</v>
      </c>
      <c r="KK178" s="1">
        <v>4.2640699999999997E-2</v>
      </c>
      <c r="KL178" s="1">
        <v>4.2041299999999997E-2</v>
      </c>
      <c r="KM178" s="1">
        <v>4.2771200000000002E-2</v>
      </c>
      <c r="KN178" s="1">
        <v>4.2173299999999997E-2</v>
      </c>
      <c r="KO178" s="1">
        <v>4.2280999999999999E-2</v>
      </c>
      <c r="KP178" s="1">
        <v>4.2029799999999999E-2</v>
      </c>
      <c r="KQ178" s="1">
        <v>4.2057700000000003E-2</v>
      </c>
      <c r="KR178" s="1">
        <v>4.2285000000000003E-2</v>
      </c>
      <c r="KS178" s="1">
        <v>4.16008E-2</v>
      </c>
      <c r="KT178" s="1">
        <v>4.1921199999999999E-2</v>
      </c>
      <c r="KU178" s="1">
        <v>4.2398199999999997E-2</v>
      </c>
      <c r="KV178" s="1">
        <v>4.22014E-2</v>
      </c>
      <c r="KW178" s="1">
        <v>4.2038800000000001E-2</v>
      </c>
      <c r="KX178" s="1">
        <v>4.27395E-2</v>
      </c>
      <c r="KY178" s="1">
        <v>4.2205699999999999E-2</v>
      </c>
      <c r="KZ178" s="1">
        <v>4.2249599999999998E-2</v>
      </c>
      <c r="LA178" s="1">
        <v>4.25402E-2</v>
      </c>
      <c r="LB178" s="1">
        <v>4.2566300000000001E-2</v>
      </c>
      <c r="LC178" s="1">
        <v>4.2689999999999999E-2</v>
      </c>
      <c r="LD178" s="1">
        <v>4.2933199999999998E-2</v>
      </c>
      <c r="LE178" s="1">
        <v>4.3062000000000003E-2</v>
      </c>
      <c r="LF178" s="1">
        <v>4.3217999999999999E-2</v>
      </c>
      <c r="LG178" s="1">
        <v>4.3568500000000003E-2</v>
      </c>
      <c r="LH178" s="1">
        <v>4.3935399999999999E-2</v>
      </c>
      <c r="LI178" s="1">
        <v>4.3814899999999997E-2</v>
      </c>
      <c r="LJ178" s="1">
        <v>4.4049199999999997E-2</v>
      </c>
      <c r="LK178" s="1">
        <v>4.4081799999999997E-2</v>
      </c>
      <c r="LL178" s="1">
        <v>4.4233799999999997E-2</v>
      </c>
      <c r="LM178" s="1">
        <v>4.3942500000000002E-2</v>
      </c>
      <c r="LN178" s="1">
        <v>4.4251199999999997E-2</v>
      </c>
      <c r="LO178" s="1">
        <v>4.4599E-2</v>
      </c>
      <c r="LP178" s="1">
        <v>4.4023399999999997E-2</v>
      </c>
      <c r="LQ178" s="1">
        <v>4.4717600000000003E-2</v>
      </c>
      <c r="LR178" s="1">
        <v>4.54057E-2</v>
      </c>
      <c r="LS178" s="1">
        <v>4.4774700000000001E-2</v>
      </c>
      <c r="LT178" s="1">
        <v>4.4221999999999997E-2</v>
      </c>
      <c r="LU178" s="1">
        <v>4.4741799999999998E-2</v>
      </c>
      <c r="LV178" s="1">
        <v>4.4933300000000002E-2</v>
      </c>
      <c r="LW178" s="1">
        <v>4.4245300000000001E-2</v>
      </c>
      <c r="LX178" s="1">
        <v>4.5758500000000001E-2</v>
      </c>
      <c r="LY178" s="1">
        <v>4.52124E-2</v>
      </c>
      <c r="LZ178" s="1">
        <v>4.5235999999999998E-2</v>
      </c>
      <c r="MA178" s="1">
        <v>4.5232799999999997E-2</v>
      </c>
      <c r="MB178" s="1">
        <v>4.6393900000000002E-2</v>
      </c>
      <c r="MC178" s="1">
        <v>4.5855300000000002E-2</v>
      </c>
      <c r="MD178" s="1">
        <v>4.62066E-2</v>
      </c>
      <c r="ME178" s="1">
        <v>4.6541899999999997E-2</v>
      </c>
      <c r="MF178" s="1">
        <v>4.65642E-2</v>
      </c>
      <c r="MG178" s="1">
        <v>4.6738799999999997E-2</v>
      </c>
      <c r="MH178" s="1">
        <v>4.6504499999999997E-2</v>
      </c>
      <c r="MI178" s="1">
        <v>4.6445E-2</v>
      </c>
      <c r="MJ178" s="1">
        <v>4.6396899999999998E-2</v>
      </c>
      <c r="MK178" s="1">
        <v>4.6616499999999998E-2</v>
      </c>
      <c r="ML178" s="1">
        <v>4.7163200000000002E-2</v>
      </c>
      <c r="MM178" s="1">
        <v>4.6934900000000002E-2</v>
      </c>
      <c r="MN178" s="1">
        <v>4.6717300000000003E-2</v>
      </c>
      <c r="MO178" s="1">
        <v>4.7054499999999999E-2</v>
      </c>
      <c r="MP178" s="1">
        <v>4.7369500000000002E-2</v>
      </c>
      <c r="MQ178" s="1">
        <v>4.7777300000000002E-2</v>
      </c>
      <c r="MR178" s="1">
        <v>4.7615400000000002E-2</v>
      </c>
      <c r="MS178" s="1">
        <v>4.8035799999999997E-2</v>
      </c>
      <c r="MT178" s="1">
        <v>4.8534800000000003E-2</v>
      </c>
      <c r="MU178" s="1">
        <v>4.80714E-2</v>
      </c>
      <c r="MV178" s="1">
        <v>4.9072999999999999E-2</v>
      </c>
      <c r="MW178" s="1">
        <v>4.95839E-2</v>
      </c>
      <c r="MX178" s="1">
        <v>4.93245E-2</v>
      </c>
      <c r="MY178" s="1">
        <v>4.9764500000000003E-2</v>
      </c>
      <c r="MZ178" s="1">
        <v>5.0158599999999998E-2</v>
      </c>
      <c r="NA178" s="1">
        <v>5.15095E-2</v>
      </c>
      <c r="NB178" s="1">
        <v>5.2085800000000002E-2</v>
      </c>
      <c r="NC178" s="1">
        <v>5.1955399999999999E-2</v>
      </c>
      <c r="ND178" s="1">
        <v>5.4737300000000003E-2</v>
      </c>
      <c r="NE178" s="1">
        <v>5.4908899999999997E-2</v>
      </c>
      <c r="NF178" s="1">
        <v>5.6861599999999998E-2</v>
      </c>
      <c r="NG178" s="1">
        <v>5.7503499999999999E-2</v>
      </c>
      <c r="NH178" s="1">
        <v>5.8209299999999999E-2</v>
      </c>
      <c r="NI178" s="1">
        <v>6.1197599999999998E-2</v>
      </c>
      <c r="NJ178" s="1">
        <v>6.3825800000000002E-2</v>
      </c>
      <c r="NK178" s="1">
        <v>6.5102199999999999E-2</v>
      </c>
      <c r="NL178" s="1">
        <v>6.7239900000000005E-2</v>
      </c>
      <c r="NM178" s="1">
        <v>7.0199600000000001E-2</v>
      </c>
      <c r="NN178" s="1">
        <v>7.30735E-2</v>
      </c>
      <c r="NO178" s="1">
        <v>7.6435900000000001E-2</v>
      </c>
      <c r="NP178" s="1">
        <v>8.0224400000000001E-2</v>
      </c>
      <c r="NQ178" s="1">
        <v>8.3895700000000004E-2</v>
      </c>
      <c r="NR178" s="1">
        <v>8.7738200000000002E-2</v>
      </c>
      <c r="NS178" s="1">
        <v>9.0475799999999995E-2</v>
      </c>
      <c r="NT178" s="1">
        <v>9.2516699999999993E-2</v>
      </c>
      <c r="NU178" s="1">
        <v>9.1694800000000007E-2</v>
      </c>
      <c r="NV178" s="1">
        <v>9.4087400000000002E-2</v>
      </c>
      <c r="NW178" s="1">
        <v>9.6164899999999998E-2</v>
      </c>
      <c r="NX178" s="1">
        <v>9.6111799999999997E-2</v>
      </c>
      <c r="NY178" s="1">
        <v>9.6109399999999998E-2</v>
      </c>
      <c r="NZ178" s="1">
        <v>9.6575400000000006E-2</v>
      </c>
      <c r="OA178" s="1">
        <v>9.6807900000000002E-2</v>
      </c>
      <c r="OB178" s="1">
        <v>9.6608100000000002E-2</v>
      </c>
      <c r="OC178" s="1">
        <v>9.5438800000000004E-2</v>
      </c>
      <c r="OD178" s="1">
        <v>9.6546499999999993E-2</v>
      </c>
      <c r="OE178" s="1">
        <v>9.4089699999999998E-2</v>
      </c>
      <c r="OF178" s="1">
        <v>9.6541500000000002E-2</v>
      </c>
      <c r="OG178" s="1">
        <v>9.5031199999999996E-2</v>
      </c>
      <c r="OH178" s="1">
        <v>9.3642000000000003E-2</v>
      </c>
      <c r="OI178" s="1">
        <v>9.2077599999999996E-2</v>
      </c>
      <c r="OJ178" s="1">
        <v>9.1805399999999995E-2</v>
      </c>
      <c r="OK178" s="1">
        <v>9.0020799999999998E-2</v>
      </c>
      <c r="OL178" s="1">
        <v>8.8806800000000005E-2</v>
      </c>
      <c r="OM178" s="1">
        <v>8.7282700000000005E-2</v>
      </c>
    </row>
    <row r="179" spans="1:403" x14ac:dyDescent="0.25">
      <c r="A179" s="1" t="s">
        <v>69</v>
      </c>
      <c r="B179" s="5">
        <f t="shared" si="14"/>
        <v>2.9296874999999999E-5</v>
      </c>
      <c r="C179" s="1">
        <v>3.6623800000000002</v>
      </c>
      <c r="D179" s="1">
        <v>3.5827</v>
      </c>
      <c r="E179" s="1">
        <v>3.4879500000000001</v>
      </c>
      <c r="F179" s="1">
        <v>3.6146799999999999</v>
      </c>
      <c r="G179" s="1">
        <v>3.9154399999999998</v>
      </c>
      <c r="H179" s="1">
        <v>3.67143</v>
      </c>
      <c r="I179" s="1">
        <v>3.7016499999999999</v>
      </c>
      <c r="J179" s="1">
        <v>3.6784599999999998</v>
      </c>
      <c r="K179" s="1">
        <v>3.5041799999999999</v>
      </c>
      <c r="L179" s="1">
        <v>3.6168100000000001</v>
      </c>
      <c r="M179" s="1">
        <v>3.64615</v>
      </c>
      <c r="N179" s="1">
        <v>3.8239800000000002</v>
      </c>
      <c r="O179" s="1">
        <v>3.84063</v>
      </c>
      <c r="P179" s="1">
        <v>3.7058900000000001</v>
      </c>
      <c r="Q179" s="1">
        <v>3.9093200000000001</v>
      </c>
      <c r="R179" s="1">
        <v>4.01</v>
      </c>
      <c r="S179" s="1">
        <v>3.9636300000000002</v>
      </c>
      <c r="T179" s="1">
        <v>4.01</v>
      </c>
      <c r="U179" s="1">
        <v>3.7916500000000002</v>
      </c>
      <c r="V179" s="1">
        <v>3.7395299999999998</v>
      </c>
      <c r="W179" s="1">
        <v>3.6724399999999999</v>
      </c>
      <c r="X179" s="1">
        <v>3.8458000000000001</v>
      </c>
      <c r="Y179" s="1">
        <v>3.87121</v>
      </c>
      <c r="Z179" s="1">
        <v>3.71157</v>
      </c>
      <c r="AA179" s="1">
        <v>3.8097699999999999</v>
      </c>
      <c r="AB179" s="1">
        <v>3.80077</v>
      </c>
      <c r="AC179" s="1">
        <v>3.6646100000000001</v>
      </c>
      <c r="AD179" s="1">
        <v>3.5947200000000001</v>
      </c>
      <c r="AE179" s="1">
        <v>3.4605899999999998</v>
      </c>
      <c r="AF179" s="1">
        <v>3.58162</v>
      </c>
      <c r="AG179" s="1">
        <v>3.70506</v>
      </c>
      <c r="AH179" s="1">
        <v>3.8314400000000002</v>
      </c>
      <c r="AI179" s="1">
        <v>3.5674600000000001</v>
      </c>
      <c r="AJ179" s="1">
        <v>3.5352700000000001</v>
      </c>
      <c r="AK179" s="1">
        <v>3.4872800000000002</v>
      </c>
      <c r="AL179" s="1">
        <v>3.4409900000000002</v>
      </c>
      <c r="AM179" s="1">
        <v>3.3995600000000001</v>
      </c>
      <c r="AN179" s="1">
        <v>3.1234899999999999</v>
      </c>
      <c r="AO179" s="1">
        <v>2.1585800000000002</v>
      </c>
      <c r="AP179" s="1">
        <v>1.4733499999999999</v>
      </c>
      <c r="AQ179" s="1">
        <v>0.99418700000000004</v>
      </c>
      <c r="AR179" s="1">
        <v>0.76320500000000002</v>
      </c>
      <c r="AS179" s="1">
        <v>0.65886599999999995</v>
      </c>
      <c r="AT179" s="1">
        <v>0.58690100000000001</v>
      </c>
      <c r="AU179" s="1">
        <v>0.536991</v>
      </c>
      <c r="AV179" s="1">
        <v>0.500054</v>
      </c>
      <c r="AW179" s="1">
        <v>0.47393000000000002</v>
      </c>
      <c r="AX179" s="1">
        <v>0.44114900000000001</v>
      </c>
      <c r="AY179" s="1">
        <v>0.40363700000000002</v>
      </c>
      <c r="AZ179" s="1">
        <v>0.37415900000000002</v>
      </c>
      <c r="BA179" s="1">
        <v>0.34480300000000003</v>
      </c>
      <c r="BB179" s="1">
        <v>0.32932899999999998</v>
      </c>
      <c r="BC179" s="1">
        <v>0.31335299999999999</v>
      </c>
      <c r="BD179" s="1">
        <v>0.299321</v>
      </c>
      <c r="BE179" s="1">
        <v>0.28641</v>
      </c>
      <c r="BF179" s="1">
        <v>0.27421200000000001</v>
      </c>
      <c r="BG179" s="1">
        <v>0.26333299999999998</v>
      </c>
      <c r="BH179" s="1">
        <v>0.25389200000000001</v>
      </c>
      <c r="BI179" s="1">
        <v>0.245422</v>
      </c>
      <c r="BJ179" s="1">
        <v>0.23666899999999999</v>
      </c>
      <c r="BK179" s="1">
        <v>0.229515</v>
      </c>
      <c r="BL179" s="1">
        <v>0.22242799999999999</v>
      </c>
      <c r="BM179" s="1">
        <v>0.21717</v>
      </c>
      <c r="BN179" s="1">
        <v>0.21324699999999999</v>
      </c>
      <c r="BO179" s="1">
        <v>0.208589</v>
      </c>
      <c r="BP179" s="1">
        <v>0.205317</v>
      </c>
      <c r="BQ179" s="1">
        <v>0.20138300000000001</v>
      </c>
      <c r="BR179" s="1">
        <v>0.19806699999999999</v>
      </c>
      <c r="BS179" s="1">
        <v>0.194269</v>
      </c>
      <c r="BT179" s="1">
        <v>0.19123000000000001</v>
      </c>
      <c r="BU179" s="1">
        <v>0.188974</v>
      </c>
      <c r="BV179" s="1">
        <v>0.18592800000000001</v>
      </c>
      <c r="BW179" s="1">
        <v>0.183923</v>
      </c>
      <c r="BX179" s="1">
        <v>0.181729</v>
      </c>
      <c r="BY179" s="1">
        <v>0.18007000000000001</v>
      </c>
      <c r="BZ179" s="1">
        <v>0.17815</v>
      </c>
      <c r="CA179" s="1">
        <v>0.17643600000000001</v>
      </c>
      <c r="CB179" s="1">
        <v>0.173928</v>
      </c>
      <c r="CC179" s="1">
        <v>0.17168700000000001</v>
      </c>
      <c r="CD179" s="1">
        <v>0.169909</v>
      </c>
      <c r="CE179" s="1">
        <v>0.16869799999999999</v>
      </c>
      <c r="CF179" s="1">
        <v>0.16816800000000001</v>
      </c>
      <c r="CG179" s="1">
        <v>0.167349</v>
      </c>
      <c r="CH179" s="1">
        <v>0.167097</v>
      </c>
      <c r="CI179" s="1">
        <v>0.16366800000000001</v>
      </c>
      <c r="CJ179" s="1">
        <v>0.16146099999999999</v>
      </c>
      <c r="CK179" s="1">
        <v>0.15956400000000001</v>
      </c>
      <c r="CL179" s="1">
        <v>0.15736600000000001</v>
      </c>
      <c r="CM179" s="1">
        <v>0.15530099999999999</v>
      </c>
      <c r="CN179" s="1">
        <v>0.15298100000000001</v>
      </c>
      <c r="CO179" s="1">
        <v>0.15068599999999999</v>
      </c>
      <c r="CP179" s="1">
        <v>0.148787</v>
      </c>
      <c r="CQ179" s="1">
        <v>0.146869</v>
      </c>
      <c r="CR179" s="1">
        <v>0.14449699999999999</v>
      </c>
      <c r="CS179" s="1">
        <v>0.14204900000000001</v>
      </c>
      <c r="CT179" s="1">
        <v>0.14025599999999999</v>
      </c>
      <c r="CU179" s="1">
        <v>0.138991</v>
      </c>
      <c r="CV179" s="1">
        <v>0.13850000000000001</v>
      </c>
      <c r="CW179" s="1">
        <v>0.13875100000000001</v>
      </c>
      <c r="CX179" s="1">
        <v>0.139269</v>
      </c>
      <c r="CY179" s="1">
        <v>0.140155</v>
      </c>
      <c r="CZ179" s="1">
        <v>0.14149600000000001</v>
      </c>
      <c r="DA179" s="1">
        <v>0.142679</v>
      </c>
      <c r="DB179" s="1">
        <v>0.141683</v>
      </c>
      <c r="DC179" s="1">
        <v>0.139931</v>
      </c>
      <c r="DD179" s="1">
        <v>0.13676099999999999</v>
      </c>
      <c r="DE179" s="1">
        <v>0.13272900000000001</v>
      </c>
      <c r="DF179" s="1">
        <v>0.12803999999999999</v>
      </c>
      <c r="DG179" s="1">
        <v>0.12225</v>
      </c>
      <c r="DH179" s="1">
        <v>0.11668000000000001</v>
      </c>
      <c r="DI179" s="1">
        <v>0.112065</v>
      </c>
      <c r="DJ179" s="1">
        <v>0.108325</v>
      </c>
      <c r="DK179" s="1">
        <v>0.104059</v>
      </c>
      <c r="DL179" s="1">
        <v>0.101836</v>
      </c>
      <c r="DM179" s="1">
        <v>9.9041900000000002E-2</v>
      </c>
      <c r="DN179" s="1">
        <v>9.6373399999999998E-2</v>
      </c>
      <c r="DO179" s="1">
        <v>9.4949699999999998E-2</v>
      </c>
      <c r="DP179" s="1">
        <v>9.3517900000000001E-2</v>
      </c>
      <c r="DQ179" s="1">
        <v>9.2137399999999994E-2</v>
      </c>
      <c r="DR179" s="1">
        <v>9.0917300000000006E-2</v>
      </c>
      <c r="DS179" s="1">
        <v>9.0448000000000001E-2</v>
      </c>
      <c r="DT179" s="1">
        <v>8.9419600000000002E-2</v>
      </c>
      <c r="DU179" s="1">
        <v>8.8540099999999997E-2</v>
      </c>
      <c r="DV179" s="1">
        <v>8.8307399999999994E-2</v>
      </c>
      <c r="DW179" s="1">
        <v>8.7305900000000006E-2</v>
      </c>
      <c r="DX179" s="1">
        <v>8.6528999999999995E-2</v>
      </c>
      <c r="DY179" s="1">
        <v>8.5733900000000002E-2</v>
      </c>
      <c r="DZ179" s="1">
        <v>8.5218100000000005E-2</v>
      </c>
      <c r="EA179" s="1">
        <v>8.4267599999999998E-2</v>
      </c>
      <c r="EB179" s="1">
        <v>8.3537899999999998E-2</v>
      </c>
      <c r="EC179" s="1">
        <v>8.2678500000000002E-2</v>
      </c>
      <c r="ED179" s="1">
        <v>8.2050799999999993E-2</v>
      </c>
      <c r="EE179" s="1">
        <v>8.1314200000000003E-2</v>
      </c>
      <c r="EF179" s="1">
        <v>8.0158599999999997E-2</v>
      </c>
      <c r="EG179" s="1">
        <v>7.8944200000000006E-2</v>
      </c>
      <c r="EH179" s="1">
        <v>7.8237200000000007E-2</v>
      </c>
      <c r="EI179" s="1">
        <v>7.7046000000000003E-2</v>
      </c>
      <c r="EJ179" s="1">
        <v>7.5794200000000006E-2</v>
      </c>
      <c r="EK179" s="1">
        <v>7.4644199999999994E-2</v>
      </c>
      <c r="EL179" s="1">
        <v>7.3148699999999997E-2</v>
      </c>
      <c r="EM179" s="1">
        <v>7.1629300000000007E-2</v>
      </c>
      <c r="EN179" s="1">
        <v>7.05707E-2</v>
      </c>
      <c r="EO179" s="1">
        <v>7.0123599999999994E-2</v>
      </c>
      <c r="EP179" s="1">
        <v>6.8934899999999993E-2</v>
      </c>
      <c r="EQ179" s="1">
        <v>6.7749699999999996E-2</v>
      </c>
      <c r="ER179" s="1">
        <v>6.6773200000000005E-2</v>
      </c>
      <c r="ES179" s="1">
        <v>6.5742400000000006E-2</v>
      </c>
      <c r="ET179" s="1">
        <v>6.5319299999999997E-2</v>
      </c>
      <c r="EU179" s="1">
        <v>6.4311599999999997E-2</v>
      </c>
      <c r="EV179" s="1">
        <v>6.3330600000000001E-2</v>
      </c>
      <c r="EW179" s="1">
        <v>6.2979999999999994E-2</v>
      </c>
      <c r="EX179" s="1">
        <v>6.2331699999999997E-2</v>
      </c>
      <c r="EY179" s="1">
        <v>6.1291100000000001E-2</v>
      </c>
      <c r="EZ179" s="1">
        <v>6.07322E-2</v>
      </c>
      <c r="FA179" s="1">
        <v>6.0362699999999998E-2</v>
      </c>
      <c r="FB179" s="1">
        <v>5.9892500000000001E-2</v>
      </c>
      <c r="FC179" s="1">
        <v>5.9194900000000002E-2</v>
      </c>
      <c r="FD179" s="1">
        <v>5.8915000000000002E-2</v>
      </c>
      <c r="FE179" s="1">
        <v>5.8267300000000001E-2</v>
      </c>
      <c r="FF179" s="1">
        <v>5.7921899999999998E-2</v>
      </c>
      <c r="FG179" s="1">
        <v>5.7327200000000002E-2</v>
      </c>
      <c r="FH179" s="1">
        <v>5.7140999999999997E-2</v>
      </c>
      <c r="FI179" s="1">
        <v>5.67422E-2</v>
      </c>
      <c r="FJ179" s="1">
        <v>5.6179800000000002E-2</v>
      </c>
      <c r="FK179" s="1">
        <v>5.5889599999999998E-2</v>
      </c>
      <c r="FL179" s="1">
        <v>5.5826899999999999E-2</v>
      </c>
      <c r="FM179" s="1">
        <v>5.5208699999999999E-2</v>
      </c>
      <c r="FN179" s="1">
        <v>5.4902199999999998E-2</v>
      </c>
      <c r="FO179" s="1">
        <v>5.4608400000000001E-2</v>
      </c>
      <c r="FP179" s="1">
        <v>5.44421E-2</v>
      </c>
      <c r="FQ179" s="1">
        <v>5.3843200000000001E-2</v>
      </c>
      <c r="FR179" s="1">
        <v>5.3537899999999999E-2</v>
      </c>
      <c r="FS179" s="1">
        <v>5.3516899999999999E-2</v>
      </c>
      <c r="FT179" s="1">
        <v>5.3171700000000002E-2</v>
      </c>
      <c r="FU179" s="1">
        <v>5.2790900000000002E-2</v>
      </c>
      <c r="FV179" s="1">
        <v>5.26854E-2</v>
      </c>
      <c r="FW179" s="1">
        <v>5.2295099999999997E-2</v>
      </c>
      <c r="FX179" s="1">
        <v>5.1922200000000002E-2</v>
      </c>
      <c r="FY179" s="1">
        <v>5.1791999999999998E-2</v>
      </c>
      <c r="FZ179" s="1">
        <v>5.1641399999999997E-2</v>
      </c>
      <c r="GA179" s="1">
        <v>5.1055000000000003E-2</v>
      </c>
      <c r="GB179" s="1">
        <v>5.0849400000000003E-2</v>
      </c>
      <c r="GC179" s="1">
        <v>5.0586300000000001E-2</v>
      </c>
      <c r="GD179" s="1">
        <v>5.0508499999999998E-2</v>
      </c>
      <c r="GE179" s="1">
        <v>5.0130399999999999E-2</v>
      </c>
      <c r="GF179" s="1">
        <v>5.0075399999999999E-2</v>
      </c>
      <c r="GG179" s="1">
        <v>5.0089599999999998E-2</v>
      </c>
      <c r="GH179" s="1">
        <v>4.9707099999999997E-2</v>
      </c>
      <c r="GI179" s="1">
        <v>4.9505100000000003E-2</v>
      </c>
      <c r="GJ179" s="1">
        <v>4.9299299999999997E-2</v>
      </c>
      <c r="GK179" s="1">
        <v>4.8950599999999997E-2</v>
      </c>
      <c r="GL179" s="1">
        <v>4.8730999999999997E-2</v>
      </c>
      <c r="GM179" s="1">
        <v>4.86387E-2</v>
      </c>
      <c r="GN179" s="1">
        <v>4.85026E-2</v>
      </c>
      <c r="GO179" s="1">
        <v>4.8503900000000003E-2</v>
      </c>
      <c r="GP179" s="1">
        <v>4.7726299999999999E-2</v>
      </c>
      <c r="GQ179" s="1">
        <v>4.7506899999999998E-2</v>
      </c>
      <c r="GR179" s="1">
        <v>4.7628700000000003E-2</v>
      </c>
      <c r="GS179" s="1">
        <v>4.7615400000000002E-2</v>
      </c>
      <c r="GT179" s="1">
        <v>4.7532699999999997E-2</v>
      </c>
      <c r="GU179" s="1">
        <v>4.73733E-2</v>
      </c>
      <c r="GV179" s="1">
        <v>4.7093700000000002E-2</v>
      </c>
      <c r="GW179" s="1">
        <v>4.67365E-2</v>
      </c>
      <c r="GX179" s="1">
        <v>4.6651900000000003E-2</v>
      </c>
      <c r="GY179" s="1">
        <v>4.6671799999999999E-2</v>
      </c>
      <c r="GZ179" s="1">
        <v>4.6342099999999997E-2</v>
      </c>
      <c r="HA179" s="1">
        <v>4.61711E-2</v>
      </c>
      <c r="HB179" s="1">
        <v>4.6205099999999999E-2</v>
      </c>
      <c r="HC179" s="1">
        <v>4.6317700000000003E-2</v>
      </c>
      <c r="HD179" s="1">
        <v>4.59689E-2</v>
      </c>
      <c r="HE179" s="1">
        <v>4.5735199999999997E-2</v>
      </c>
      <c r="HF179" s="1">
        <v>4.5342599999999997E-2</v>
      </c>
      <c r="HG179" s="1">
        <v>4.5108700000000002E-2</v>
      </c>
      <c r="HH179" s="1">
        <v>4.5160899999999997E-2</v>
      </c>
      <c r="HI179" s="1">
        <v>4.53514E-2</v>
      </c>
      <c r="HJ179" s="1">
        <v>4.53316E-2</v>
      </c>
      <c r="HK179" s="1">
        <v>4.4955000000000002E-2</v>
      </c>
      <c r="HL179" s="1">
        <v>4.4655800000000002E-2</v>
      </c>
      <c r="HM179" s="1">
        <v>4.4854699999999997E-2</v>
      </c>
      <c r="HN179" s="1">
        <v>4.4309300000000003E-2</v>
      </c>
      <c r="HO179" s="1">
        <v>4.437E-2</v>
      </c>
      <c r="HP179" s="1">
        <v>4.4387799999999998E-2</v>
      </c>
      <c r="HQ179" s="1">
        <v>4.4350000000000001E-2</v>
      </c>
      <c r="HR179" s="1">
        <v>4.3852500000000003E-2</v>
      </c>
      <c r="HS179" s="1">
        <v>4.3758199999999997E-2</v>
      </c>
      <c r="HT179" s="1">
        <v>4.3673700000000003E-2</v>
      </c>
      <c r="HU179" s="1">
        <v>4.3780399999999997E-2</v>
      </c>
      <c r="HV179" s="1">
        <v>4.3353599999999999E-2</v>
      </c>
      <c r="HW179" s="1">
        <v>4.3722799999999999E-2</v>
      </c>
      <c r="HX179" s="1">
        <v>4.3124799999999998E-2</v>
      </c>
      <c r="HY179" s="1">
        <v>4.3244299999999999E-2</v>
      </c>
      <c r="HZ179" s="1">
        <v>4.3050999999999999E-2</v>
      </c>
      <c r="IA179" s="1">
        <v>4.3165099999999998E-2</v>
      </c>
      <c r="IB179" s="1">
        <v>4.3229299999999998E-2</v>
      </c>
      <c r="IC179" s="1">
        <v>4.30076E-2</v>
      </c>
      <c r="ID179" s="1">
        <v>4.26326E-2</v>
      </c>
      <c r="IE179" s="1">
        <v>4.2532899999999998E-2</v>
      </c>
      <c r="IF179" s="1">
        <v>4.28942E-2</v>
      </c>
      <c r="IG179" s="1">
        <v>4.2266900000000003E-2</v>
      </c>
      <c r="IH179" s="1">
        <v>4.2634900000000003E-2</v>
      </c>
      <c r="II179" s="1">
        <v>4.2498399999999999E-2</v>
      </c>
      <c r="IJ179" s="1">
        <v>4.2305000000000002E-2</v>
      </c>
      <c r="IK179" s="1">
        <v>4.2478399999999999E-2</v>
      </c>
      <c r="IL179" s="1">
        <v>4.1888000000000002E-2</v>
      </c>
      <c r="IM179" s="1">
        <v>4.2133499999999997E-2</v>
      </c>
      <c r="IN179" s="1">
        <v>4.2222299999999997E-2</v>
      </c>
      <c r="IO179" s="1">
        <v>4.2502900000000003E-2</v>
      </c>
      <c r="IP179" s="1">
        <v>4.2195700000000003E-2</v>
      </c>
      <c r="IQ179" s="1">
        <v>4.1791200000000001E-2</v>
      </c>
      <c r="IR179" s="1">
        <v>4.1902700000000001E-2</v>
      </c>
      <c r="IS179" s="1">
        <v>4.1968900000000003E-2</v>
      </c>
      <c r="IT179" s="1">
        <v>4.1803399999999998E-2</v>
      </c>
      <c r="IU179" s="1">
        <v>4.2195200000000002E-2</v>
      </c>
      <c r="IV179" s="1">
        <v>4.2265999999999998E-2</v>
      </c>
      <c r="IW179" s="1">
        <v>4.2057200000000003E-2</v>
      </c>
      <c r="IX179" s="1">
        <v>4.2150399999999998E-2</v>
      </c>
      <c r="IY179" s="1">
        <v>4.2211699999999998E-2</v>
      </c>
      <c r="IZ179" s="1">
        <v>4.2263500000000002E-2</v>
      </c>
      <c r="JA179" s="1">
        <v>4.22253E-2</v>
      </c>
      <c r="JB179" s="1">
        <v>4.2463000000000001E-2</v>
      </c>
      <c r="JC179" s="1">
        <v>4.2710199999999997E-2</v>
      </c>
      <c r="JD179" s="1">
        <v>4.2620600000000002E-2</v>
      </c>
      <c r="JE179" s="1">
        <v>4.2767399999999997E-2</v>
      </c>
      <c r="JF179" s="1">
        <v>4.3271299999999999E-2</v>
      </c>
      <c r="JG179" s="1">
        <v>4.2854099999999999E-2</v>
      </c>
      <c r="JH179" s="1">
        <v>4.2983199999999999E-2</v>
      </c>
      <c r="JI179" s="1">
        <v>4.38143E-2</v>
      </c>
      <c r="JJ179" s="1">
        <v>4.3826799999999999E-2</v>
      </c>
      <c r="JK179" s="1">
        <v>4.4233000000000001E-2</v>
      </c>
      <c r="JL179" s="1">
        <v>4.3907599999999998E-2</v>
      </c>
      <c r="JM179" s="1">
        <v>4.38961E-2</v>
      </c>
      <c r="JN179" s="1">
        <v>4.4285100000000001E-2</v>
      </c>
      <c r="JO179" s="1">
        <v>4.4030300000000001E-2</v>
      </c>
      <c r="JP179" s="1">
        <v>4.4018000000000002E-2</v>
      </c>
      <c r="JQ179" s="1">
        <v>4.4039700000000001E-2</v>
      </c>
      <c r="JR179" s="1">
        <v>4.3972900000000002E-2</v>
      </c>
      <c r="JS179" s="1">
        <v>4.3645499999999997E-2</v>
      </c>
      <c r="JT179" s="1">
        <v>4.3543499999999999E-2</v>
      </c>
      <c r="JU179" s="1">
        <v>4.3936700000000002E-2</v>
      </c>
      <c r="JV179" s="1">
        <v>4.3989599999999997E-2</v>
      </c>
      <c r="JW179" s="1">
        <v>4.3782099999999997E-2</v>
      </c>
      <c r="JX179" s="1">
        <v>4.3668100000000001E-2</v>
      </c>
      <c r="JY179" s="1">
        <v>4.3820400000000002E-2</v>
      </c>
      <c r="JZ179" s="1">
        <v>4.4029899999999997E-2</v>
      </c>
      <c r="KA179" s="1">
        <v>4.34784E-2</v>
      </c>
      <c r="KB179" s="1">
        <v>4.3825299999999998E-2</v>
      </c>
      <c r="KC179" s="1">
        <v>4.37928E-2</v>
      </c>
      <c r="KD179" s="1">
        <v>4.3262700000000001E-2</v>
      </c>
      <c r="KE179" s="1">
        <v>4.3564800000000001E-2</v>
      </c>
      <c r="KF179" s="1">
        <v>4.28131E-2</v>
      </c>
      <c r="KG179" s="1">
        <v>4.3530199999999998E-2</v>
      </c>
      <c r="KH179" s="1">
        <v>4.2808800000000001E-2</v>
      </c>
      <c r="KI179" s="1">
        <v>4.2841400000000002E-2</v>
      </c>
      <c r="KJ179" s="1">
        <v>4.2792200000000002E-2</v>
      </c>
      <c r="KK179" s="1">
        <v>4.3129099999999997E-2</v>
      </c>
      <c r="KL179" s="1">
        <v>4.2542700000000003E-2</v>
      </c>
      <c r="KM179" s="1">
        <v>4.2702999999999998E-2</v>
      </c>
      <c r="KN179" s="1">
        <v>4.2157E-2</v>
      </c>
      <c r="KO179" s="1">
        <v>4.2462100000000003E-2</v>
      </c>
      <c r="KP179" s="1">
        <v>4.2562799999999998E-2</v>
      </c>
      <c r="KQ179" s="1">
        <v>4.2247399999999997E-2</v>
      </c>
      <c r="KR179" s="1">
        <v>4.20542E-2</v>
      </c>
      <c r="KS179" s="1">
        <v>4.1683400000000002E-2</v>
      </c>
      <c r="KT179" s="1">
        <v>4.1457399999999998E-2</v>
      </c>
      <c r="KU179" s="1">
        <v>4.2280999999999999E-2</v>
      </c>
      <c r="KV179" s="1">
        <v>4.2345800000000003E-2</v>
      </c>
      <c r="KW179" s="1">
        <v>4.1810600000000003E-2</v>
      </c>
      <c r="KX179" s="1">
        <v>4.2381200000000001E-2</v>
      </c>
      <c r="KY179" s="1">
        <v>4.24275E-2</v>
      </c>
      <c r="KZ179" s="1">
        <v>4.2127100000000001E-2</v>
      </c>
      <c r="LA179" s="1">
        <v>4.2522499999999998E-2</v>
      </c>
      <c r="LB179" s="1">
        <v>4.2483399999999998E-2</v>
      </c>
      <c r="LC179" s="1">
        <v>4.2416700000000002E-2</v>
      </c>
      <c r="LD179" s="1">
        <v>4.3245899999999997E-2</v>
      </c>
      <c r="LE179" s="1">
        <v>4.3266400000000003E-2</v>
      </c>
      <c r="LF179" s="1">
        <v>4.3152900000000001E-2</v>
      </c>
      <c r="LG179" s="1">
        <v>4.3998000000000002E-2</v>
      </c>
      <c r="LH179" s="1">
        <v>4.3911899999999997E-2</v>
      </c>
      <c r="LI179" s="1">
        <v>4.4102000000000002E-2</v>
      </c>
      <c r="LJ179" s="1">
        <v>4.3963799999999997E-2</v>
      </c>
      <c r="LK179" s="1">
        <v>4.3890699999999998E-2</v>
      </c>
      <c r="LL179" s="1">
        <v>4.4266100000000003E-2</v>
      </c>
      <c r="LM179" s="1">
        <v>4.4182899999999997E-2</v>
      </c>
      <c r="LN179" s="1">
        <v>4.47421E-2</v>
      </c>
      <c r="LO179" s="1">
        <v>4.4238600000000003E-2</v>
      </c>
      <c r="LP179" s="1">
        <v>4.3686500000000003E-2</v>
      </c>
      <c r="LQ179" s="1">
        <v>4.4259600000000003E-2</v>
      </c>
      <c r="LR179" s="1">
        <v>4.39371E-2</v>
      </c>
      <c r="LS179" s="1">
        <v>4.4738800000000002E-2</v>
      </c>
      <c r="LT179" s="1">
        <v>4.4119400000000003E-2</v>
      </c>
      <c r="LU179" s="1">
        <v>4.5096600000000001E-2</v>
      </c>
      <c r="LV179" s="1">
        <v>4.4734099999999999E-2</v>
      </c>
      <c r="LW179" s="1">
        <v>4.4321699999999999E-2</v>
      </c>
      <c r="LX179" s="1">
        <v>4.5685200000000002E-2</v>
      </c>
      <c r="LY179" s="1">
        <v>4.4603799999999999E-2</v>
      </c>
      <c r="LZ179" s="1">
        <v>4.4874400000000002E-2</v>
      </c>
      <c r="MA179" s="1">
        <v>4.5600799999999997E-2</v>
      </c>
      <c r="MB179" s="1">
        <v>4.6280500000000002E-2</v>
      </c>
      <c r="MC179" s="1">
        <v>4.62399E-2</v>
      </c>
      <c r="MD179" s="1">
        <v>4.66957E-2</v>
      </c>
      <c r="ME179" s="1">
        <v>4.6889199999999999E-2</v>
      </c>
      <c r="MF179" s="1">
        <v>4.6675700000000001E-2</v>
      </c>
      <c r="MG179" s="1">
        <v>4.6627599999999998E-2</v>
      </c>
      <c r="MH179" s="1">
        <v>4.6708800000000002E-2</v>
      </c>
      <c r="MI179" s="1">
        <v>4.6259099999999997E-2</v>
      </c>
      <c r="MJ179" s="1">
        <v>4.65712E-2</v>
      </c>
      <c r="MK179" s="1">
        <v>4.6860699999999998E-2</v>
      </c>
      <c r="ML179" s="1">
        <v>4.6575499999999999E-2</v>
      </c>
      <c r="MM179" s="1">
        <v>4.6530000000000002E-2</v>
      </c>
      <c r="MN179" s="1">
        <v>4.6954500000000003E-2</v>
      </c>
      <c r="MO179" s="1">
        <v>4.72145E-2</v>
      </c>
      <c r="MP179" s="1">
        <v>4.7275699999999997E-2</v>
      </c>
      <c r="MQ179" s="1">
        <v>4.7801099999999999E-2</v>
      </c>
      <c r="MR179" s="1">
        <v>4.7769899999999997E-2</v>
      </c>
      <c r="MS179" s="1">
        <v>4.75854E-2</v>
      </c>
      <c r="MT179" s="1">
        <v>4.8429300000000002E-2</v>
      </c>
      <c r="MU179" s="1">
        <v>4.8263800000000003E-2</v>
      </c>
      <c r="MV179" s="1">
        <v>4.8616199999999998E-2</v>
      </c>
      <c r="MW179" s="1">
        <v>4.9360800000000003E-2</v>
      </c>
      <c r="MX179" s="1">
        <v>4.9498E-2</v>
      </c>
      <c r="MY179" s="1">
        <v>4.9675200000000003E-2</v>
      </c>
      <c r="MZ179" s="1">
        <v>5.04982E-2</v>
      </c>
      <c r="NA179" s="1">
        <v>5.21258E-2</v>
      </c>
      <c r="NB179" s="1">
        <v>5.1641300000000001E-2</v>
      </c>
      <c r="NC179" s="1">
        <v>5.2333499999999998E-2</v>
      </c>
      <c r="ND179" s="1">
        <v>5.3863800000000003E-2</v>
      </c>
      <c r="NE179" s="1">
        <v>5.4729600000000003E-2</v>
      </c>
      <c r="NF179" s="1">
        <v>5.6358499999999999E-2</v>
      </c>
      <c r="NG179" s="1">
        <v>5.83037E-2</v>
      </c>
      <c r="NH179" s="1">
        <v>5.8442500000000001E-2</v>
      </c>
      <c r="NI179" s="1">
        <v>6.17206E-2</v>
      </c>
      <c r="NJ179" s="1">
        <v>6.3396400000000006E-2</v>
      </c>
      <c r="NK179" s="1">
        <v>6.51587E-2</v>
      </c>
      <c r="NL179" s="1">
        <v>6.8021700000000004E-2</v>
      </c>
      <c r="NM179" s="1">
        <v>7.0112599999999997E-2</v>
      </c>
      <c r="NN179" s="1">
        <v>7.2331900000000005E-2</v>
      </c>
      <c r="NO179" s="1">
        <v>7.5766899999999998E-2</v>
      </c>
      <c r="NP179" s="1">
        <v>8.0681199999999995E-2</v>
      </c>
      <c r="NQ179" s="1">
        <v>8.5251999999999994E-2</v>
      </c>
      <c r="NR179" s="1">
        <v>8.7741899999999998E-2</v>
      </c>
      <c r="NS179" s="1">
        <v>9.0279999999999999E-2</v>
      </c>
      <c r="NT179" s="1">
        <v>9.3169100000000005E-2</v>
      </c>
      <c r="NU179" s="1">
        <v>9.3409500000000006E-2</v>
      </c>
      <c r="NV179" s="1">
        <v>9.4299499999999994E-2</v>
      </c>
      <c r="NW179" s="1">
        <v>9.4725199999999996E-2</v>
      </c>
      <c r="NX179" s="1">
        <v>9.6967499999999998E-2</v>
      </c>
      <c r="NY179" s="1">
        <v>9.6403900000000001E-2</v>
      </c>
      <c r="NZ179" s="1">
        <v>9.7803600000000004E-2</v>
      </c>
      <c r="OA179" s="1">
        <v>9.6564300000000006E-2</v>
      </c>
      <c r="OB179" s="1">
        <v>9.73054E-2</v>
      </c>
      <c r="OC179" s="1">
        <v>9.5867099999999997E-2</v>
      </c>
      <c r="OD179" s="1">
        <v>9.6375699999999995E-2</v>
      </c>
      <c r="OE179" s="1">
        <v>9.4089300000000001E-2</v>
      </c>
      <c r="OF179" s="1">
        <v>9.4750699999999993E-2</v>
      </c>
      <c r="OG179" s="1">
        <v>9.5136100000000001E-2</v>
      </c>
      <c r="OH179" s="1">
        <v>9.5109700000000005E-2</v>
      </c>
      <c r="OI179" s="1">
        <v>9.2475699999999994E-2</v>
      </c>
      <c r="OJ179" s="1">
        <v>9.1757000000000005E-2</v>
      </c>
      <c r="OK179" s="1">
        <v>9.0791300000000005E-2</v>
      </c>
      <c r="OL179" s="1">
        <v>8.91565E-2</v>
      </c>
      <c r="OM179" s="1">
        <v>8.7457699999999999E-2</v>
      </c>
    </row>
    <row r="180" spans="1:403" x14ac:dyDescent="0.25">
      <c r="A180" s="1" t="s">
        <v>69</v>
      </c>
      <c r="B180" s="5">
        <f t="shared" si="14"/>
        <v>1.4648437499999999E-5</v>
      </c>
      <c r="C180" s="1">
        <v>3.6111</v>
      </c>
      <c r="D180" s="1">
        <v>3.59239</v>
      </c>
      <c r="E180" s="1">
        <v>3.6055999999999999</v>
      </c>
      <c r="F180" s="1">
        <v>3.53634</v>
      </c>
      <c r="G180" s="1">
        <v>3.7724600000000001</v>
      </c>
      <c r="H180" s="1">
        <v>3.71373</v>
      </c>
      <c r="I180" s="1">
        <v>3.56629</v>
      </c>
      <c r="J180" s="1">
        <v>3.72499</v>
      </c>
      <c r="K180" s="1">
        <v>3.5722200000000002</v>
      </c>
      <c r="L180" s="1">
        <v>3.6587200000000002</v>
      </c>
      <c r="M180" s="1">
        <v>3.6986500000000002</v>
      </c>
      <c r="N180" s="1">
        <v>3.9050699999999998</v>
      </c>
      <c r="O180" s="1">
        <v>3.9218600000000001</v>
      </c>
      <c r="P180" s="1">
        <v>3.7183000000000002</v>
      </c>
      <c r="Q180" s="1">
        <v>3.9925299999999999</v>
      </c>
      <c r="R180" s="1">
        <v>4.01</v>
      </c>
      <c r="S180" s="1">
        <v>3.8370600000000001</v>
      </c>
      <c r="T180" s="1">
        <v>4.01</v>
      </c>
      <c r="U180" s="1">
        <v>3.78274</v>
      </c>
      <c r="V180" s="1">
        <v>3.6736</v>
      </c>
      <c r="W180" s="1">
        <v>3.7904599999999999</v>
      </c>
      <c r="X180" s="1">
        <v>3.9328699999999999</v>
      </c>
      <c r="Y180" s="1">
        <v>3.8848099999999999</v>
      </c>
      <c r="Z180" s="1">
        <v>3.7778800000000001</v>
      </c>
      <c r="AA180" s="1">
        <v>3.9100100000000002</v>
      </c>
      <c r="AB180" s="1">
        <v>3.6591100000000001</v>
      </c>
      <c r="AC180" s="1">
        <v>4.01</v>
      </c>
      <c r="AD180" s="1">
        <v>3.6044399999999999</v>
      </c>
      <c r="AE180" s="1">
        <v>3.6994500000000001</v>
      </c>
      <c r="AF180" s="1">
        <v>3.6693699999999998</v>
      </c>
      <c r="AG180" s="1">
        <v>3.6568100000000001</v>
      </c>
      <c r="AH180" s="1">
        <v>3.8246099999999998</v>
      </c>
      <c r="AI180" s="1">
        <v>3.8097699999999999</v>
      </c>
      <c r="AJ180" s="1">
        <v>3.5358399999999999</v>
      </c>
      <c r="AK180" s="1">
        <v>3.5377299999999998</v>
      </c>
      <c r="AL180" s="1">
        <v>3.43886</v>
      </c>
      <c r="AM180" s="1">
        <v>3.3625699999999998</v>
      </c>
      <c r="AN180" s="1">
        <v>3.17645</v>
      </c>
      <c r="AO180" s="1">
        <v>2.2186699999999999</v>
      </c>
      <c r="AP180" s="1">
        <v>1.4625699999999999</v>
      </c>
      <c r="AQ180" s="1">
        <v>0.99108799999999997</v>
      </c>
      <c r="AR180" s="1">
        <v>0.76180999999999999</v>
      </c>
      <c r="AS180" s="1">
        <v>0.65627800000000003</v>
      </c>
      <c r="AT180" s="1">
        <v>0.58466099999999999</v>
      </c>
      <c r="AU180" s="1">
        <v>0.53317599999999998</v>
      </c>
      <c r="AV180" s="1">
        <v>0.49905100000000002</v>
      </c>
      <c r="AW180" s="1">
        <v>0.47321200000000002</v>
      </c>
      <c r="AX180" s="1">
        <v>0.437886</v>
      </c>
      <c r="AY180" s="1">
        <v>0.39862700000000001</v>
      </c>
      <c r="AZ180" s="1">
        <v>0.37257000000000001</v>
      </c>
      <c r="BA180" s="1">
        <v>0.34598699999999999</v>
      </c>
      <c r="BB180" s="1">
        <v>0.32714399999999999</v>
      </c>
      <c r="BC180" s="1">
        <v>0.31177700000000003</v>
      </c>
      <c r="BD180" s="1">
        <v>0.29688100000000001</v>
      </c>
      <c r="BE180" s="1">
        <v>0.284327</v>
      </c>
      <c r="BF180" s="1">
        <v>0.272366</v>
      </c>
      <c r="BG180" s="1">
        <v>0.26145600000000002</v>
      </c>
      <c r="BH180" s="1">
        <v>0.25253700000000001</v>
      </c>
      <c r="BI180" s="1">
        <v>0.24414</v>
      </c>
      <c r="BJ180" s="1">
        <v>0.236123</v>
      </c>
      <c r="BK180" s="1">
        <v>0.22805500000000001</v>
      </c>
      <c r="BL180" s="1">
        <v>0.22157399999999999</v>
      </c>
      <c r="BM180" s="1">
        <v>0.21599699999999999</v>
      </c>
      <c r="BN180" s="1">
        <v>0.21237500000000001</v>
      </c>
      <c r="BO180" s="1">
        <v>0.207401</v>
      </c>
      <c r="BP180" s="1">
        <v>0.203763</v>
      </c>
      <c r="BQ180" s="1">
        <v>0.199714</v>
      </c>
      <c r="BR180" s="1">
        <v>0.196134</v>
      </c>
      <c r="BS180" s="1">
        <v>0.192772</v>
      </c>
      <c r="BT180" s="1">
        <v>0.190388</v>
      </c>
      <c r="BU180" s="1">
        <v>0.18749199999999999</v>
      </c>
      <c r="BV180" s="1">
        <v>0.185281</v>
      </c>
      <c r="BW180" s="1">
        <v>0.18260799999999999</v>
      </c>
      <c r="BX180" s="1">
        <v>0.18054300000000001</v>
      </c>
      <c r="BY180" s="1">
        <v>0.179448</v>
      </c>
      <c r="BZ180" s="1">
        <v>0.17721899999999999</v>
      </c>
      <c r="CA180" s="1">
        <v>0.17546999999999999</v>
      </c>
      <c r="CB180" s="1">
        <v>0.17289599999999999</v>
      </c>
      <c r="CC180" s="1">
        <v>0.170656</v>
      </c>
      <c r="CD180" s="1">
        <v>0.168764</v>
      </c>
      <c r="CE180" s="1">
        <v>0.16755</v>
      </c>
      <c r="CF180" s="1">
        <v>0.167106</v>
      </c>
      <c r="CG180" s="1">
        <v>0.166884</v>
      </c>
      <c r="CH180" s="1">
        <v>0.16556000000000001</v>
      </c>
      <c r="CI180" s="1">
        <v>0.162803</v>
      </c>
      <c r="CJ180" s="1">
        <v>0.16040099999999999</v>
      </c>
      <c r="CK180" s="1">
        <v>0.15839300000000001</v>
      </c>
      <c r="CL180" s="1">
        <v>0.15621399999999999</v>
      </c>
      <c r="CM180" s="1">
        <v>0.153392</v>
      </c>
      <c r="CN180" s="1">
        <v>0.151698</v>
      </c>
      <c r="CO180" s="1">
        <v>0.149948</v>
      </c>
      <c r="CP180" s="1">
        <v>0.147677</v>
      </c>
      <c r="CQ180" s="1">
        <v>0.145648</v>
      </c>
      <c r="CR180" s="1">
        <v>0.14363400000000001</v>
      </c>
      <c r="CS180" s="1">
        <v>0.14135200000000001</v>
      </c>
      <c r="CT180" s="1">
        <v>0.13971700000000001</v>
      </c>
      <c r="CU180" s="1">
        <v>0.13838200000000001</v>
      </c>
      <c r="CV180" s="1">
        <v>0.13734299999999999</v>
      </c>
      <c r="CW180" s="1">
        <v>0.13749900000000001</v>
      </c>
      <c r="CX180" s="1">
        <v>0.13824700000000001</v>
      </c>
      <c r="CY180" s="1">
        <v>0.13933200000000001</v>
      </c>
      <c r="CZ180" s="1">
        <v>0.140402</v>
      </c>
      <c r="DA180" s="1">
        <v>0.141288</v>
      </c>
      <c r="DB180" s="1">
        <v>0.14097100000000001</v>
      </c>
      <c r="DC180" s="1">
        <v>0.13922899999999999</v>
      </c>
      <c r="DD180" s="1">
        <v>0.13580300000000001</v>
      </c>
      <c r="DE180" s="1">
        <v>0.132629</v>
      </c>
      <c r="DF180" s="1">
        <v>0.126998</v>
      </c>
      <c r="DG180" s="1">
        <v>0.12103899999999999</v>
      </c>
      <c r="DH180" s="1">
        <v>0.116352</v>
      </c>
      <c r="DI180" s="1">
        <v>0.111155</v>
      </c>
      <c r="DJ180" s="1">
        <v>0.10767599999999999</v>
      </c>
      <c r="DK180" s="1">
        <v>0.103714</v>
      </c>
      <c r="DL180" s="1">
        <v>0.101091</v>
      </c>
      <c r="DM180" s="1">
        <v>9.8514599999999994E-2</v>
      </c>
      <c r="DN180" s="1">
        <v>9.5687400000000006E-2</v>
      </c>
      <c r="DO180" s="1">
        <v>9.4199900000000003E-2</v>
      </c>
      <c r="DP180" s="1">
        <v>9.2925800000000003E-2</v>
      </c>
      <c r="DQ180" s="1">
        <v>9.1689499999999993E-2</v>
      </c>
      <c r="DR180" s="1">
        <v>9.0823500000000001E-2</v>
      </c>
      <c r="DS180" s="1">
        <v>9.0669700000000006E-2</v>
      </c>
      <c r="DT180" s="1">
        <v>8.8915400000000006E-2</v>
      </c>
      <c r="DU180" s="1">
        <v>8.8146299999999997E-2</v>
      </c>
      <c r="DV180" s="1">
        <v>8.78303E-2</v>
      </c>
      <c r="DW180" s="1">
        <v>8.6757600000000004E-2</v>
      </c>
      <c r="DX180" s="1">
        <v>8.62874E-2</v>
      </c>
      <c r="DY180" s="1">
        <v>8.5393899999999995E-2</v>
      </c>
      <c r="DZ180" s="1">
        <v>8.4714899999999996E-2</v>
      </c>
      <c r="EA180" s="1">
        <v>8.3855399999999997E-2</v>
      </c>
      <c r="EB180" s="1">
        <v>8.3043000000000006E-2</v>
      </c>
      <c r="EC180" s="1">
        <v>8.2264699999999996E-2</v>
      </c>
      <c r="ED180" s="1">
        <v>8.1751199999999996E-2</v>
      </c>
      <c r="EE180" s="1">
        <v>8.0891400000000002E-2</v>
      </c>
      <c r="EF180" s="1">
        <v>7.9830200000000004E-2</v>
      </c>
      <c r="EG180" s="1">
        <v>7.8912800000000005E-2</v>
      </c>
      <c r="EH180" s="1">
        <v>7.78277E-2</v>
      </c>
      <c r="EI180" s="1">
        <v>7.6757099999999995E-2</v>
      </c>
      <c r="EJ180" s="1">
        <v>7.5551199999999999E-2</v>
      </c>
      <c r="EK180" s="1">
        <v>7.4433799999999994E-2</v>
      </c>
      <c r="EL180" s="1">
        <v>7.2676099999999993E-2</v>
      </c>
      <c r="EM180" s="1">
        <v>7.1379100000000001E-2</v>
      </c>
      <c r="EN180" s="1">
        <v>7.0458199999999999E-2</v>
      </c>
      <c r="EO180" s="1">
        <v>6.9705400000000001E-2</v>
      </c>
      <c r="EP180" s="1">
        <v>6.8836400000000006E-2</v>
      </c>
      <c r="EQ180" s="1">
        <v>6.7561800000000005E-2</v>
      </c>
      <c r="ER180" s="1">
        <v>6.6950899999999994E-2</v>
      </c>
      <c r="ES180" s="1">
        <v>6.5606399999999995E-2</v>
      </c>
      <c r="ET180" s="1">
        <v>6.5103400000000006E-2</v>
      </c>
      <c r="EU180" s="1">
        <v>6.4297300000000002E-2</v>
      </c>
      <c r="EV180" s="1">
        <v>6.3179399999999997E-2</v>
      </c>
      <c r="EW180" s="1">
        <v>6.2542799999999996E-2</v>
      </c>
      <c r="EX180" s="1">
        <v>6.18994E-2</v>
      </c>
      <c r="EY180" s="1">
        <v>6.1119300000000001E-2</v>
      </c>
      <c r="EZ180" s="1">
        <v>6.0520200000000003E-2</v>
      </c>
      <c r="FA180" s="1">
        <v>6.0484099999999999E-2</v>
      </c>
      <c r="FB180" s="1">
        <v>5.9748500000000003E-2</v>
      </c>
      <c r="FC180" s="1">
        <v>5.8981499999999999E-2</v>
      </c>
      <c r="FD180" s="1">
        <v>5.8596000000000002E-2</v>
      </c>
      <c r="FE180" s="1">
        <v>5.8252199999999997E-2</v>
      </c>
      <c r="FF180" s="1">
        <v>5.7852000000000001E-2</v>
      </c>
      <c r="FG180" s="1">
        <v>5.7261199999999998E-2</v>
      </c>
      <c r="FH180" s="1">
        <v>5.6768800000000001E-2</v>
      </c>
      <c r="FI180" s="1">
        <v>5.6441400000000003E-2</v>
      </c>
      <c r="FJ180" s="1">
        <v>5.6178400000000003E-2</v>
      </c>
      <c r="FK180" s="1">
        <v>5.5826800000000003E-2</v>
      </c>
      <c r="FL180" s="1">
        <v>5.5817800000000001E-2</v>
      </c>
      <c r="FM180" s="1">
        <v>5.5217200000000001E-2</v>
      </c>
      <c r="FN180" s="1">
        <v>5.4770100000000002E-2</v>
      </c>
      <c r="FO180" s="1">
        <v>5.4563E-2</v>
      </c>
      <c r="FP180" s="1">
        <v>5.43656E-2</v>
      </c>
      <c r="FQ180" s="1">
        <v>5.3809000000000003E-2</v>
      </c>
      <c r="FR180" s="1">
        <v>5.3462999999999997E-2</v>
      </c>
      <c r="FS180" s="1">
        <v>5.3479199999999998E-2</v>
      </c>
      <c r="FT180" s="1">
        <v>5.3108599999999999E-2</v>
      </c>
      <c r="FU180" s="1">
        <v>5.2855600000000003E-2</v>
      </c>
      <c r="FV180" s="1">
        <v>5.2415499999999997E-2</v>
      </c>
      <c r="FW180" s="1">
        <v>5.2130099999999999E-2</v>
      </c>
      <c r="FX180" s="1">
        <v>5.1805900000000002E-2</v>
      </c>
      <c r="FY180" s="1">
        <v>5.18927E-2</v>
      </c>
      <c r="FZ180" s="1">
        <v>5.13985E-2</v>
      </c>
      <c r="GA180" s="1">
        <v>5.1081500000000002E-2</v>
      </c>
      <c r="GB180" s="1">
        <v>5.0945299999999999E-2</v>
      </c>
      <c r="GC180" s="1">
        <v>5.0679000000000002E-2</v>
      </c>
      <c r="GD180" s="1">
        <v>5.0450099999999998E-2</v>
      </c>
      <c r="GE180" s="1">
        <v>5.0047500000000002E-2</v>
      </c>
      <c r="GF180" s="1">
        <v>5.0118500000000003E-2</v>
      </c>
      <c r="GG180" s="1">
        <v>4.9757200000000001E-2</v>
      </c>
      <c r="GH180" s="1">
        <v>4.96686E-2</v>
      </c>
      <c r="GI180" s="1">
        <v>4.96681E-2</v>
      </c>
      <c r="GJ180" s="1">
        <v>4.9110899999999999E-2</v>
      </c>
      <c r="GK180" s="1">
        <v>4.91295E-2</v>
      </c>
      <c r="GL180" s="1">
        <v>4.8686500000000001E-2</v>
      </c>
      <c r="GM180" s="1">
        <v>4.8597899999999999E-2</v>
      </c>
      <c r="GN180" s="1">
        <v>4.8081600000000002E-2</v>
      </c>
      <c r="GO180" s="1">
        <v>4.8133500000000003E-2</v>
      </c>
      <c r="GP180" s="1">
        <v>4.7643999999999999E-2</v>
      </c>
      <c r="GQ180" s="1">
        <v>4.7873400000000003E-2</v>
      </c>
      <c r="GR180" s="1">
        <v>4.76344E-2</v>
      </c>
      <c r="GS180" s="1">
        <v>4.73646E-2</v>
      </c>
      <c r="GT180" s="1">
        <v>4.76817E-2</v>
      </c>
      <c r="GU180" s="1">
        <v>4.7255800000000001E-2</v>
      </c>
      <c r="GV180" s="1">
        <v>4.69218E-2</v>
      </c>
      <c r="GW180" s="1">
        <v>4.6962900000000002E-2</v>
      </c>
      <c r="GX180" s="1">
        <v>4.6825499999999999E-2</v>
      </c>
      <c r="GY180" s="1">
        <v>4.6452599999999997E-2</v>
      </c>
      <c r="GZ180" s="1">
        <v>4.6365499999999997E-2</v>
      </c>
      <c r="HA180" s="1">
        <v>4.6159800000000001E-2</v>
      </c>
      <c r="HB180" s="1">
        <v>4.59829E-2</v>
      </c>
      <c r="HC180" s="1">
        <v>4.60261E-2</v>
      </c>
      <c r="HD180" s="1">
        <v>4.5924300000000001E-2</v>
      </c>
      <c r="HE180" s="1">
        <v>4.54134E-2</v>
      </c>
      <c r="HF180" s="1">
        <v>4.5074700000000002E-2</v>
      </c>
      <c r="HG180" s="1">
        <v>4.5273300000000002E-2</v>
      </c>
      <c r="HH180" s="1">
        <v>4.5024700000000001E-2</v>
      </c>
      <c r="HI180" s="1">
        <v>4.5019900000000002E-2</v>
      </c>
      <c r="HJ180" s="1">
        <v>4.5154800000000002E-2</v>
      </c>
      <c r="HK180" s="1">
        <v>4.5044500000000001E-2</v>
      </c>
      <c r="HL180" s="1">
        <v>4.47392E-2</v>
      </c>
      <c r="HM180" s="1">
        <v>4.4653400000000003E-2</v>
      </c>
      <c r="HN180" s="1">
        <v>4.4511700000000001E-2</v>
      </c>
      <c r="HO180" s="1">
        <v>4.4339099999999999E-2</v>
      </c>
      <c r="HP180" s="1">
        <v>4.4156399999999998E-2</v>
      </c>
      <c r="HQ180" s="1">
        <v>4.4218300000000002E-2</v>
      </c>
      <c r="HR180" s="1">
        <v>4.4321899999999997E-2</v>
      </c>
      <c r="HS180" s="1">
        <v>4.4211E-2</v>
      </c>
      <c r="HT180" s="1">
        <v>4.3751900000000003E-2</v>
      </c>
      <c r="HU180" s="1">
        <v>4.3681400000000002E-2</v>
      </c>
      <c r="HV180" s="1">
        <v>4.33003E-2</v>
      </c>
      <c r="HW180" s="1">
        <v>4.3420199999999999E-2</v>
      </c>
      <c r="HX180" s="1">
        <v>4.3201400000000001E-2</v>
      </c>
      <c r="HY180" s="1">
        <v>4.3440399999999997E-2</v>
      </c>
      <c r="HZ180" s="1">
        <v>4.3186500000000003E-2</v>
      </c>
      <c r="IA180" s="1">
        <v>4.3217699999999998E-2</v>
      </c>
      <c r="IB180" s="1">
        <v>4.3111099999999999E-2</v>
      </c>
      <c r="IC180" s="1">
        <v>4.2967499999999999E-2</v>
      </c>
      <c r="ID180" s="1">
        <v>4.2618999999999997E-2</v>
      </c>
      <c r="IE180" s="1">
        <v>4.23218E-2</v>
      </c>
      <c r="IF180" s="1">
        <v>4.2801699999999998E-2</v>
      </c>
      <c r="IG180" s="1">
        <v>4.2384400000000003E-2</v>
      </c>
      <c r="IH180" s="1">
        <v>4.2231699999999997E-2</v>
      </c>
      <c r="II180" s="1">
        <v>4.2475499999999999E-2</v>
      </c>
      <c r="IJ180" s="1">
        <v>4.2086800000000001E-2</v>
      </c>
      <c r="IK180" s="1">
        <v>4.2484599999999997E-2</v>
      </c>
      <c r="IL180" s="1">
        <v>4.19736E-2</v>
      </c>
      <c r="IM180" s="1">
        <v>4.2131799999999997E-2</v>
      </c>
      <c r="IN180" s="1">
        <v>4.2401500000000002E-2</v>
      </c>
      <c r="IO180" s="1">
        <v>4.2558400000000003E-2</v>
      </c>
      <c r="IP180" s="1">
        <v>4.2343699999999998E-2</v>
      </c>
      <c r="IQ180" s="1">
        <v>4.2067300000000002E-2</v>
      </c>
      <c r="IR180" s="1">
        <v>4.19145E-2</v>
      </c>
      <c r="IS180" s="1">
        <v>4.23095E-2</v>
      </c>
      <c r="IT180" s="1">
        <v>4.1814799999999999E-2</v>
      </c>
      <c r="IU180" s="1">
        <v>4.2116800000000003E-2</v>
      </c>
      <c r="IV180" s="1">
        <v>4.20525E-2</v>
      </c>
      <c r="IW180" s="1">
        <v>4.2118799999999998E-2</v>
      </c>
      <c r="IX180" s="1">
        <v>4.1901899999999999E-2</v>
      </c>
      <c r="IY180" s="1">
        <v>4.2155999999999999E-2</v>
      </c>
      <c r="IZ180" s="1">
        <v>4.2158500000000002E-2</v>
      </c>
      <c r="JA180" s="1">
        <v>4.2115899999999998E-2</v>
      </c>
      <c r="JB180" s="1">
        <v>4.2128800000000001E-2</v>
      </c>
      <c r="JC180" s="1">
        <v>4.24E-2</v>
      </c>
      <c r="JD180" s="1">
        <v>4.2581800000000003E-2</v>
      </c>
      <c r="JE180" s="1">
        <v>4.2712899999999998E-2</v>
      </c>
      <c r="JF180" s="1">
        <v>4.2784099999999999E-2</v>
      </c>
      <c r="JG180" s="1">
        <v>4.2669199999999997E-2</v>
      </c>
      <c r="JH180" s="1">
        <v>4.3049499999999997E-2</v>
      </c>
      <c r="JI180" s="1">
        <v>4.3298799999999998E-2</v>
      </c>
      <c r="JJ180" s="1">
        <v>4.3696800000000001E-2</v>
      </c>
      <c r="JK180" s="1">
        <v>4.4002800000000002E-2</v>
      </c>
      <c r="JL180" s="1">
        <v>4.3693700000000002E-2</v>
      </c>
      <c r="JM180" s="1">
        <v>4.3940399999999998E-2</v>
      </c>
      <c r="JN180" s="1">
        <v>4.4104900000000002E-2</v>
      </c>
      <c r="JO180" s="1">
        <v>4.4142800000000003E-2</v>
      </c>
      <c r="JP180" s="1">
        <v>4.4074500000000003E-2</v>
      </c>
      <c r="JQ180" s="1">
        <v>4.40201E-2</v>
      </c>
      <c r="JR180" s="1">
        <v>4.3857699999999999E-2</v>
      </c>
      <c r="JS180" s="1">
        <v>4.34651E-2</v>
      </c>
      <c r="JT180" s="1">
        <v>4.3200599999999999E-2</v>
      </c>
      <c r="JU180" s="1">
        <v>4.3789399999999999E-2</v>
      </c>
      <c r="JV180" s="1">
        <v>4.3608300000000003E-2</v>
      </c>
      <c r="JW180" s="1">
        <v>4.3656599999999997E-2</v>
      </c>
      <c r="JX180" s="1">
        <v>4.3459100000000001E-2</v>
      </c>
      <c r="JY180" s="1">
        <v>4.3953899999999997E-2</v>
      </c>
      <c r="JZ180" s="1">
        <v>4.4693400000000001E-2</v>
      </c>
      <c r="KA180" s="1">
        <v>4.3573300000000002E-2</v>
      </c>
      <c r="KB180" s="1">
        <v>4.3512700000000001E-2</v>
      </c>
      <c r="KC180" s="1">
        <v>4.3330399999999998E-2</v>
      </c>
      <c r="KD180" s="1">
        <v>4.30911E-2</v>
      </c>
      <c r="KE180" s="1">
        <v>4.34031E-2</v>
      </c>
      <c r="KF180" s="1">
        <v>4.2598700000000003E-2</v>
      </c>
      <c r="KG180" s="1">
        <v>4.3168600000000001E-2</v>
      </c>
      <c r="KH180" s="1">
        <v>4.2826799999999998E-2</v>
      </c>
      <c r="KI180" s="1">
        <v>4.2604599999999999E-2</v>
      </c>
      <c r="KJ180" s="1">
        <v>4.2528799999999999E-2</v>
      </c>
      <c r="KK180" s="1">
        <v>4.2728000000000002E-2</v>
      </c>
      <c r="KL180" s="1">
        <v>4.2543200000000003E-2</v>
      </c>
      <c r="KM180" s="1">
        <v>4.3020000000000003E-2</v>
      </c>
      <c r="KN180" s="1">
        <v>4.2009299999999999E-2</v>
      </c>
      <c r="KO180" s="1">
        <v>4.2371800000000001E-2</v>
      </c>
      <c r="KP180" s="1">
        <v>4.2392300000000001E-2</v>
      </c>
      <c r="KQ180" s="1">
        <v>4.1900199999999999E-2</v>
      </c>
      <c r="KR180" s="1">
        <v>4.2170899999999997E-2</v>
      </c>
      <c r="KS180" s="1">
        <v>4.1511300000000001E-2</v>
      </c>
      <c r="KT180" s="1">
        <v>4.1195599999999999E-2</v>
      </c>
      <c r="KU180" s="1">
        <v>4.1935899999999998E-2</v>
      </c>
      <c r="KV180" s="1">
        <v>4.20086E-2</v>
      </c>
      <c r="KW180" s="1">
        <v>4.2214700000000001E-2</v>
      </c>
      <c r="KX180" s="1">
        <v>4.22885E-2</v>
      </c>
      <c r="KY180" s="1">
        <v>4.2081E-2</v>
      </c>
      <c r="KZ180" s="1">
        <v>4.1898699999999997E-2</v>
      </c>
      <c r="LA180" s="1">
        <v>4.2385399999999997E-2</v>
      </c>
      <c r="LB180" s="1">
        <v>4.25291E-2</v>
      </c>
      <c r="LC180" s="1">
        <v>4.2496100000000002E-2</v>
      </c>
      <c r="LD180" s="1">
        <v>4.2844300000000002E-2</v>
      </c>
      <c r="LE180" s="1">
        <v>4.2810300000000003E-2</v>
      </c>
      <c r="LF180" s="1">
        <v>4.2957099999999998E-2</v>
      </c>
      <c r="LG180" s="1">
        <v>4.36601E-2</v>
      </c>
      <c r="LH180" s="1">
        <v>4.3876800000000001E-2</v>
      </c>
      <c r="LI180" s="1">
        <v>4.3858000000000001E-2</v>
      </c>
      <c r="LJ180" s="1">
        <v>4.3873599999999999E-2</v>
      </c>
      <c r="LK180" s="1">
        <v>4.4089900000000001E-2</v>
      </c>
      <c r="LL180" s="1">
        <v>4.4116500000000003E-2</v>
      </c>
      <c r="LM180" s="1">
        <v>4.4204899999999998E-2</v>
      </c>
      <c r="LN180" s="1">
        <v>4.41929E-2</v>
      </c>
      <c r="LO180" s="1">
        <v>4.4851599999999998E-2</v>
      </c>
      <c r="LP180" s="1">
        <v>4.3515600000000002E-2</v>
      </c>
      <c r="LQ180" s="1">
        <v>4.45049E-2</v>
      </c>
      <c r="LR180" s="1">
        <v>4.4590100000000001E-2</v>
      </c>
      <c r="LS180" s="1">
        <v>4.4407599999999998E-2</v>
      </c>
      <c r="LT180" s="1">
        <v>4.4341999999999999E-2</v>
      </c>
      <c r="LU180" s="1">
        <v>4.4833900000000003E-2</v>
      </c>
      <c r="LV180" s="1">
        <v>4.4734799999999998E-2</v>
      </c>
      <c r="LW180" s="1">
        <v>4.4490099999999998E-2</v>
      </c>
      <c r="LX180" s="1">
        <v>4.5078100000000003E-2</v>
      </c>
      <c r="LY180" s="1">
        <v>4.5170299999999997E-2</v>
      </c>
      <c r="LZ180" s="1">
        <v>4.4511700000000001E-2</v>
      </c>
      <c r="MA180" s="1">
        <v>4.5371399999999999E-2</v>
      </c>
      <c r="MB180" s="1">
        <v>4.5747599999999999E-2</v>
      </c>
      <c r="MC180" s="1">
        <v>4.5755299999999999E-2</v>
      </c>
      <c r="MD180" s="1">
        <v>4.62756E-2</v>
      </c>
      <c r="ME180" s="1">
        <v>4.6446300000000003E-2</v>
      </c>
      <c r="MF180" s="1">
        <v>4.6855300000000003E-2</v>
      </c>
      <c r="MG180" s="1">
        <v>4.6641099999999998E-2</v>
      </c>
      <c r="MH180" s="1">
        <v>4.6144499999999998E-2</v>
      </c>
      <c r="MI180" s="1">
        <v>4.6296200000000003E-2</v>
      </c>
      <c r="MJ180" s="1">
        <v>4.6448700000000002E-2</v>
      </c>
      <c r="MK180" s="1">
        <v>4.6446000000000001E-2</v>
      </c>
      <c r="ML180" s="1">
        <v>4.6950100000000002E-2</v>
      </c>
      <c r="MM180" s="1">
        <v>4.6718999999999997E-2</v>
      </c>
      <c r="MN180" s="1">
        <v>4.7120500000000003E-2</v>
      </c>
      <c r="MO180" s="1">
        <v>4.7291E-2</v>
      </c>
      <c r="MP180" s="1">
        <v>4.7742300000000001E-2</v>
      </c>
      <c r="MQ180" s="1">
        <v>4.76619E-2</v>
      </c>
      <c r="MR180" s="1">
        <v>4.7548399999999998E-2</v>
      </c>
      <c r="MS180" s="1">
        <v>4.7381E-2</v>
      </c>
      <c r="MT180" s="1">
        <v>4.8068100000000002E-2</v>
      </c>
      <c r="MU180" s="1">
        <v>4.8024999999999998E-2</v>
      </c>
      <c r="MV180" s="1">
        <v>4.8865600000000002E-2</v>
      </c>
      <c r="MW180" s="1">
        <v>4.9462899999999997E-2</v>
      </c>
      <c r="MX180" s="1">
        <v>4.9233600000000002E-2</v>
      </c>
      <c r="MY180" s="1">
        <v>4.9494299999999998E-2</v>
      </c>
      <c r="MZ180" s="1">
        <v>5.0340900000000001E-2</v>
      </c>
      <c r="NA180" s="1">
        <v>5.1595099999999998E-2</v>
      </c>
      <c r="NB180" s="1">
        <v>5.2009399999999997E-2</v>
      </c>
      <c r="NC180" s="1">
        <v>5.2285699999999997E-2</v>
      </c>
      <c r="ND180" s="1">
        <v>5.4195699999999999E-2</v>
      </c>
      <c r="NE180" s="1">
        <v>5.5170700000000003E-2</v>
      </c>
      <c r="NF180" s="1">
        <v>5.6393699999999998E-2</v>
      </c>
      <c r="NG180" s="1">
        <v>5.7376700000000003E-2</v>
      </c>
      <c r="NH180" s="1">
        <v>5.84866E-2</v>
      </c>
      <c r="NI180" s="1">
        <v>6.1195699999999999E-2</v>
      </c>
      <c r="NJ180" s="1">
        <v>6.2067400000000002E-2</v>
      </c>
      <c r="NK180" s="1">
        <v>6.4460400000000001E-2</v>
      </c>
      <c r="NL180" s="1">
        <v>6.7428600000000005E-2</v>
      </c>
      <c r="NM180" s="1">
        <v>6.8838399999999994E-2</v>
      </c>
      <c r="NN180" s="1">
        <v>7.2613399999999995E-2</v>
      </c>
      <c r="NO180" s="1">
        <v>7.5617699999999996E-2</v>
      </c>
      <c r="NP180" s="1">
        <v>7.9349000000000003E-2</v>
      </c>
      <c r="NQ180" s="1">
        <v>8.4666599999999995E-2</v>
      </c>
      <c r="NR180" s="1">
        <v>8.6676400000000001E-2</v>
      </c>
      <c r="NS180" s="1">
        <v>9.0453099999999995E-2</v>
      </c>
      <c r="NT180" s="1">
        <v>9.2646599999999996E-2</v>
      </c>
      <c r="NU180" s="1">
        <v>9.2882900000000004E-2</v>
      </c>
      <c r="NV180" s="1">
        <v>9.3810000000000004E-2</v>
      </c>
      <c r="NW180" s="1">
        <v>9.4611600000000004E-2</v>
      </c>
      <c r="NX180" s="1">
        <v>9.6411899999999995E-2</v>
      </c>
      <c r="NY180" s="1">
        <v>9.5899600000000002E-2</v>
      </c>
      <c r="NZ180" s="1">
        <v>9.6293599999999993E-2</v>
      </c>
      <c r="OA180" s="1">
        <v>9.6868300000000004E-2</v>
      </c>
      <c r="OB180" s="1">
        <v>9.61288E-2</v>
      </c>
      <c r="OC180" s="1">
        <v>9.5563800000000004E-2</v>
      </c>
      <c r="OD180" s="1">
        <v>9.62451E-2</v>
      </c>
      <c r="OE180" s="1">
        <v>9.3553200000000003E-2</v>
      </c>
      <c r="OF180" s="1">
        <v>9.5995899999999995E-2</v>
      </c>
      <c r="OG180" s="1">
        <v>9.4301599999999999E-2</v>
      </c>
      <c r="OH180" s="1">
        <v>9.2390700000000006E-2</v>
      </c>
      <c r="OI180" s="1">
        <v>9.2701900000000004E-2</v>
      </c>
      <c r="OJ180" s="1">
        <v>9.10908E-2</v>
      </c>
      <c r="OK180" s="1">
        <v>9.0105500000000005E-2</v>
      </c>
      <c r="OL180" s="1">
        <v>8.8410000000000002E-2</v>
      </c>
      <c r="OM180" s="1">
        <v>8.6584400000000006E-2</v>
      </c>
    </row>
    <row r="181" spans="1:403" x14ac:dyDescent="0.25">
      <c r="A181" s="1" t="s">
        <v>69</v>
      </c>
      <c r="B181" s="5">
        <f t="shared" si="14"/>
        <v>7.3242187499999997E-6</v>
      </c>
      <c r="C181" s="1">
        <v>3.5759500000000002</v>
      </c>
      <c r="D181" s="1">
        <v>3.4644599999999999</v>
      </c>
      <c r="E181" s="1">
        <v>3.5146199999999999</v>
      </c>
      <c r="F181" s="1">
        <v>3.7526099999999998</v>
      </c>
      <c r="G181" s="1">
        <v>3.9221699999999999</v>
      </c>
      <c r="H181" s="1">
        <v>3.8293699999999999</v>
      </c>
      <c r="I181" s="1">
        <v>3.5326200000000001</v>
      </c>
      <c r="J181" s="1">
        <v>3.7811699999999999</v>
      </c>
      <c r="K181" s="1">
        <v>3.4432399999999999</v>
      </c>
      <c r="L181" s="1">
        <v>3.6638799999999998</v>
      </c>
      <c r="M181" s="1">
        <v>3.4558499999999999</v>
      </c>
      <c r="N181" s="1">
        <v>3.65158</v>
      </c>
      <c r="O181" s="1">
        <v>3.7694899999999998</v>
      </c>
      <c r="P181" s="1">
        <v>3.6624400000000001</v>
      </c>
      <c r="Q181" s="1">
        <v>4.01</v>
      </c>
      <c r="R181" s="1">
        <v>4.01</v>
      </c>
      <c r="S181" s="1">
        <v>3.8300999999999998</v>
      </c>
      <c r="T181" s="1">
        <v>3.9453100000000001</v>
      </c>
      <c r="U181" s="1">
        <v>3.8606400000000001</v>
      </c>
      <c r="V181" s="1">
        <v>3.8766600000000002</v>
      </c>
      <c r="W181" s="1">
        <v>3.66791</v>
      </c>
      <c r="X181" s="1">
        <v>3.9448500000000002</v>
      </c>
      <c r="Y181" s="1">
        <v>3.8738299999999999</v>
      </c>
      <c r="Z181" s="1">
        <v>3.76383</v>
      </c>
      <c r="AA181" s="1">
        <v>3.8157399999999999</v>
      </c>
      <c r="AB181" s="1">
        <v>3.8168199999999999</v>
      </c>
      <c r="AC181" s="1">
        <v>3.6661700000000002</v>
      </c>
      <c r="AD181" s="1">
        <v>3.5030000000000001</v>
      </c>
      <c r="AE181" s="1">
        <v>3.7523900000000001</v>
      </c>
      <c r="AF181" s="1">
        <v>3.6271599999999999</v>
      </c>
      <c r="AG181" s="1">
        <v>3.7125599999999999</v>
      </c>
      <c r="AH181" s="1">
        <v>3.7533300000000001</v>
      </c>
      <c r="AI181" s="1">
        <v>3.6078100000000002</v>
      </c>
      <c r="AJ181" s="1">
        <v>3.5411100000000002</v>
      </c>
      <c r="AK181" s="1">
        <v>3.4996100000000001</v>
      </c>
      <c r="AL181" s="1">
        <v>3.4743599999999999</v>
      </c>
      <c r="AM181" s="1">
        <v>3.3673799999999998</v>
      </c>
      <c r="AN181" s="1">
        <v>3.1168800000000001</v>
      </c>
      <c r="AO181" s="1">
        <v>2.2137199999999999</v>
      </c>
      <c r="AP181" s="1">
        <v>1.4738100000000001</v>
      </c>
      <c r="AQ181" s="1">
        <v>0.983433</v>
      </c>
      <c r="AR181" s="1">
        <v>0.75339800000000001</v>
      </c>
      <c r="AS181" s="1">
        <v>0.64765499999999998</v>
      </c>
      <c r="AT181" s="1">
        <v>0.57500399999999996</v>
      </c>
      <c r="AU181" s="1">
        <v>0.52299499999999999</v>
      </c>
      <c r="AV181" s="1">
        <v>0.48585400000000001</v>
      </c>
      <c r="AW181" s="1">
        <v>0.46170699999999998</v>
      </c>
      <c r="AX181" s="1">
        <v>0.42786999999999997</v>
      </c>
      <c r="AY181" s="1">
        <v>0.39090399999999997</v>
      </c>
      <c r="AZ181" s="1">
        <v>0.36081000000000002</v>
      </c>
      <c r="BA181" s="1">
        <v>0.33455099999999999</v>
      </c>
      <c r="BB181" s="1">
        <v>0.31716100000000003</v>
      </c>
      <c r="BC181" s="1">
        <v>0.30163099999999998</v>
      </c>
      <c r="BD181" s="1">
        <v>0.28883599999999998</v>
      </c>
      <c r="BE181" s="1">
        <v>0.27632099999999998</v>
      </c>
      <c r="BF181" s="1">
        <v>0.26362000000000002</v>
      </c>
      <c r="BG181" s="1">
        <v>0.25393300000000002</v>
      </c>
      <c r="BH181" s="1">
        <v>0.24557399999999999</v>
      </c>
      <c r="BI181" s="1">
        <v>0.236594</v>
      </c>
      <c r="BJ181" s="1">
        <v>0.22839699999999999</v>
      </c>
      <c r="BK181" s="1">
        <v>0.22190699999999999</v>
      </c>
      <c r="BL181" s="1">
        <v>0.21438099999999999</v>
      </c>
      <c r="BM181" s="1">
        <v>0.20980799999999999</v>
      </c>
      <c r="BN181" s="1">
        <v>0.205674</v>
      </c>
      <c r="BO181" s="1">
        <v>0.201821</v>
      </c>
      <c r="BP181" s="1">
        <v>0.19744700000000001</v>
      </c>
      <c r="BQ181" s="1">
        <v>0.19361300000000001</v>
      </c>
      <c r="BR181" s="1">
        <v>0.191022</v>
      </c>
      <c r="BS181" s="1">
        <v>0.18703</v>
      </c>
      <c r="BT181" s="1">
        <v>0.18419199999999999</v>
      </c>
      <c r="BU181" s="1">
        <v>0.18203800000000001</v>
      </c>
      <c r="BV181" s="1">
        <v>0.17930499999999999</v>
      </c>
      <c r="BW181" s="1">
        <v>0.17703099999999999</v>
      </c>
      <c r="BX181" s="1">
        <v>0.17530000000000001</v>
      </c>
      <c r="BY181" s="1">
        <v>0.17321800000000001</v>
      </c>
      <c r="BZ181" s="1">
        <v>0.17202000000000001</v>
      </c>
      <c r="CA181" s="1">
        <v>0.170266</v>
      </c>
      <c r="CB181" s="1">
        <v>0.16736699999999999</v>
      </c>
      <c r="CC181" s="1">
        <v>0.16536200000000001</v>
      </c>
      <c r="CD181" s="1">
        <v>0.16334399999999999</v>
      </c>
      <c r="CE181" s="1">
        <v>0.16212599999999999</v>
      </c>
      <c r="CF181" s="1">
        <v>0.16162499999999999</v>
      </c>
      <c r="CG181" s="1">
        <v>0.161522</v>
      </c>
      <c r="CH181" s="1">
        <v>0.160749</v>
      </c>
      <c r="CI181" s="1">
        <v>0.157245</v>
      </c>
      <c r="CJ181" s="1">
        <v>0.15500700000000001</v>
      </c>
      <c r="CK181" s="1">
        <v>0.153001</v>
      </c>
      <c r="CL181" s="1">
        <v>0.150975</v>
      </c>
      <c r="CM181" s="1">
        <v>0.149261</v>
      </c>
      <c r="CN181" s="1">
        <v>0.146813</v>
      </c>
      <c r="CO181" s="1">
        <v>0.14488100000000001</v>
      </c>
      <c r="CP181" s="1">
        <v>0.14258299999999999</v>
      </c>
      <c r="CQ181" s="1">
        <v>0.140986</v>
      </c>
      <c r="CR181" s="1">
        <v>0.13924900000000001</v>
      </c>
      <c r="CS181" s="1">
        <v>0.13638600000000001</v>
      </c>
      <c r="CT181" s="1">
        <v>0.13494400000000001</v>
      </c>
      <c r="CU181" s="1">
        <v>0.13400400000000001</v>
      </c>
      <c r="CV181" s="1">
        <v>0.132963</v>
      </c>
      <c r="CW181" s="1">
        <v>0.13299</v>
      </c>
      <c r="CX181" s="1">
        <v>0.13391</v>
      </c>
      <c r="CY181" s="1">
        <v>0.13461600000000001</v>
      </c>
      <c r="CZ181" s="1">
        <v>0.135791</v>
      </c>
      <c r="DA181" s="1">
        <v>0.13656599999999999</v>
      </c>
      <c r="DB181" s="1">
        <v>0.13649600000000001</v>
      </c>
      <c r="DC181" s="1">
        <v>0.13448499999999999</v>
      </c>
      <c r="DD181" s="1">
        <v>0.13122700000000001</v>
      </c>
      <c r="DE181" s="1">
        <v>0.12801100000000001</v>
      </c>
      <c r="DF181" s="1">
        <v>0.12289700000000001</v>
      </c>
      <c r="DG181" s="1">
        <v>0.117553</v>
      </c>
      <c r="DH181" s="1">
        <v>0.11237</v>
      </c>
      <c r="DI181" s="1">
        <v>0.108001</v>
      </c>
      <c r="DJ181" s="1">
        <v>0.104408</v>
      </c>
      <c r="DK181" s="1">
        <v>0.10056900000000001</v>
      </c>
      <c r="DL181" s="1">
        <v>9.8232700000000006E-2</v>
      </c>
      <c r="DM181" s="1">
        <v>9.57205E-2</v>
      </c>
      <c r="DN181" s="1">
        <v>9.3229599999999996E-2</v>
      </c>
      <c r="DO181" s="1">
        <v>9.1634699999999999E-2</v>
      </c>
      <c r="DP181" s="1">
        <v>9.0449000000000002E-2</v>
      </c>
      <c r="DQ181" s="1">
        <v>8.9083300000000004E-2</v>
      </c>
      <c r="DR181" s="1">
        <v>8.7981199999999996E-2</v>
      </c>
      <c r="DS181" s="1">
        <v>8.7553599999999995E-2</v>
      </c>
      <c r="DT181" s="1">
        <v>8.6491100000000001E-2</v>
      </c>
      <c r="DU181" s="1">
        <v>8.5828100000000004E-2</v>
      </c>
      <c r="DV181" s="1">
        <v>8.5340799999999994E-2</v>
      </c>
      <c r="DW181" s="1">
        <v>8.4561800000000006E-2</v>
      </c>
      <c r="DX181" s="1">
        <v>8.4511699999999995E-2</v>
      </c>
      <c r="DY181" s="1">
        <v>8.3043099999999995E-2</v>
      </c>
      <c r="DZ181" s="1">
        <v>8.2499699999999995E-2</v>
      </c>
      <c r="EA181" s="1">
        <v>8.1650700000000007E-2</v>
      </c>
      <c r="EB181" s="1">
        <v>8.1039799999999995E-2</v>
      </c>
      <c r="EC181" s="1">
        <v>8.0273700000000003E-2</v>
      </c>
      <c r="ED181" s="1">
        <v>7.95651E-2</v>
      </c>
      <c r="EE181" s="1">
        <v>7.8809299999999999E-2</v>
      </c>
      <c r="EF181" s="1">
        <v>7.7852599999999994E-2</v>
      </c>
      <c r="EG181" s="1">
        <v>7.6698299999999997E-2</v>
      </c>
      <c r="EH181" s="1">
        <v>7.5976799999999997E-2</v>
      </c>
      <c r="EI181" s="1">
        <v>7.4912699999999999E-2</v>
      </c>
      <c r="EJ181" s="1">
        <v>7.3872900000000005E-2</v>
      </c>
      <c r="EK181" s="1">
        <v>7.2862899999999994E-2</v>
      </c>
      <c r="EL181" s="1">
        <v>7.1014800000000003E-2</v>
      </c>
      <c r="EM181" s="1">
        <v>6.9991600000000001E-2</v>
      </c>
      <c r="EN181" s="1">
        <v>6.8935300000000005E-2</v>
      </c>
      <c r="EO181" s="1">
        <v>6.8208500000000005E-2</v>
      </c>
      <c r="EP181" s="1">
        <v>6.7468E-2</v>
      </c>
      <c r="EQ181" s="1">
        <v>6.6361799999999999E-2</v>
      </c>
      <c r="ER181" s="1">
        <v>6.5489800000000001E-2</v>
      </c>
      <c r="ES181" s="1">
        <v>6.4617499999999994E-2</v>
      </c>
      <c r="ET181" s="1">
        <v>6.3991000000000006E-2</v>
      </c>
      <c r="EU181" s="1">
        <v>6.3152200000000006E-2</v>
      </c>
      <c r="EV181" s="1">
        <v>6.21284E-2</v>
      </c>
      <c r="EW181" s="1">
        <v>6.1668300000000002E-2</v>
      </c>
      <c r="EX181" s="1">
        <v>6.1014899999999997E-2</v>
      </c>
      <c r="EY181" s="1">
        <v>6.03251E-2</v>
      </c>
      <c r="EZ181" s="1">
        <v>5.9619699999999998E-2</v>
      </c>
      <c r="FA181" s="1">
        <v>5.92455E-2</v>
      </c>
      <c r="FB181" s="1">
        <v>5.8754300000000002E-2</v>
      </c>
      <c r="FC181" s="1">
        <v>5.8189999999999999E-2</v>
      </c>
      <c r="FD181" s="1">
        <v>5.7698100000000002E-2</v>
      </c>
      <c r="FE181" s="1">
        <v>5.7388700000000001E-2</v>
      </c>
      <c r="FF181" s="1">
        <v>5.71599E-2</v>
      </c>
      <c r="FG181" s="1">
        <v>5.6491100000000002E-2</v>
      </c>
      <c r="FH181" s="1">
        <v>5.6166199999999999E-2</v>
      </c>
      <c r="FI181" s="1">
        <v>5.5692699999999998E-2</v>
      </c>
      <c r="FJ181" s="1">
        <v>5.5327500000000002E-2</v>
      </c>
      <c r="FK181" s="1">
        <v>5.5043799999999997E-2</v>
      </c>
      <c r="FL181" s="1">
        <v>5.4963699999999997E-2</v>
      </c>
      <c r="FM181" s="1">
        <v>5.4535199999999999E-2</v>
      </c>
      <c r="FN181" s="1">
        <v>5.4093599999999999E-2</v>
      </c>
      <c r="FO181" s="1">
        <v>5.3923800000000001E-2</v>
      </c>
      <c r="FP181" s="1">
        <v>5.3542399999999997E-2</v>
      </c>
      <c r="FQ181" s="1">
        <v>5.3291699999999997E-2</v>
      </c>
      <c r="FR181" s="1">
        <v>5.2917899999999997E-2</v>
      </c>
      <c r="FS181" s="1">
        <v>5.2720599999999999E-2</v>
      </c>
      <c r="FT181" s="1">
        <v>5.23285E-2</v>
      </c>
      <c r="FU181" s="1">
        <v>5.2084600000000002E-2</v>
      </c>
      <c r="FV181" s="1">
        <v>5.1879300000000003E-2</v>
      </c>
      <c r="FW181" s="1">
        <v>5.1658900000000001E-2</v>
      </c>
      <c r="FX181" s="1">
        <v>5.1204699999999999E-2</v>
      </c>
      <c r="FY181" s="1">
        <v>5.1076200000000002E-2</v>
      </c>
      <c r="FZ181" s="1">
        <v>5.1167799999999999E-2</v>
      </c>
      <c r="GA181" s="1">
        <v>5.0509100000000001E-2</v>
      </c>
      <c r="GB181" s="1">
        <v>5.0141999999999999E-2</v>
      </c>
      <c r="GC181" s="1">
        <v>5.0215200000000002E-2</v>
      </c>
      <c r="GD181" s="1">
        <v>4.99198E-2</v>
      </c>
      <c r="GE181" s="1">
        <v>4.9514599999999999E-2</v>
      </c>
      <c r="GF181" s="1">
        <v>4.9534099999999998E-2</v>
      </c>
      <c r="GG181" s="1">
        <v>4.9372300000000001E-2</v>
      </c>
      <c r="GH181" s="1">
        <v>4.9065400000000002E-2</v>
      </c>
      <c r="GI181" s="1">
        <v>4.9170400000000003E-2</v>
      </c>
      <c r="GJ181" s="1">
        <v>4.8781499999999998E-2</v>
      </c>
      <c r="GK181" s="1">
        <v>4.8389399999999999E-2</v>
      </c>
      <c r="GL181" s="1">
        <v>4.8002499999999997E-2</v>
      </c>
      <c r="GM181" s="1">
        <v>4.7963699999999998E-2</v>
      </c>
      <c r="GN181" s="1">
        <v>4.8056099999999997E-2</v>
      </c>
      <c r="GO181" s="1">
        <v>4.77717E-2</v>
      </c>
      <c r="GP181" s="1">
        <v>4.7350299999999998E-2</v>
      </c>
      <c r="GQ181" s="1">
        <v>4.7186699999999998E-2</v>
      </c>
      <c r="GR181" s="1">
        <v>4.7096600000000002E-2</v>
      </c>
      <c r="GS181" s="1">
        <v>4.7076399999999997E-2</v>
      </c>
      <c r="GT181" s="1">
        <v>4.6969700000000003E-2</v>
      </c>
      <c r="GU181" s="1">
        <v>4.6501199999999999E-2</v>
      </c>
      <c r="GV181" s="1">
        <v>4.6793099999999997E-2</v>
      </c>
      <c r="GW181" s="1">
        <v>4.6467399999999999E-2</v>
      </c>
      <c r="GX181" s="1">
        <v>4.6379499999999997E-2</v>
      </c>
      <c r="GY181" s="1">
        <v>4.6132300000000001E-2</v>
      </c>
      <c r="GZ181" s="1">
        <v>4.6266099999999998E-2</v>
      </c>
      <c r="HA181" s="1">
        <v>4.5875600000000002E-2</v>
      </c>
      <c r="HB181" s="1">
        <v>4.5961000000000002E-2</v>
      </c>
      <c r="HC181" s="1">
        <v>4.5672999999999998E-2</v>
      </c>
      <c r="HD181" s="1">
        <v>4.5470099999999999E-2</v>
      </c>
      <c r="HE181" s="1">
        <v>4.5174899999999997E-2</v>
      </c>
      <c r="HF181" s="1">
        <v>4.4965100000000001E-2</v>
      </c>
      <c r="HG181" s="1">
        <v>4.4989500000000002E-2</v>
      </c>
      <c r="HH181" s="1">
        <v>4.5074900000000001E-2</v>
      </c>
      <c r="HI181" s="1">
        <v>4.4949799999999998E-2</v>
      </c>
      <c r="HJ181" s="1">
        <v>4.4912899999999999E-2</v>
      </c>
      <c r="HK181" s="1">
        <v>4.50879E-2</v>
      </c>
      <c r="HL181" s="1">
        <v>4.4386399999999999E-2</v>
      </c>
      <c r="HM181" s="1">
        <v>4.4399300000000003E-2</v>
      </c>
      <c r="HN181" s="1">
        <v>4.3971200000000002E-2</v>
      </c>
      <c r="HO181" s="1">
        <v>4.4198000000000001E-2</v>
      </c>
      <c r="HP181" s="1">
        <v>4.3904400000000003E-2</v>
      </c>
      <c r="HQ181" s="1">
        <v>4.38295E-2</v>
      </c>
      <c r="HR181" s="1">
        <v>4.3830399999999999E-2</v>
      </c>
      <c r="HS181" s="1">
        <v>4.3548400000000001E-2</v>
      </c>
      <c r="HT181" s="1">
        <v>4.3604999999999998E-2</v>
      </c>
      <c r="HU181" s="1">
        <v>4.3483000000000001E-2</v>
      </c>
      <c r="HV181" s="1">
        <v>4.3197899999999997E-2</v>
      </c>
      <c r="HW181" s="1">
        <v>4.3663899999999999E-2</v>
      </c>
      <c r="HX181" s="1">
        <v>4.3069900000000001E-2</v>
      </c>
      <c r="HY181" s="1">
        <v>4.3045899999999998E-2</v>
      </c>
      <c r="HZ181" s="1">
        <v>4.2994499999999998E-2</v>
      </c>
      <c r="IA181" s="1">
        <v>4.3207700000000002E-2</v>
      </c>
      <c r="IB181" s="1">
        <v>4.29516E-2</v>
      </c>
      <c r="IC181" s="1">
        <v>4.2741500000000002E-2</v>
      </c>
      <c r="ID181" s="1">
        <v>4.25957E-2</v>
      </c>
      <c r="IE181" s="1">
        <v>4.2433699999999998E-2</v>
      </c>
      <c r="IF181" s="1">
        <v>4.2699099999999997E-2</v>
      </c>
      <c r="IG181" s="1">
        <v>4.2420199999999998E-2</v>
      </c>
      <c r="IH181" s="1">
        <v>4.2223700000000003E-2</v>
      </c>
      <c r="II181" s="1">
        <v>4.2365100000000003E-2</v>
      </c>
      <c r="IJ181" s="1">
        <v>4.1962100000000002E-2</v>
      </c>
      <c r="IK181" s="1">
        <v>4.2376200000000003E-2</v>
      </c>
      <c r="IL181" s="1">
        <v>4.2138799999999997E-2</v>
      </c>
      <c r="IM181" s="1">
        <v>4.2259600000000001E-2</v>
      </c>
      <c r="IN181" s="1">
        <v>4.2079600000000002E-2</v>
      </c>
      <c r="IO181" s="1">
        <v>4.23995E-2</v>
      </c>
      <c r="IP181" s="1">
        <v>4.2417799999999999E-2</v>
      </c>
      <c r="IQ181" s="1">
        <v>4.1813200000000002E-2</v>
      </c>
      <c r="IR181" s="1">
        <v>4.1750099999999998E-2</v>
      </c>
      <c r="IS181" s="1">
        <v>4.1906600000000002E-2</v>
      </c>
      <c r="IT181" s="1">
        <v>4.15091E-2</v>
      </c>
      <c r="IU181" s="1">
        <v>4.2036799999999999E-2</v>
      </c>
      <c r="IV181" s="1">
        <v>4.2065999999999999E-2</v>
      </c>
      <c r="IW181" s="1">
        <v>4.1824300000000002E-2</v>
      </c>
      <c r="IX181" s="1">
        <v>4.1999599999999998E-2</v>
      </c>
      <c r="IY181" s="1">
        <v>4.2334499999999997E-2</v>
      </c>
      <c r="IZ181" s="1">
        <v>4.2314200000000003E-2</v>
      </c>
      <c r="JA181" s="1">
        <v>4.2187000000000002E-2</v>
      </c>
      <c r="JB181" s="1">
        <v>4.2179700000000001E-2</v>
      </c>
      <c r="JC181" s="1">
        <v>4.2437900000000001E-2</v>
      </c>
      <c r="JD181" s="1">
        <v>4.2473900000000002E-2</v>
      </c>
      <c r="JE181" s="1">
        <v>4.2715799999999998E-2</v>
      </c>
      <c r="JF181" s="1">
        <v>4.2964099999999998E-2</v>
      </c>
      <c r="JG181" s="1">
        <v>4.2999200000000001E-2</v>
      </c>
      <c r="JH181" s="1">
        <v>4.3163899999999998E-2</v>
      </c>
      <c r="JI181" s="1">
        <v>4.3446199999999997E-2</v>
      </c>
      <c r="JJ181" s="1">
        <v>4.37127E-2</v>
      </c>
      <c r="JK181" s="1">
        <v>4.3484799999999997E-2</v>
      </c>
      <c r="JL181" s="1">
        <v>4.3848999999999999E-2</v>
      </c>
      <c r="JM181" s="1">
        <v>4.3784400000000001E-2</v>
      </c>
      <c r="JN181" s="1">
        <v>4.4043100000000002E-2</v>
      </c>
      <c r="JO181" s="1">
        <v>4.3916999999999998E-2</v>
      </c>
      <c r="JP181" s="1">
        <v>4.3836600000000003E-2</v>
      </c>
      <c r="JQ181" s="1">
        <v>4.3769599999999999E-2</v>
      </c>
      <c r="JR181" s="1">
        <v>4.37308E-2</v>
      </c>
      <c r="JS181" s="1">
        <v>4.3631400000000001E-2</v>
      </c>
      <c r="JT181" s="1">
        <v>4.3695600000000001E-2</v>
      </c>
      <c r="JU181" s="1">
        <v>4.4034900000000002E-2</v>
      </c>
      <c r="JV181" s="1">
        <v>4.3357899999999998E-2</v>
      </c>
      <c r="JW181" s="1">
        <v>4.3988199999999998E-2</v>
      </c>
      <c r="JX181" s="1">
        <v>4.3662699999999999E-2</v>
      </c>
      <c r="JY181" s="1">
        <v>4.38681E-2</v>
      </c>
      <c r="JZ181" s="1">
        <v>4.3610799999999998E-2</v>
      </c>
      <c r="KA181" s="1">
        <v>4.3319200000000002E-2</v>
      </c>
      <c r="KB181" s="1">
        <v>4.3524100000000003E-2</v>
      </c>
      <c r="KC181" s="1">
        <v>4.3698899999999999E-2</v>
      </c>
      <c r="KD181" s="1">
        <v>4.2969800000000002E-2</v>
      </c>
      <c r="KE181" s="1">
        <v>4.4007999999999999E-2</v>
      </c>
      <c r="KF181" s="1">
        <v>4.2983800000000003E-2</v>
      </c>
      <c r="KG181" s="1">
        <v>4.3044699999999998E-2</v>
      </c>
      <c r="KH181" s="1">
        <v>4.30081E-2</v>
      </c>
      <c r="KI181" s="1">
        <v>4.2444200000000001E-2</v>
      </c>
      <c r="KJ181" s="1">
        <v>4.3234500000000002E-2</v>
      </c>
      <c r="KK181" s="1">
        <v>4.2563900000000002E-2</v>
      </c>
      <c r="KL181" s="1">
        <v>4.2736099999999999E-2</v>
      </c>
      <c r="KM181" s="1">
        <v>4.2948100000000003E-2</v>
      </c>
      <c r="KN181" s="1">
        <v>4.2655800000000001E-2</v>
      </c>
      <c r="KO181" s="1">
        <v>4.2032600000000003E-2</v>
      </c>
      <c r="KP181" s="1">
        <v>4.2201700000000002E-2</v>
      </c>
      <c r="KQ181" s="1">
        <v>4.19637E-2</v>
      </c>
      <c r="KR181" s="1">
        <v>4.2551400000000003E-2</v>
      </c>
      <c r="KS181" s="1">
        <v>4.1727899999999998E-2</v>
      </c>
      <c r="KT181" s="1">
        <v>4.18474E-2</v>
      </c>
      <c r="KU181" s="1">
        <v>4.2699399999999998E-2</v>
      </c>
      <c r="KV181" s="1">
        <v>4.2456399999999998E-2</v>
      </c>
      <c r="KW181" s="1">
        <v>4.1851300000000001E-2</v>
      </c>
      <c r="KX181" s="1">
        <v>4.24929E-2</v>
      </c>
      <c r="KY181" s="1">
        <v>4.2442899999999999E-2</v>
      </c>
      <c r="KZ181" s="1">
        <v>4.2269399999999999E-2</v>
      </c>
      <c r="LA181" s="1">
        <v>4.2740199999999999E-2</v>
      </c>
      <c r="LB181" s="1">
        <v>4.2560899999999999E-2</v>
      </c>
      <c r="LC181" s="1">
        <v>4.27791E-2</v>
      </c>
      <c r="LD181" s="1">
        <v>4.2973499999999998E-2</v>
      </c>
      <c r="LE181" s="1">
        <v>4.3068299999999997E-2</v>
      </c>
      <c r="LF181" s="1">
        <v>4.3370699999999998E-2</v>
      </c>
      <c r="LG181" s="1">
        <v>4.36859E-2</v>
      </c>
      <c r="LH181" s="1">
        <v>4.4052099999999997E-2</v>
      </c>
      <c r="LI181" s="1">
        <v>4.41099E-2</v>
      </c>
      <c r="LJ181" s="1">
        <v>4.3828400000000003E-2</v>
      </c>
      <c r="LK181" s="1">
        <v>4.4124799999999999E-2</v>
      </c>
      <c r="LL181" s="1">
        <v>4.3964200000000002E-2</v>
      </c>
      <c r="LM181" s="1">
        <v>4.43326E-2</v>
      </c>
      <c r="LN181" s="1">
        <v>4.4282500000000002E-2</v>
      </c>
      <c r="LO181" s="1">
        <v>4.4315100000000003E-2</v>
      </c>
      <c r="LP181" s="1">
        <v>4.37255E-2</v>
      </c>
      <c r="LQ181" s="1">
        <v>4.52469E-2</v>
      </c>
      <c r="LR181" s="1">
        <v>4.5066599999999998E-2</v>
      </c>
      <c r="LS181" s="1">
        <v>4.4588900000000001E-2</v>
      </c>
      <c r="LT181" s="1">
        <v>4.4132600000000001E-2</v>
      </c>
      <c r="LU181" s="1">
        <v>4.4912199999999999E-2</v>
      </c>
      <c r="LV181" s="1">
        <v>4.5505999999999998E-2</v>
      </c>
      <c r="LW181" s="1">
        <v>4.47807E-2</v>
      </c>
      <c r="LX181" s="1">
        <v>4.5430699999999997E-2</v>
      </c>
      <c r="LY181" s="1">
        <v>4.4373999999999997E-2</v>
      </c>
      <c r="LZ181" s="1">
        <v>4.4666900000000002E-2</v>
      </c>
      <c r="MA181" s="1">
        <v>4.5511000000000003E-2</v>
      </c>
      <c r="MB181" s="1">
        <v>4.5915600000000001E-2</v>
      </c>
      <c r="MC181" s="1">
        <v>4.6352900000000002E-2</v>
      </c>
      <c r="MD181" s="1">
        <v>4.6642400000000001E-2</v>
      </c>
      <c r="ME181" s="1">
        <v>4.65082E-2</v>
      </c>
      <c r="MF181" s="1">
        <v>4.6454500000000003E-2</v>
      </c>
      <c r="MG181" s="1">
        <v>4.6559799999999998E-2</v>
      </c>
      <c r="MH181" s="1">
        <v>4.6612599999999997E-2</v>
      </c>
      <c r="MI181" s="1">
        <v>4.6402100000000002E-2</v>
      </c>
      <c r="MJ181" s="1">
        <v>4.6237100000000003E-2</v>
      </c>
      <c r="MK181" s="1">
        <v>4.65618E-2</v>
      </c>
      <c r="ML181" s="1">
        <v>4.6236600000000003E-2</v>
      </c>
      <c r="MM181" s="1">
        <v>4.6652300000000001E-2</v>
      </c>
      <c r="MN181" s="1">
        <v>4.7011900000000002E-2</v>
      </c>
      <c r="MO181" s="1">
        <v>4.7178200000000003E-2</v>
      </c>
      <c r="MP181" s="1">
        <v>4.7283400000000003E-2</v>
      </c>
      <c r="MQ181" s="1">
        <v>4.7878999999999998E-2</v>
      </c>
      <c r="MR181" s="1">
        <v>4.7599799999999998E-2</v>
      </c>
      <c r="MS181" s="1">
        <v>4.7188599999999997E-2</v>
      </c>
      <c r="MT181" s="1">
        <v>4.8061899999999998E-2</v>
      </c>
      <c r="MU181" s="1">
        <v>4.8417700000000001E-2</v>
      </c>
      <c r="MV181" s="1">
        <v>4.89541E-2</v>
      </c>
      <c r="MW181" s="1">
        <v>4.9885499999999999E-2</v>
      </c>
      <c r="MX181" s="1">
        <v>4.9823199999999998E-2</v>
      </c>
      <c r="MY181" s="1">
        <v>4.9566699999999998E-2</v>
      </c>
      <c r="MZ181" s="1">
        <v>5.0529999999999999E-2</v>
      </c>
      <c r="NA181" s="1">
        <v>5.1078400000000003E-2</v>
      </c>
      <c r="NB181" s="1">
        <v>5.1964099999999999E-2</v>
      </c>
      <c r="NC181" s="1">
        <v>5.2127100000000003E-2</v>
      </c>
      <c r="ND181" s="1">
        <v>5.4035100000000003E-2</v>
      </c>
      <c r="NE181" s="1">
        <v>5.4420700000000002E-2</v>
      </c>
      <c r="NF181" s="1">
        <v>5.6172800000000002E-2</v>
      </c>
      <c r="NG181" s="1">
        <v>5.7242599999999998E-2</v>
      </c>
      <c r="NH181" s="1">
        <v>5.8525500000000001E-2</v>
      </c>
      <c r="NI181" s="1">
        <v>6.0991999999999998E-2</v>
      </c>
      <c r="NJ181" s="1">
        <v>6.2496099999999999E-2</v>
      </c>
      <c r="NK181" s="1">
        <v>6.3763500000000001E-2</v>
      </c>
      <c r="NL181" s="1">
        <v>6.65824E-2</v>
      </c>
      <c r="NM181" s="1">
        <v>6.9124500000000005E-2</v>
      </c>
      <c r="NN181" s="1">
        <v>7.1928199999999998E-2</v>
      </c>
      <c r="NO181" s="1">
        <v>7.5305999999999998E-2</v>
      </c>
      <c r="NP181" s="1">
        <v>7.8326000000000007E-2</v>
      </c>
      <c r="NQ181" s="1">
        <v>8.2826800000000006E-2</v>
      </c>
      <c r="NR181" s="1">
        <v>8.5397100000000004E-2</v>
      </c>
      <c r="NS181" s="1">
        <v>8.8325699999999993E-2</v>
      </c>
      <c r="NT181" s="1">
        <v>9.1102100000000005E-2</v>
      </c>
      <c r="NU181" s="1">
        <v>9.0933299999999995E-2</v>
      </c>
      <c r="NV181" s="1">
        <v>9.2738799999999996E-2</v>
      </c>
      <c r="NW181" s="1">
        <v>9.4218399999999994E-2</v>
      </c>
      <c r="NX181" s="1">
        <v>9.5342099999999999E-2</v>
      </c>
      <c r="NY181" s="1">
        <v>9.4744200000000001E-2</v>
      </c>
      <c r="NZ181" s="1">
        <v>9.5477099999999995E-2</v>
      </c>
      <c r="OA181" s="1">
        <v>9.5002799999999998E-2</v>
      </c>
      <c r="OB181" s="1">
        <v>9.4947299999999998E-2</v>
      </c>
      <c r="OC181" s="1">
        <v>9.4299800000000003E-2</v>
      </c>
      <c r="OD181" s="1">
        <v>9.4549099999999997E-2</v>
      </c>
      <c r="OE181" s="1">
        <v>9.2465199999999997E-2</v>
      </c>
      <c r="OF181" s="1">
        <v>9.3907299999999999E-2</v>
      </c>
      <c r="OG181" s="1">
        <v>9.4255400000000003E-2</v>
      </c>
      <c r="OH181" s="1">
        <v>9.1371800000000003E-2</v>
      </c>
      <c r="OI181" s="1">
        <v>9.0144799999999997E-2</v>
      </c>
      <c r="OJ181" s="1">
        <v>9.0062100000000006E-2</v>
      </c>
      <c r="OK181" s="1">
        <v>8.9640200000000003E-2</v>
      </c>
      <c r="OL181" s="1">
        <v>8.7638099999999997E-2</v>
      </c>
      <c r="OM181" s="1">
        <v>8.5736099999999996E-2</v>
      </c>
    </row>
    <row r="182" spans="1:403" x14ac:dyDescent="0.25">
      <c r="A182" s="1" t="s">
        <v>70</v>
      </c>
      <c r="B182" s="3">
        <v>1.4999999999999999E-2</v>
      </c>
      <c r="C182" s="1">
        <v>3.7658999999999998</v>
      </c>
      <c r="D182" s="1">
        <v>3.7364199999999999</v>
      </c>
      <c r="E182" s="1">
        <v>3.6007199999999999</v>
      </c>
      <c r="F182" s="1">
        <v>3.7747099999999998</v>
      </c>
      <c r="G182" s="1">
        <v>3.9169100000000001</v>
      </c>
      <c r="H182" s="1">
        <v>4.01</v>
      </c>
      <c r="I182" s="1">
        <v>3.6499000000000001</v>
      </c>
      <c r="J182" s="1">
        <v>3.8394499999999998</v>
      </c>
      <c r="K182" s="1">
        <v>3.4906100000000002</v>
      </c>
      <c r="L182" s="1">
        <v>3.9120900000000001</v>
      </c>
      <c r="M182" s="1">
        <v>3.51261</v>
      </c>
      <c r="N182" s="1">
        <v>3.9705900000000001</v>
      </c>
      <c r="O182" s="1">
        <v>4.01</v>
      </c>
      <c r="P182" s="1">
        <v>3.7157800000000001</v>
      </c>
      <c r="Q182" s="1">
        <v>3.9772500000000002</v>
      </c>
      <c r="R182" s="1">
        <v>4.01</v>
      </c>
      <c r="S182" s="1">
        <v>4.01</v>
      </c>
      <c r="T182" s="1">
        <v>4.01</v>
      </c>
      <c r="U182" s="1">
        <v>3.78152</v>
      </c>
      <c r="V182" s="1">
        <v>3.7854100000000002</v>
      </c>
      <c r="W182" s="1">
        <v>3.71427</v>
      </c>
      <c r="X182" s="1">
        <v>4.01</v>
      </c>
      <c r="Y182" s="1">
        <v>3.83352</v>
      </c>
      <c r="Z182" s="1">
        <v>3.70445</v>
      </c>
      <c r="AA182" s="1">
        <v>4.01</v>
      </c>
      <c r="AB182" s="1">
        <v>3.7970000000000002</v>
      </c>
      <c r="AC182" s="1">
        <v>3.7183999999999999</v>
      </c>
      <c r="AD182" s="1">
        <v>3.63225</v>
      </c>
      <c r="AE182" s="1">
        <v>3.69754</v>
      </c>
      <c r="AF182" s="1">
        <v>3.60337</v>
      </c>
      <c r="AG182" s="1">
        <v>3.64425</v>
      </c>
      <c r="AH182" s="1">
        <v>3.82342</v>
      </c>
      <c r="AI182" s="1">
        <v>3.8975599999999999</v>
      </c>
      <c r="AJ182" s="1">
        <v>3.6227800000000001</v>
      </c>
      <c r="AK182" s="1">
        <v>3.4743300000000001</v>
      </c>
      <c r="AL182" s="1">
        <v>3.6927599999999998</v>
      </c>
      <c r="AM182" s="1">
        <v>3.5258500000000002</v>
      </c>
      <c r="AN182" s="1">
        <v>3.3441100000000001</v>
      </c>
      <c r="AO182" s="1">
        <v>2.57735</v>
      </c>
      <c r="AP182" s="1">
        <v>1.8845099999999999</v>
      </c>
      <c r="AQ182" s="1">
        <v>1.4251499999999999</v>
      </c>
      <c r="AR182" s="1">
        <v>1.22801</v>
      </c>
      <c r="AS182" s="1">
        <v>1.1313</v>
      </c>
      <c r="AT182" s="1">
        <v>1.06592</v>
      </c>
      <c r="AU182" s="1">
        <v>1.0124200000000001</v>
      </c>
      <c r="AV182" s="1">
        <v>0.95859499999999997</v>
      </c>
      <c r="AW182" s="1">
        <v>0.91129899999999997</v>
      </c>
      <c r="AX182" s="1">
        <v>0.83681399999999995</v>
      </c>
      <c r="AY182" s="1">
        <v>0.75876699999999997</v>
      </c>
      <c r="AZ182" s="1">
        <v>0.68643799999999999</v>
      </c>
      <c r="BA182" s="1">
        <v>0.60296099999999997</v>
      </c>
      <c r="BB182" s="1">
        <v>0.53684200000000004</v>
      </c>
      <c r="BC182" s="1">
        <v>0.47606999999999999</v>
      </c>
      <c r="BD182" s="1">
        <v>0.420103</v>
      </c>
      <c r="BE182" s="1">
        <v>0.37433</v>
      </c>
      <c r="BF182" s="1">
        <v>0.33734799999999998</v>
      </c>
      <c r="BG182" s="1">
        <v>0.31083699999999997</v>
      </c>
      <c r="BH182" s="1">
        <v>0.29063099999999997</v>
      </c>
      <c r="BI182" s="1">
        <v>0.27621499999999999</v>
      </c>
      <c r="BJ182" s="1">
        <v>0.26280700000000001</v>
      </c>
      <c r="BK182" s="1">
        <v>0.25281700000000001</v>
      </c>
      <c r="BL182" s="1">
        <v>0.24482200000000001</v>
      </c>
      <c r="BM182" s="1">
        <v>0.23926900000000001</v>
      </c>
      <c r="BN182" s="1">
        <v>0.23528199999999999</v>
      </c>
      <c r="BO182" s="1">
        <v>0.23091500000000001</v>
      </c>
      <c r="BP182" s="1">
        <v>0.226383</v>
      </c>
      <c r="BQ182" s="1">
        <v>0.222301</v>
      </c>
      <c r="BR182" s="1">
        <v>0.219697</v>
      </c>
      <c r="BS182" s="1">
        <v>0.215724</v>
      </c>
      <c r="BT182" s="1">
        <v>0.212812</v>
      </c>
      <c r="BU182" s="1">
        <v>0.21050199999999999</v>
      </c>
      <c r="BV182" s="1">
        <v>0.20765400000000001</v>
      </c>
      <c r="BW182" s="1">
        <v>0.205321</v>
      </c>
      <c r="BX182" s="1">
        <v>0.20389499999999999</v>
      </c>
      <c r="BY182" s="1">
        <v>0.20202300000000001</v>
      </c>
      <c r="BZ182" s="1">
        <v>0.20034399999999999</v>
      </c>
      <c r="CA182" s="1">
        <v>0.19803999999999999</v>
      </c>
      <c r="CB182" s="1">
        <v>0.19567699999999999</v>
      </c>
      <c r="CC182" s="1">
        <v>0.19332299999999999</v>
      </c>
      <c r="CD182" s="1">
        <v>0.191333</v>
      </c>
      <c r="CE182" s="1">
        <v>0.18985099999999999</v>
      </c>
      <c r="CF182" s="1">
        <v>0.19062899999999999</v>
      </c>
      <c r="CG182" s="1">
        <v>0.19056000000000001</v>
      </c>
      <c r="CH182" s="1">
        <v>0.188695</v>
      </c>
      <c r="CI182" s="1">
        <v>0.18646099999999999</v>
      </c>
      <c r="CJ182" s="1">
        <v>0.183894</v>
      </c>
      <c r="CK182" s="1">
        <v>0.182088</v>
      </c>
      <c r="CL182" s="1">
        <v>0.17939099999999999</v>
      </c>
      <c r="CM182" s="1">
        <v>0.177256</v>
      </c>
      <c r="CN182" s="1">
        <v>0.17541399999999999</v>
      </c>
      <c r="CO182" s="1">
        <v>0.17290700000000001</v>
      </c>
      <c r="CP182" s="1">
        <v>0.17070199999999999</v>
      </c>
      <c r="CQ182" s="1">
        <v>0.168905</v>
      </c>
      <c r="CR182" s="1">
        <v>0.16677700000000001</v>
      </c>
      <c r="CS182" s="1">
        <v>0.16434599999999999</v>
      </c>
      <c r="CT182" s="1">
        <v>0.162107</v>
      </c>
      <c r="CU182" s="1">
        <v>0.161105</v>
      </c>
      <c r="CV182" s="1">
        <v>0.16034699999999999</v>
      </c>
      <c r="CW182" s="1">
        <v>0.160466</v>
      </c>
      <c r="CX182" s="1">
        <v>0.16114999999999999</v>
      </c>
      <c r="CY182" s="1">
        <v>0.16229299999999999</v>
      </c>
      <c r="CZ182" s="1">
        <v>0.163661</v>
      </c>
      <c r="DA182" s="1">
        <v>0.16478300000000001</v>
      </c>
      <c r="DB182" s="1">
        <v>0.16442799999999999</v>
      </c>
      <c r="DC182" s="1">
        <v>0.162827</v>
      </c>
      <c r="DD182" s="1">
        <v>0.15951599999999999</v>
      </c>
      <c r="DE182" s="1">
        <v>0.15518599999999999</v>
      </c>
      <c r="DF182" s="1">
        <v>0.149781</v>
      </c>
      <c r="DG182" s="1">
        <v>0.14368500000000001</v>
      </c>
      <c r="DH182" s="1">
        <v>0.138348</v>
      </c>
      <c r="DI182" s="1">
        <v>0.13342000000000001</v>
      </c>
      <c r="DJ182" s="1">
        <v>0.129547</v>
      </c>
      <c r="DK182" s="1">
        <v>0.124795</v>
      </c>
      <c r="DL182" s="1">
        <v>0.121932</v>
      </c>
      <c r="DM182" s="1">
        <v>0.11852699999999999</v>
      </c>
      <c r="DN182" s="1">
        <v>0.115595</v>
      </c>
      <c r="DO182" s="1">
        <v>0.113987</v>
      </c>
      <c r="DP182" s="1">
        <v>0.112331</v>
      </c>
      <c r="DQ182" s="1">
        <v>0.11053399999999999</v>
      </c>
      <c r="DR182" s="1">
        <v>0.109276</v>
      </c>
      <c r="DS182" s="1">
        <v>0.10878599999999999</v>
      </c>
      <c r="DT182" s="1">
        <v>0.10725700000000001</v>
      </c>
      <c r="DU182" s="1">
        <v>0.106113</v>
      </c>
      <c r="DV182" s="1">
        <v>0.106118</v>
      </c>
      <c r="DW182" s="1">
        <v>0.105138</v>
      </c>
      <c r="DX182" s="1">
        <v>0.10425</v>
      </c>
      <c r="DY182" s="1">
        <v>0.103286</v>
      </c>
      <c r="DZ182" s="1">
        <v>0.10237400000000001</v>
      </c>
      <c r="EA182" s="1">
        <v>0.101378</v>
      </c>
      <c r="EB182" s="1">
        <v>0.10138900000000001</v>
      </c>
      <c r="EC182" s="1">
        <v>0.101036</v>
      </c>
      <c r="ED182" s="1">
        <v>9.9410200000000004E-2</v>
      </c>
      <c r="EE182" s="1">
        <v>9.8613800000000001E-2</v>
      </c>
      <c r="EF182" s="1">
        <v>9.8047899999999993E-2</v>
      </c>
      <c r="EG182" s="1">
        <v>9.66978E-2</v>
      </c>
      <c r="EH182" s="1">
        <v>9.5638000000000001E-2</v>
      </c>
      <c r="EI182" s="1">
        <v>9.5165E-2</v>
      </c>
      <c r="EJ182" s="1">
        <v>9.3894500000000006E-2</v>
      </c>
      <c r="EK182" s="1">
        <v>9.3040499999999998E-2</v>
      </c>
      <c r="EL182" s="1">
        <v>9.0712299999999996E-2</v>
      </c>
      <c r="EM182" s="1">
        <v>8.9507000000000003E-2</v>
      </c>
      <c r="EN182" s="1">
        <v>9.0008500000000005E-2</v>
      </c>
      <c r="EO182" s="1">
        <v>8.9581099999999997E-2</v>
      </c>
      <c r="EP182" s="1">
        <v>8.7654399999999993E-2</v>
      </c>
      <c r="EQ182" s="1">
        <v>8.6840899999999999E-2</v>
      </c>
      <c r="ER182" s="1">
        <v>8.5647600000000004E-2</v>
      </c>
      <c r="ES182" s="1">
        <v>8.56682E-2</v>
      </c>
      <c r="ET182" s="1">
        <v>8.3800700000000006E-2</v>
      </c>
      <c r="EU182" s="1">
        <v>8.3491499999999996E-2</v>
      </c>
      <c r="EV182" s="1">
        <v>8.2844699999999993E-2</v>
      </c>
      <c r="EW182" s="1">
        <v>8.2111199999999995E-2</v>
      </c>
      <c r="EX182" s="1">
        <v>8.1401200000000007E-2</v>
      </c>
      <c r="EY182" s="1">
        <v>8.07586E-2</v>
      </c>
      <c r="EZ182" s="1">
        <v>7.9975299999999999E-2</v>
      </c>
      <c r="FA182" s="1">
        <v>7.9622200000000004E-2</v>
      </c>
      <c r="FB182" s="1">
        <v>7.9424700000000001E-2</v>
      </c>
      <c r="FC182" s="1">
        <v>7.8875600000000004E-2</v>
      </c>
      <c r="FD182" s="1">
        <v>7.8095300000000006E-2</v>
      </c>
      <c r="FE182" s="1">
        <v>7.7996300000000005E-2</v>
      </c>
      <c r="FF182" s="1">
        <v>7.7792100000000003E-2</v>
      </c>
      <c r="FG182" s="1">
        <v>7.6758800000000002E-2</v>
      </c>
      <c r="FH182" s="1">
        <v>7.5816499999999995E-2</v>
      </c>
      <c r="FI182" s="1">
        <v>7.5708300000000006E-2</v>
      </c>
      <c r="FJ182" s="1">
        <v>7.6275099999999998E-2</v>
      </c>
      <c r="FK182" s="1">
        <v>7.6525300000000004E-2</v>
      </c>
      <c r="FL182" s="1">
        <v>7.4928300000000003E-2</v>
      </c>
      <c r="FM182" s="1">
        <v>7.4263700000000002E-2</v>
      </c>
      <c r="FN182" s="1">
        <v>7.4449600000000005E-2</v>
      </c>
      <c r="FO182" s="1">
        <v>7.3611800000000005E-2</v>
      </c>
      <c r="FP182" s="1">
        <v>7.3216500000000004E-2</v>
      </c>
      <c r="FQ182" s="1">
        <v>7.3821700000000004E-2</v>
      </c>
      <c r="FR182" s="1">
        <v>7.3589399999999999E-2</v>
      </c>
      <c r="FS182" s="1">
        <v>7.2294499999999998E-2</v>
      </c>
      <c r="FT182" s="1">
        <v>7.2234000000000007E-2</v>
      </c>
      <c r="FU182" s="1">
        <v>7.2033399999999997E-2</v>
      </c>
      <c r="FV182" s="1">
        <v>7.1547399999999997E-2</v>
      </c>
      <c r="FW182" s="1">
        <v>7.1672100000000002E-2</v>
      </c>
      <c r="FX182" s="1">
        <v>7.1365600000000001E-2</v>
      </c>
      <c r="FY182" s="1">
        <v>7.10176E-2</v>
      </c>
      <c r="FZ182" s="1">
        <v>7.0683399999999993E-2</v>
      </c>
      <c r="GA182" s="1">
        <v>7.0036000000000001E-2</v>
      </c>
      <c r="GB182" s="1">
        <v>6.9864899999999994E-2</v>
      </c>
      <c r="GC182" s="1">
        <v>7.0103499999999999E-2</v>
      </c>
      <c r="GD182" s="1">
        <v>7.0024100000000006E-2</v>
      </c>
      <c r="GE182" s="1">
        <v>6.9154800000000002E-2</v>
      </c>
      <c r="GF182" s="1">
        <v>6.9134799999999996E-2</v>
      </c>
      <c r="GG182" s="1">
        <v>6.9496199999999994E-2</v>
      </c>
      <c r="GH182" s="1">
        <v>6.8805199999999997E-2</v>
      </c>
      <c r="GI182" s="1">
        <v>6.8635100000000004E-2</v>
      </c>
      <c r="GJ182" s="1">
        <v>6.82725E-2</v>
      </c>
      <c r="GK182" s="1">
        <v>6.8190600000000004E-2</v>
      </c>
      <c r="GL182" s="1">
        <v>6.7785799999999993E-2</v>
      </c>
      <c r="GM182" s="1">
        <v>6.7837400000000006E-2</v>
      </c>
      <c r="GN182" s="1">
        <v>6.7376800000000001E-2</v>
      </c>
      <c r="GO182" s="1">
        <v>6.7658499999999996E-2</v>
      </c>
      <c r="GP182" s="1">
        <v>6.7262600000000006E-2</v>
      </c>
      <c r="GQ182" s="1">
        <v>6.6843299999999994E-2</v>
      </c>
      <c r="GR182" s="1">
        <v>6.6918500000000006E-2</v>
      </c>
      <c r="GS182" s="1">
        <v>6.7089599999999999E-2</v>
      </c>
      <c r="GT182" s="1">
        <v>6.6764400000000002E-2</v>
      </c>
      <c r="GU182" s="1">
        <v>6.5925499999999998E-2</v>
      </c>
      <c r="GV182" s="1">
        <v>6.6014600000000007E-2</v>
      </c>
      <c r="GW182" s="1">
        <v>6.6763500000000003E-2</v>
      </c>
      <c r="GX182" s="1">
        <v>6.5868599999999999E-2</v>
      </c>
      <c r="GY182" s="1">
        <v>6.5334900000000001E-2</v>
      </c>
      <c r="GZ182" s="1">
        <v>6.6042199999999995E-2</v>
      </c>
      <c r="HA182" s="1">
        <v>6.5054799999999996E-2</v>
      </c>
      <c r="HB182" s="1">
        <v>6.4823599999999995E-2</v>
      </c>
      <c r="HC182" s="1">
        <v>6.5165500000000001E-2</v>
      </c>
      <c r="HD182" s="1">
        <v>6.4934900000000004E-2</v>
      </c>
      <c r="HE182" s="1">
        <v>6.4849699999999996E-2</v>
      </c>
      <c r="HF182" s="1">
        <v>6.43233E-2</v>
      </c>
      <c r="HG182" s="1">
        <v>6.4423800000000003E-2</v>
      </c>
      <c r="HH182" s="1">
        <v>6.4615000000000006E-2</v>
      </c>
      <c r="HI182" s="1">
        <v>6.4659499999999995E-2</v>
      </c>
      <c r="HJ182" s="1">
        <v>6.4086000000000004E-2</v>
      </c>
      <c r="HK182" s="1">
        <v>6.3803200000000004E-2</v>
      </c>
      <c r="HL182" s="1">
        <v>6.3859600000000002E-2</v>
      </c>
      <c r="HM182" s="1">
        <v>6.3954800000000006E-2</v>
      </c>
      <c r="HN182" s="1">
        <v>6.3259099999999999E-2</v>
      </c>
      <c r="HO182" s="1">
        <v>6.3618300000000003E-2</v>
      </c>
      <c r="HP182" s="1">
        <v>6.3153699999999993E-2</v>
      </c>
      <c r="HQ182" s="1">
        <v>6.3389899999999999E-2</v>
      </c>
      <c r="HR182" s="1">
        <v>6.3002100000000005E-2</v>
      </c>
      <c r="HS182" s="1">
        <v>6.2894599999999995E-2</v>
      </c>
      <c r="HT182" s="1">
        <v>6.2802800000000006E-2</v>
      </c>
      <c r="HU182" s="1">
        <v>6.28832E-2</v>
      </c>
      <c r="HV182" s="1">
        <v>6.2379700000000003E-2</v>
      </c>
      <c r="HW182" s="1">
        <v>6.2433700000000002E-2</v>
      </c>
      <c r="HX182" s="1">
        <v>6.2560199999999996E-2</v>
      </c>
      <c r="HY182" s="1">
        <v>6.2674099999999996E-2</v>
      </c>
      <c r="HZ182" s="1">
        <v>6.1605399999999998E-2</v>
      </c>
      <c r="IA182" s="1">
        <v>6.1945899999999998E-2</v>
      </c>
      <c r="IB182" s="1">
        <v>6.20548E-2</v>
      </c>
      <c r="IC182" s="1">
        <v>6.2514799999999995E-2</v>
      </c>
      <c r="ID182" s="1">
        <v>6.1734499999999998E-2</v>
      </c>
      <c r="IE182" s="1">
        <v>6.12621E-2</v>
      </c>
      <c r="IF182" s="1">
        <v>6.19836E-2</v>
      </c>
      <c r="IG182" s="1">
        <v>6.1361899999999997E-2</v>
      </c>
      <c r="IH182" s="1">
        <v>6.12457E-2</v>
      </c>
      <c r="II182" s="1">
        <v>6.1897800000000003E-2</v>
      </c>
      <c r="IJ182" s="1">
        <v>6.1310000000000003E-2</v>
      </c>
      <c r="IK182" s="1">
        <v>6.13806E-2</v>
      </c>
      <c r="IL182" s="1">
        <v>6.0871500000000002E-2</v>
      </c>
      <c r="IM182" s="1">
        <v>6.1291999999999999E-2</v>
      </c>
      <c r="IN182" s="1">
        <v>6.1157900000000001E-2</v>
      </c>
      <c r="IO182" s="1">
        <v>6.1179299999999999E-2</v>
      </c>
      <c r="IP182" s="1">
        <v>6.1228200000000003E-2</v>
      </c>
      <c r="IQ182" s="1">
        <v>6.0923199999999997E-2</v>
      </c>
      <c r="IR182" s="1">
        <v>6.1546299999999998E-2</v>
      </c>
      <c r="IS182" s="1">
        <v>6.1505499999999998E-2</v>
      </c>
      <c r="IT182" s="1">
        <v>5.9871599999999997E-2</v>
      </c>
      <c r="IU182" s="1">
        <v>6.0273300000000002E-2</v>
      </c>
      <c r="IV182" s="1">
        <v>6.0293399999999997E-2</v>
      </c>
      <c r="IW182" s="1">
        <v>6.0359099999999999E-2</v>
      </c>
      <c r="IX182" s="1">
        <v>6.0639199999999997E-2</v>
      </c>
      <c r="IY182" s="1">
        <v>6.1276600000000001E-2</v>
      </c>
      <c r="IZ182" s="1">
        <v>6.1910699999999999E-2</v>
      </c>
      <c r="JA182" s="1">
        <v>6.2226700000000003E-2</v>
      </c>
      <c r="JB182" s="1">
        <v>6.1935499999999998E-2</v>
      </c>
      <c r="JC182" s="1">
        <v>6.2047699999999997E-2</v>
      </c>
      <c r="JD182" s="1">
        <v>6.2002000000000002E-2</v>
      </c>
      <c r="JE182" s="1">
        <v>6.2146899999999998E-2</v>
      </c>
      <c r="JF182" s="1">
        <v>6.2490400000000002E-2</v>
      </c>
      <c r="JG182" s="1">
        <v>6.2389100000000003E-2</v>
      </c>
      <c r="JH182" s="1">
        <v>6.2830700000000003E-2</v>
      </c>
      <c r="JI182" s="1">
        <v>6.2753000000000003E-2</v>
      </c>
      <c r="JJ182" s="1">
        <v>6.2993800000000003E-2</v>
      </c>
      <c r="JK182" s="1">
        <v>6.2944200000000006E-2</v>
      </c>
      <c r="JL182" s="1">
        <v>6.2940700000000002E-2</v>
      </c>
      <c r="JM182" s="1">
        <v>6.3587400000000002E-2</v>
      </c>
      <c r="JN182" s="1">
        <v>6.3383700000000001E-2</v>
      </c>
      <c r="JO182" s="1">
        <v>6.3221799999999995E-2</v>
      </c>
      <c r="JP182" s="1">
        <v>6.3266100000000006E-2</v>
      </c>
      <c r="JQ182" s="1">
        <v>6.3158699999999998E-2</v>
      </c>
      <c r="JR182" s="1">
        <v>6.3052499999999997E-2</v>
      </c>
      <c r="JS182" s="1">
        <v>6.2745200000000001E-2</v>
      </c>
      <c r="JT182" s="1">
        <v>6.2634999999999996E-2</v>
      </c>
      <c r="JU182" s="1">
        <v>6.3553100000000001E-2</v>
      </c>
      <c r="JV182" s="1">
        <v>6.2845999999999999E-2</v>
      </c>
      <c r="JW182" s="1">
        <v>6.2945200000000007E-2</v>
      </c>
      <c r="JX182" s="1">
        <v>6.2934500000000004E-2</v>
      </c>
      <c r="JY182" s="1">
        <v>6.3597399999999998E-2</v>
      </c>
      <c r="JZ182" s="1">
        <v>6.3600100000000007E-2</v>
      </c>
      <c r="KA182" s="1">
        <v>6.2178700000000003E-2</v>
      </c>
      <c r="KB182" s="1">
        <v>6.2940599999999999E-2</v>
      </c>
      <c r="KC182" s="1">
        <v>6.2702099999999997E-2</v>
      </c>
      <c r="KD182" s="1">
        <v>6.2203300000000003E-2</v>
      </c>
      <c r="KE182" s="1">
        <v>6.2562800000000002E-2</v>
      </c>
      <c r="KF182" s="1">
        <v>6.1901999999999999E-2</v>
      </c>
      <c r="KG182" s="1">
        <v>6.2582700000000005E-2</v>
      </c>
      <c r="KH182" s="1">
        <v>6.2004900000000002E-2</v>
      </c>
      <c r="KI182" s="1">
        <v>6.1690500000000002E-2</v>
      </c>
      <c r="KJ182" s="1">
        <v>6.1986399999999997E-2</v>
      </c>
      <c r="KK182" s="1">
        <v>6.1317099999999999E-2</v>
      </c>
      <c r="KL182" s="1">
        <v>6.1619800000000002E-2</v>
      </c>
      <c r="KM182" s="1">
        <v>6.1463799999999999E-2</v>
      </c>
      <c r="KN182" s="1">
        <v>6.1244899999999998E-2</v>
      </c>
      <c r="KO182" s="1">
        <v>6.1539099999999999E-2</v>
      </c>
      <c r="KP182" s="1">
        <v>6.166E-2</v>
      </c>
      <c r="KQ182" s="1">
        <v>6.1258399999999998E-2</v>
      </c>
      <c r="KR182" s="1">
        <v>6.1188399999999997E-2</v>
      </c>
      <c r="KS182" s="1">
        <v>6.0555900000000003E-2</v>
      </c>
      <c r="KT182" s="1">
        <v>6.0757800000000001E-2</v>
      </c>
      <c r="KU182" s="1">
        <v>6.1028399999999997E-2</v>
      </c>
      <c r="KV182" s="1">
        <v>6.09115E-2</v>
      </c>
      <c r="KW182" s="1">
        <v>6.0932100000000003E-2</v>
      </c>
      <c r="KX182" s="1">
        <v>6.0939199999999999E-2</v>
      </c>
      <c r="KY182" s="1">
        <v>6.1239500000000002E-2</v>
      </c>
      <c r="KZ182" s="1">
        <v>6.06277E-2</v>
      </c>
      <c r="LA182" s="1">
        <v>6.0377199999999999E-2</v>
      </c>
      <c r="LB182" s="1">
        <v>6.2191700000000003E-2</v>
      </c>
      <c r="LC182" s="1">
        <v>6.3516100000000006E-2</v>
      </c>
      <c r="LD182" s="1">
        <v>6.2167399999999998E-2</v>
      </c>
      <c r="LE182" s="1">
        <v>6.3341099999999997E-2</v>
      </c>
      <c r="LF182" s="1">
        <v>6.2466500000000001E-2</v>
      </c>
      <c r="LG182" s="1">
        <v>6.2708700000000006E-2</v>
      </c>
      <c r="LH182" s="1">
        <v>6.3031799999999999E-2</v>
      </c>
      <c r="LI182" s="1">
        <v>6.3504400000000003E-2</v>
      </c>
      <c r="LJ182" s="1">
        <v>6.2790899999999997E-2</v>
      </c>
      <c r="LK182" s="1">
        <v>6.3369900000000007E-2</v>
      </c>
      <c r="LL182" s="1">
        <v>6.3478999999999994E-2</v>
      </c>
      <c r="LM182" s="1">
        <v>6.3865199999999997E-2</v>
      </c>
      <c r="LN182" s="1">
        <v>6.3336400000000001E-2</v>
      </c>
      <c r="LO182" s="1">
        <v>6.4143900000000004E-2</v>
      </c>
      <c r="LP182" s="1">
        <v>6.3394000000000006E-2</v>
      </c>
      <c r="LQ182" s="1">
        <v>6.4243900000000007E-2</v>
      </c>
      <c r="LR182" s="1">
        <v>6.3757999999999995E-2</v>
      </c>
      <c r="LS182" s="1">
        <v>6.3395199999999999E-2</v>
      </c>
      <c r="LT182" s="1">
        <v>6.3703200000000001E-2</v>
      </c>
      <c r="LU182" s="1">
        <v>6.4304E-2</v>
      </c>
      <c r="LV182" s="1">
        <v>6.3903500000000002E-2</v>
      </c>
      <c r="LW182" s="1">
        <v>6.4421400000000004E-2</v>
      </c>
      <c r="LX182" s="1">
        <v>6.4606700000000003E-2</v>
      </c>
      <c r="LY182" s="1">
        <v>6.3942200000000005E-2</v>
      </c>
      <c r="LZ182" s="1">
        <v>6.4519400000000005E-2</v>
      </c>
      <c r="MA182" s="1">
        <v>6.4604700000000001E-2</v>
      </c>
      <c r="MB182" s="1">
        <v>6.5725500000000006E-2</v>
      </c>
      <c r="MC182" s="1">
        <v>6.5809099999999995E-2</v>
      </c>
      <c r="MD182" s="1">
        <v>6.5382499999999996E-2</v>
      </c>
      <c r="ME182" s="1">
        <v>6.4957100000000004E-2</v>
      </c>
      <c r="MF182" s="1">
        <v>6.7733600000000005E-2</v>
      </c>
      <c r="MG182" s="1">
        <v>6.8786799999999995E-2</v>
      </c>
      <c r="MH182" s="1">
        <v>6.7968899999999999E-2</v>
      </c>
      <c r="MI182" s="1">
        <v>6.7670599999999997E-2</v>
      </c>
      <c r="MJ182" s="1">
        <v>6.7627300000000001E-2</v>
      </c>
      <c r="MK182" s="1">
        <v>6.7322800000000002E-2</v>
      </c>
      <c r="ML182" s="1">
        <v>6.6704399999999997E-2</v>
      </c>
      <c r="MM182" s="1">
        <v>6.8649600000000005E-2</v>
      </c>
      <c r="MN182" s="1">
        <v>6.9562899999999997E-2</v>
      </c>
      <c r="MO182" s="1">
        <v>6.8957000000000004E-2</v>
      </c>
      <c r="MP182" s="1">
        <v>6.8348900000000004E-2</v>
      </c>
      <c r="MQ182" s="1">
        <v>6.8265699999999999E-2</v>
      </c>
      <c r="MR182" s="1">
        <v>7.0988099999999998E-2</v>
      </c>
      <c r="MS182" s="1">
        <v>7.0830699999999996E-2</v>
      </c>
      <c r="MT182" s="1">
        <v>7.0799399999999998E-2</v>
      </c>
      <c r="MU182" s="1">
        <v>6.9735599999999995E-2</v>
      </c>
      <c r="MV182" s="1">
        <v>6.9565699999999994E-2</v>
      </c>
      <c r="MW182" s="1">
        <v>7.0068800000000001E-2</v>
      </c>
      <c r="MX182" s="1">
        <v>7.3594900000000005E-2</v>
      </c>
      <c r="MY182" s="1">
        <v>7.3451799999999998E-2</v>
      </c>
      <c r="MZ182" s="1">
        <v>7.3626499999999998E-2</v>
      </c>
      <c r="NA182" s="1">
        <v>7.5224799999999994E-2</v>
      </c>
      <c r="NB182" s="1">
        <v>7.4725299999999995E-2</v>
      </c>
      <c r="NC182" s="1">
        <v>7.5943700000000003E-2</v>
      </c>
      <c r="ND182" s="1">
        <v>7.7447000000000002E-2</v>
      </c>
      <c r="NE182" s="1">
        <v>7.8180100000000002E-2</v>
      </c>
      <c r="NF182" s="1">
        <v>8.0355200000000002E-2</v>
      </c>
      <c r="NG182" s="1">
        <v>8.1238299999999999E-2</v>
      </c>
      <c r="NH182" s="1">
        <v>8.2536999999999999E-2</v>
      </c>
      <c r="NI182" s="1">
        <v>8.5801500000000003E-2</v>
      </c>
      <c r="NJ182" s="1">
        <v>8.8396500000000003E-2</v>
      </c>
      <c r="NK182" s="1">
        <v>9.0319800000000006E-2</v>
      </c>
      <c r="NL182" s="1">
        <v>9.1462799999999997E-2</v>
      </c>
      <c r="NM182" s="1">
        <v>9.4428799999999993E-2</v>
      </c>
      <c r="NN182" s="1">
        <v>9.7810400000000006E-2</v>
      </c>
      <c r="NO182" s="1">
        <v>0.100911</v>
      </c>
      <c r="NP182" s="1">
        <v>0.106182</v>
      </c>
      <c r="NQ182" s="1">
        <v>0.109824</v>
      </c>
      <c r="NR182" s="1">
        <v>0.11385000000000001</v>
      </c>
      <c r="NS182" s="1">
        <v>0.11697100000000001</v>
      </c>
      <c r="NT182" s="1">
        <v>0.120333</v>
      </c>
      <c r="NU182" s="1">
        <v>0.119389</v>
      </c>
      <c r="NV182" s="1">
        <v>0.120518</v>
      </c>
      <c r="NW182" s="1">
        <v>0.12141200000000001</v>
      </c>
      <c r="NX182" s="1">
        <v>0.12318800000000001</v>
      </c>
      <c r="NY182" s="1">
        <v>0.12379800000000001</v>
      </c>
      <c r="NZ182" s="1">
        <v>0.123961</v>
      </c>
      <c r="OA182" s="1">
        <v>0.123722</v>
      </c>
      <c r="OB182" s="1">
        <v>0.123344</v>
      </c>
      <c r="OC182" s="1">
        <v>0.12075900000000001</v>
      </c>
      <c r="OD182" s="1">
        <v>0.126752</v>
      </c>
      <c r="OE182" s="1">
        <v>0.12533900000000001</v>
      </c>
      <c r="OF182" s="1">
        <v>0.124512</v>
      </c>
      <c r="OG182" s="1">
        <v>0.123677</v>
      </c>
      <c r="OH182" s="1">
        <v>0.121903</v>
      </c>
      <c r="OI182" s="1">
        <v>0.11798400000000001</v>
      </c>
      <c r="OJ182" s="1">
        <v>0.118338</v>
      </c>
      <c r="OK182" s="1">
        <v>0.123736</v>
      </c>
      <c r="OL182" s="1">
        <v>0.120436</v>
      </c>
      <c r="OM182" s="1">
        <v>0.117462</v>
      </c>
    </row>
    <row r="183" spans="1:403" x14ac:dyDescent="0.25">
      <c r="A183" s="1" t="s">
        <v>70</v>
      </c>
      <c r="B183" s="5">
        <f>B182/2</f>
        <v>7.4999999999999997E-3</v>
      </c>
      <c r="C183" s="1">
        <v>3.8371400000000002</v>
      </c>
      <c r="D183" s="1">
        <v>3.5680299999999998</v>
      </c>
      <c r="E183" s="1">
        <v>3.4906799999999998</v>
      </c>
      <c r="F183" s="1">
        <v>3.8418399999999999</v>
      </c>
      <c r="G183" s="1">
        <v>3.83419</v>
      </c>
      <c r="H183" s="1">
        <v>3.84355</v>
      </c>
      <c r="I183" s="1">
        <v>3.5628299999999999</v>
      </c>
      <c r="J183" s="1">
        <v>3.7205300000000001</v>
      </c>
      <c r="K183" s="1">
        <v>3.5658599999999998</v>
      </c>
      <c r="L183" s="1">
        <v>3.70248</v>
      </c>
      <c r="M183" s="1">
        <v>3.5033699999999999</v>
      </c>
      <c r="N183" s="1">
        <v>3.754</v>
      </c>
      <c r="O183" s="1">
        <v>3.9256000000000002</v>
      </c>
      <c r="P183" s="1">
        <v>3.6632899999999999</v>
      </c>
      <c r="Q183" s="1">
        <v>3.9098199999999999</v>
      </c>
      <c r="R183" s="1">
        <v>4.01</v>
      </c>
      <c r="S183" s="1">
        <v>3.82538</v>
      </c>
      <c r="T183" s="1">
        <v>4.01</v>
      </c>
      <c r="U183" s="1">
        <v>3.7763200000000001</v>
      </c>
      <c r="V183" s="1">
        <v>3.8656600000000001</v>
      </c>
      <c r="W183" s="1">
        <v>3.6608200000000002</v>
      </c>
      <c r="X183" s="1">
        <v>4.01</v>
      </c>
      <c r="Y183" s="1">
        <v>4.01</v>
      </c>
      <c r="Z183" s="1">
        <v>3.7702100000000001</v>
      </c>
      <c r="AA183" s="1">
        <v>3.8965800000000002</v>
      </c>
      <c r="AB183" s="1">
        <v>3.8003900000000002</v>
      </c>
      <c r="AC183" s="1">
        <v>4.01</v>
      </c>
      <c r="AD183" s="1">
        <v>3.5713200000000001</v>
      </c>
      <c r="AE183" s="1">
        <v>3.4817200000000001</v>
      </c>
      <c r="AF183" s="1">
        <v>3.6143900000000002</v>
      </c>
      <c r="AG183" s="1">
        <v>3.7684199999999999</v>
      </c>
      <c r="AH183" s="1">
        <v>3.7380100000000001</v>
      </c>
      <c r="AI183" s="1">
        <v>3.6629399999999999</v>
      </c>
      <c r="AJ183" s="1">
        <v>3.6374300000000002</v>
      </c>
      <c r="AK183" s="1">
        <v>3.5673900000000001</v>
      </c>
      <c r="AL183" s="1">
        <v>3.4710100000000002</v>
      </c>
      <c r="AM183" s="1">
        <v>3.4214899999999999</v>
      </c>
      <c r="AN183" s="1">
        <v>3.40822</v>
      </c>
      <c r="AO183" s="1">
        <v>2.4999799999999999</v>
      </c>
      <c r="AP183" s="1">
        <v>1.7848599999999999</v>
      </c>
      <c r="AQ183" s="1">
        <v>1.31951</v>
      </c>
      <c r="AR183" s="1">
        <v>1.10463</v>
      </c>
      <c r="AS183" s="1">
        <v>1.01098</v>
      </c>
      <c r="AT183" s="1">
        <v>0.94410300000000003</v>
      </c>
      <c r="AU183" s="1">
        <v>0.89181900000000003</v>
      </c>
      <c r="AV183" s="1">
        <v>0.84641</v>
      </c>
      <c r="AW183" s="1">
        <v>0.80239899999999997</v>
      </c>
      <c r="AX183" s="1">
        <v>0.74065099999999995</v>
      </c>
      <c r="AY183" s="1">
        <v>0.67414300000000005</v>
      </c>
      <c r="AZ183" s="1">
        <v>0.612348</v>
      </c>
      <c r="BA183" s="1">
        <v>0.54435</v>
      </c>
      <c r="BB183" s="1">
        <v>0.487209</v>
      </c>
      <c r="BC183" s="1">
        <v>0.43767200000000001</v>
      </c>
      <c r="BD183" s="1">
        <v>0.388907</v>
      </c>
      <c r="BE183" s="1">
        <v>0.34941299999999997</v>
      </c>
      <c r="BF183" s="1">
        <v>0.31712000000000001</v>
      </c>
      <c r="BG183" s="1">
        <v>0.29418</v>
      </c>
      <c r="BH183" s="1">
        <v>0.27667799999999998</v>
      </c>
      <c r="BI183" s="1">
        <v>0.26283899999999999</v>
      </c>
      <c r="BJ183" s="1">
        <v>0.25000600000000001</v>
      </c>
      <c r="BK183" s="1">
        <v>0.240865</v>
      </c>
      <c r="BL183" s="1">
        <v>0.23344699999999999</v>
      </c>
      <c r="BM183" s="1">
        <v>0.22734499999999999</v>
      </c>
      <c r="BN183" s="1">
        <v>0.223165</v>
      </c>
      <c r="BO183" s="1">
        <v>0.21899099999999999</v>
      </c>
      <c r="BP183" s="1">
        <v>0.214674</v>
      </c>
      <c r="BQ183" s="1">
        <v>0.21080499999999999</v>
      </c>
      <c r="BR183" s="1">
        <v>0.20749999999999999</v>
      </c>
      <c r="BS183" s="1">
        <v>0.20394100000000001</v>
      </c>
      <c r="BT183" s="1">
        <v>0.200904</v>
      </c>
      <c r="BU183" s="1">
        <v>0.19845499999999999</v>
      </c>
      <c r="BV183" s="1">
        <v>0.195993</v>
      </c>
      <c r="BW183" s="1">
        <v>0.19375899999999999</v>
      </c>
      <c r="BX183" s="1">
        <v>0.19170799999999999</v>
      </c>
      <c r="BY183" s="1">
        <v>0.19019800000000001</v>
      </c>
      <c r="BZ183" s="1">
        <v>0.18851699999999999</v>
      </c>
      <c r="CA183" s="1">
        <v>0.18639600000000001</v>
      </c>
      <c r="CB183" s="1">
        <v>0.18382999999999999</v>
      </c>
      <c r="CC183" s="1">
        <v>0.18201500000000001</v>
      </c>
      <c r="CD183" s="1">
        <v>0.17952499999999999</v>
      </c>
      <c r="CE183" s="1">
        <v>0.178864</v>
      </c>
      <c r="CF183" s="1">
        <v>0.178838</v>
      </c>
      <c r="CG183" s="1">
        <v>0.17735500000000001</v>
      </c>
      <c r="CH183" s="1">
        <v>0.17736099999999999</v>
      </c>
      <c r="CI183" s="1">
        <v>0.17357700000000001</v>
      </c>
      <c r="CJ183" s="1">
        <v>0.17190900000000001</v>
      </c>
      <c r="CK183" s="1">
        <v>0.17011299999999999</v>
      </c>
      <c r="CL183" s="1">
        <v>0.16753399999999999</v>
      </c>
      <c r="CM183" s="1">
        <v>0.165022</v>
      </c>
      <c r="CN183" s="1">
        <v>0.16269900000000001</v>
      </c>
      <c r="CO183" s="1">
        <v>0.16101099999999999</v>
      </c>
      <c r="CP183" s="1">
        <v>0.158412</v>
      </c>
      <c r="CQ183" s="1">
        <v>0.15631100000000001</v>
      </c>
      <c r="CR183" s="1">
        <v>0.154284</v>
      </c>
      <c r="CS183" s="1">
        <v>0.15179899999999999</v>
      </c>
      <c r="CT183" s="1">
        <v>0.149816</v>
      </c>
      <c r="CU183" s="1">
        <v>0.14841799999999999</v>
      </c>
      <c r="CV183" s="1">
        <v>0.14738899999999999</v>
      </c>
      <c r="CW183" s="1">
        <v>0.14759700000000001</v>
      </c>
      <c r="CX183" s="1">
        <v>0.14835400000000001</v>
      </c>
      <c r="CY183" s="1">
        <v>0.14935100000000001</v>
      </c>
      <c r="CZ183" s="1">
        <v>0.15117900000000001</v>
      </c>
      <c r="DA183" s="1">
        <v>0.15179100000000001</v>
      </c>
      <c r="DB183" s="1">
        <v>0.151751</v>
      </c>
      <c r="DC183" s="1">
        <v>0.14987600000000001</v>
      </c>
      <c r="DD183" s="1">
        <v>0.14661099999999999</v>
      </c>
      <c r="DE183" s="1">
        <v>0.14224999999999999</v>
      </c>
      <c r="DF183" s="1">
        <v>0.13663500000000001</v>
      </c>
      <c r="DG183" s="1">
        <v>0.131074</v>
      </c>
      <c r="DH183" s="1">
        <v>0.12529100000000001</v>
      </c>
      <c r="DI183" s="1">
        <v>0.119796</v>
      </c>
      <c r="DJ183" s="1">
        <v>0.116053</v>
      </c>
      <c r="DK183" s="1">
        <v>0.111513</v>
      </c>
      <c r="DL183" s="1">
        <v>0.108458</v>
      </c>
      <c r="DM183" s="1">
        <v>0.105611</v>
      </c>
      <c r="DN183" s="1">
        <v>0.102702</v>
      </c>
      <c r="DO183" s="1">
        <v>0.10076499999999999</v>
      </c>
      <c r="DP183" s="1">
        <v>9.9481700000000006E-2</v>
      </c>
      <c r="DQ183" s="1">
        <v>9.8017599999999996E-2</v>
      </c>
      <c r="DR183" s="1">
        <v>9.6787499999999999E-2</v>
      </c>
      <c r="DS183" s="1">
        <v>9.5769300000000002E-2</v>
      </c>
      <c r="DT183" s="1">
        <v>9.4895599999999997E-2</v>
      </c>
      <c r="DU183" s="1">
        <v>9.3672500000000006E-2</v>
      </c>
      <c r="DV183" s="1">
        <v>9.3335799999999997E-2</v>
      </c>
      <c r="DW183" s="1">
        <v>9.24286E-2</v>
      </c>
      <c r="DX183" s="1">
        <v>9.18654E-2</v>
      </c>
      <c r="DY183" s="1">
        <v>9.07472E-2</v>
      </c>
      <c r="DZ183" s="1">
        <v>9.0091000000000004E-2</v>
      </c>
      <c r="EA183" s="1">
        <v>8.9234099999999997E-2</v>
      </c>
      <c r="EB183" s="1">
        <v>8.8545100000000002E-2</v>
      </c>
      <c r="EC183" s="1">
        <v>8.7801900000000002E-2</v>
      </c>
      <c r="ED183" s="1">
        <v>8.7054500000000007E-2</v>
      </c>
      <c r="EE183" s="1">
        <v>8.6096500000000006E-2</v>
      </c>
      <c r="EF183" s="1">
        <v>8.5136299999999998E-2</v>
      </c>
      <c r="EG183" s="1">
        <v>8.4162000000000001E-2</v>
      </c>
      <c r="EH183" s="1">
        <v>8.3335599999999996E-2</v>
      </c>
      <c r="EI183" s="1">
        <v>8.2092600000000002E-2</v>
      </c>
      <c r="EJ183" s="1">
        <v>8.1072099999999994E-2</v>
      </c>
      <c r="EK183" s="1">
        <v>8.0135600000000001E-2</v>
      </c>
      <c r="EL183" s="1">
        <v>7.8268099999999993E-2</v>
      </c>
      <c r="EM183" s="1">
        <v>7.7246700000000001E-2</v>
      </c>
      <c r="EN183" s="1">
        <v>7.6494800000000002E-2</v>
      </c>
      <c r="EO183" s="1">
        <v>7.5760800000000003E-2</v>
      </c>
      <c r="EP183" s="1">
        <v>7.4846399999999993E-2</v>
      </c>
      <c r="EQ183" s="1">
        <v>7.3857199999999998E-2</v>
      </c>
      <c r="ER183" s="1">
        <v>7.2996800000000001E-2</v>
      </c>
      <c r="ES183" s="1">
        <v>7.2170799999999993E-2</v>
      </c>
      <c r="ET183" s="1">
        <v>7.1408700000000006E-2</v>
      </c>
      <c r="EU183" s="1">
        <v>7.0596999999999993E-2</v>
      </c>
      <c r="EV183" s="1">
        <v>6.9835999999999995E-2</v>
      </c>
      <c r="EW183" s="1">
        <v>6.9167300000000001E-2</v>
      </c>
      <c r="EX183" s="1">
        <v>6.8565200000000007E-2</v>
      </c>
      <c r="EY183" s="1">
        <v>6.8012500000000004E-2</v>
      </c>
      <c r="EZ183" s="1">
        <v>6.7237699999999997E-2</v>
      </c>
      <c r="FA183" s="1">
        <v>6.6922499999999996E-2</v>
      </c>
      <c r="FB183" s="1">
        <v>6.6387000000000002E-2</v>
      </c>
      <c r="FC183" s="1">
        <v>6.5883800000000006E-2</v>
      </c>
      <c r="FD183" s="1">
        <v>6.5573800000000002E-2</v>
      </c>
      <c r="FE183" s="1">
        <v>6.4910700000000002E-2</v>
      </c>
      <c r="FF183" s="1">
        <v>6.4697500000000005E-2</v>
      </c>
      <c r="FG183" s="1">
        <v>6.4038499999999998E-2</v>
      </c>
      <c r="FH183" s="1">
        <v>6.3611799999999996E-2</v>
      </c>
      <c r="FI183" s="1">
        <v>6.3262299999999994E-2</v>
      </c>
      <c r="FJ183" s="1">
        <v>6.3066800000000006E-2</v>
      </c>
      <c r="FK183" s="1">
        <v>6.2754199999999996E-2</v>
      </c>
      <c r="FL183" s="1">
        <v>6.2529500000000002E-2</v>
      </c>
      <c r="FM183" s="1">
        <v>6.1990799999999999E-2</v>
      </c>
      <c r="FN183" s="1">
        <v>6.1802700000000002E-2</v>
      </c>
      <c r="FO183" s="1">
        <v>6.1342599999999997E-2</v>
      </c>
      <c r="FP183" s="1">
        <v>6.1076600000000002E-2</v>
      </c>
      <c r="FQ183" s="1">
        <v>6.1064E-2</v>
      </c>
      <c r="FR183" s="1">
        <v>6.0626899999999997E-2</v>
      </c>
      <c r="FS183" s="1">
        <v>6.0421200000000001E-2</v>
      </c>
      <c r="FT183" s="1">
        <v>5.9979200000000003E-2</v>
      </c>
      <c r="FU183" s="1">
        <v>5.9755299999999997E-2</v>
      </c>
      <c r="FV183" s="1">
        <v>5.9533500000000003E-2</v>
      </c>
      <c r="FW183" s="1">
        <v>5.9384300000000001E-2</v>
      </c>
      <c r="FX183" s="1">
        <v>5.8900500000000001E-2</v>
      </c>
      <c r="FY183" s="1">
        <v>5.8723499999999998E-2</v>
      </c>
      <c r="FZ183" s="1">
        <v>5.8537899999999997E-2</v>
      </c>
      <c r="GA183" s="1">
        <v>5.8186799999999997E-2</v>
      </c>
      <c r="GB183" s="1">
        <v>5.7792000000000003E-2</v>
      </c>
      <c r="GC183" s="1">
        <v>5.7887500000000001E-2</v>
      </c>
      <c r="GD183" s="1">
        <v>5.7637899999999999E-2</v>
      </c>
      <c r="GE183" s="1">
        <v>5.7360099999999997E-2</v>
      </c>
      <c r="GF183" s="1">
        <v>5.7164100000000002E-2</v>
      </c>
      <c r="GG183" s="1">
        <v>5.7171E-2</v>
      </c>
      <c r="GH183" s="1">
        <v>5.6925799999999999E-2</v>
      </c>
      <c r="GI183" s="1">
        <v>5.6769899999999998E-2</v>
      </c>
      <c r="GJ183" s="1">
        <v>5.6327500000000003E-2</v>
      </c>
      <c r="GK183" s="1">
        <v>5.6069500000000001E-2</v>
      </c>
      <c r="GL183" s="1">
        <v>5.5865199999999997E-2</v>
      </c>
      <c r="GM183" s="1">
        <v>5.5911099999999998E-2</v>
      </c>
      <c r="GN183" s="1">
        <v>5.5663600000000001E-2</v>
      </c>
      <c r="GO183" s="1">
        <v>5.5588100000000001E-2</v>
      </c>
      <c r="GP183" s="1">
        <v>5.5247699999999997E-2</v>
      </c>
      <c r="GQ183" s="1">
        <v>5.5289400000000002E-2</v>
      </c>
      <c r="GR183" s="1">
        <v>5.5202500000000002E-2</v>
      </c>
      <c r="GS183" s="1">
        <v>5.5150499999999998E-2</v>
      </c>
      <c r="GT183" s="1">
        <v>5.5046600000000001E-2</v>
      </c>
      <c r="GU183" s="1">
        <v>5.4593099999999999E-2</v>
      </c>
      <c r="GV183" s="1">
        <v>5.4635999999999997E-2</v>
      </c>
      <c r="GW183" s="1">
        <v>5.4459599999999997E-2</v>
      </c>
      <c r="GX183" s="1">
        <v>5.4256499999999999E-2</v>
      </c>
      <c r="GY183" s="1">
        <v>5.3972300000000001E-2</v>
      </c>
      <c r="GZ183" s="1">
        <v>5.4161300000000002E-2</v>
      </c>
      <c r="HA183" s="1">
        <v>5.40215E-2</v>
      </c>
      <c r="HB183" s="1">
        <v>5.3696099999999997E-2</v>
      </c>
      <c r="HC183" s="1">
        <v>5.3598800000000002E-2</v>
      </c>
      <c r="HD183" s="1">
        <v>5.3611100000000002E-2</v>
      </c>
      <c r="HE183" s="1">
        <v>5.3317099999999999E-2</v>
      </c>
      <c r="HF183" s="1">
        <v>5.3362100000000003E-2</v>
      </c>
      <c r="HG183" s="1">
        <v>5.3323799999999998E-2</v>
      </c>
      <c r="HH183" s="1">
        <v>5.2906599999999998E-2</v>
      </c>
      <c r="HI183" s="1">
        <v>5.30138E-2</v>
      </c>
      <c r="HJ183" s="1">
        <v>5.2975500000000002E-2</v>
      </c>
      <c r="HK183" s="1">
        <v>5.2982899999999999E-2</v>
      </c>
      <c r="HL183" s="1">
        <v>5.2818700000000003E-2</v>
      </c>
      <c r="HM183" s="1">
        <v>5.2613899999999998E-2</v>
      </c>
      <c r="HN183" s="1">
        <v>5.2314100000000002E-2</v>
      </c>
      <c r="HO183" s="1">
        <v>5.25879E-2</v>
      </c>
      <c r="HP183" s="1">
        <v>5.2279399999999997E-2</v>
      </c>
      <c r="HQ183" s="1">
        <v>5.2394999999999997E-2</v>
      </c>
      <c r="HR183" s="1">
        <v>5.2354900000000003E-2</v>
      </c>
      <c r="HS183" s="1">
        <v>5.2294E-2</v>
      </c>
      <c r="HT183" s="1">
        <v>5.1985499999999997E-2</v>
      </c>
      <c r="HU183" s="1">
        <v>5.2103700000000003E-2</v>
      </c>
      <c r="HV183" s="1">
        <v>5.1792199999999997E-2</v>
      </c>
      <c r="HW183" s="1">
        <v>5.18355E-2</v>
      </c>
      <c r="HX183" s="1">
        <v>5.1286900000000003E-2</v>
      </c>
      <c r="HY183" s="1">
        <v>5.1486400000000002E-2</v>
      </c>
      <c r="HZ183" s="1">
        <v>5.1474800000000001E-2</v>
      </c>
      <c r="IA183" s="1">
        <v>5.1510500000000001E-2</v>
      </c>
      <c r="IB183" s="1">
        <v>5.1379599999999997E-2</v>
      </c>
      <c r="IC183" s="1">
        <v>5.12098E-2</v>
      </c>
      <c r="ID183" s="1">
        <v>5.0974999999999999E-2</v>
      </c>
      <c r="IE183" s="1">
        <v>5.0664500000000001E-2</v>
      </c>
      <c r="IF183" s="1">
        <v>5.0678899999999999E-2</v>
      </c>
      <c r="IG183" s="1">
        <v>5.0348400000000001E-2</v>
      </c>
      <c r="IH183" s="1">
        <v>5.0580899999999998E-2</v>
      </c>
      <c r="II183" s="1">
        <v>5.04661E-2</v>
      </c>
      <c r="IJ183" s="1">
        <v>4.99461E-2</v>
      </c>
      <c r="IK183" s="1">
        <v>5.0308899999999997E-2</v>
      </c>
      <c r="IL183" s="1">
        <v>4.9973900000000002E-2</v>
      </c>
      <c r="IM183" s="1">
        <v>4.9849200000000003E-2</v>
      </c>
      <c r="IN183" s="1">
        <v>4.9276E-2</v>
      </c>
      <c r="IO183" s="1">
        <v>4.9488200000000003E-2</v>
      </c>
      <c r="IP183" s="1">
        <v>4.9088800000000002E-2</v>
      </c>
      <c r="IQ183" s="1">
        <v>4.8747400000000003E-2</v>
      </c>
      <c r="IR183" s="1">
        <v>4.8918400000000001E-2</v>
      </c>
      <c r="IS183" s="1">
        <v>4.8891700000000003E-2</v>
      </c>
      <c r="IT183" s="1">
        <v>4.8201599999999997E-2</v>
      </c>
      <c r="IU183" s="1">
        <v>4.84693E-2</v>
      </c>
      <c r="IV183" s="1">
        <v>4.8280000000000003E-2</v>
      </c>
      <c r="IW183" s="1">
        <v>4.8306200000000001E-2</v>
      </c>
      <c r="IX183" s="1">
        <v>4.8360899999999998E-2</v>
      </c>
      <c r="IY183" s="1">
        <v>4.8320099999999998E-2</v>
      </c>
      <c r="IZ183" s="1">
        <v>4.8117E-2</v>
      </c>
      <c r="JA183" s="1">
        <v>4.8338899999999997E-2</v>
      </c>
      <c r="JB183" s="1">
        <v>4.8269899999999998E-2</v>
      </c>
      <c r="JC183" s="1">
        <v>4.8315799999999999E-2</v>
      </c>
      <c r="JD183" s="1">
        <v>4.8530200000000003E-2</v>
      </c>
      <c r="JE183" s="1">
        <v>4.8535099999999998E-2</v>
      </c>
      <c r="JF183" s="1">
        <v>4.8600499999999998E-2</v>
      </c>
      <c r="JG183" s="1">
        <v>4.8609899999999998E-2</v>
      </c>
      <c r="JH183" s="1">
        <v>4.8727100000000002E-2</v>
      </c>
      <c r="JI183" s="1">
        <v>4.9278099999999998E-2</v>
      </c>
      <c r="JJ183" s="1">
        <v>4.9270899999999999E-2</v>
      </c>
      <c r="JK183" s="1">
        <v>4.9584400000000001E-2</v>
      </c>
      <c r="JL183" s="1">
        <v>4.9362499999999997E-2</v>
      </c>
      <c r="JM183" s="1">
        <v>4.9535099999999999E-2</v>
      </c>
      <c r="JN183" s="1">
        <v>4.9591799999999998E-2</v>
      </c>
      <c r="JO183" s="1">
        <v>4.9596300000000003E-2</v>
      </c>
      <c r="JP183" s="1">
        <v>4.9957399999999999E-2</v>
      </c>
      <c r="JQ183" s="1">
        <v>4.95494E-2</v>
      </c>
      <c r="JR183" s="1">
        <v>4.9639900000000001E-2</v>
      </c>
      <c r="JS183" s="1">
        <v>4.9152399999999999E-2</v>
      </c>
      <c r="JT183" s="1">
        <v>4.8860599999999997E-2</v>
      </c>
      <c r="JU183" s="1">
        <v>4.9473499999999997E-2</v>
      </c>
      <c r="JV183" s="1">
        <v>4.9182799999999999E-2</v>
      </c>
      <c r="JW183" s="1">
        <v>4.9348099999999999E-2</v>
      </c>
      <c r="JX183" s="1">
        <v>4.9388500000000002E-2</v>
      </c>
      <c r="JY183" s="1">
        <v>4.9493200000000001E-2</v>
      </c>
      <c r="JZ183" s="1">
        <v>4.9647400000000001E-2</v>
      </c>
      <c r="KA183" s="1">
        <v>4.9123300000000002E-2</v>
      </c>
      <c r="KB183" s="1">
        <v>4.92241E-2</v>
      </c>
      <c r="KC183" s="1">
        <v>4.9315499999999998E-2</v>
      </c>
      <c r="KD183" s="1">
        <v>4.8692300000000001E-2</v>
      </c>
      <c r="KE183" s="1">
        <v>4.9100699999999997E-2</v>
      </c>
      <c r="KF183" s="1">
        <v>4.8365900000000003E-2</v>
      </c>
      <c r="KG183" s="1">
        <v>4.8668000000000003E-2</v>
      </c>
      <c r="KH183" s="1">
        <v>4.8577799999999997E-2</v>
      </c>
      <c r="KI183" s="1">
        <v>4.81433E-2</v>
      </c>
      <c r="KJ183" s="1">
        <v>4.8427199999999997E-2</v>
      </c>
      <c r="KK183" s="1">
        <v>4.8340000000000001E-2</v>
      </c>
      <c r="KL183" s="1">
        <v>4.8180399999999998E-2</v>
      </c>
      <c r="KM183" s="1">
        <v>4.8405799999999999E-2</v>
      </c>
      <c r="KN183" s="1">
        <v>4.7670799999999999E-2</v>
      </c>
      <c r="KO183" s="1">
        <v>4.7970199999999998E-2</v>
      </c>
      <c r="KP183" s="1">
        <v>4.8278599999999998E-2</v>
      </c>
      <c r="KQ183" s="1">
        <v>4.7492699999999999E-2</v>
      </c>
      <c r="KR183" s="1">
        <v>4.7561199999999998E-2</v>
      </c>
      <c r="KS183" s="1">
        <v>4.7357900000000001E-2</v>
      </c>
      <c r="KT183" s="1">
        <v>4.6856299999999997E-2</v>
      </c>
      <c r="KU183" s="1">
        <v>4.7673899999999998E-2</v>
      </c>
      <c r="KV183" s="1">
        <v>4.7587400000000002E-2</v>
      </c>
      <c r="KW183" s="1">
        <v>4.7410399999999998E-2</v>
      </c>
      <c r="KX183" s="1">
        <v>4.7925099999999998E-2</v>
      </c>
      <c r="KY183" s="1">
        <v>4.7982299999999999E-2</v>
      </c>
      <c r="KZ183" s="1">
        <v>4.7968900000000002E-2</v>
      </c>
      <c r="LA183" s="1">
        <v>4.8243099999999997E-2</v>
      </c>
      <c r="LB183" s="1">
        <v>4.8421499999999999E-2</v>
      </c>
      <c r="LC183" s="1">
        <v>4.8579299999999999E-2</v>
      </c>
      <c r="LD183" s="1">
        <v>4.8699800000000001E-2</v>
      </c>
      <c r="LE183" s="1">
        <v>4.9007000000000002E-2</v>
      </c>
      <c r="LF183" s="1">
        <v>4.9029299999999998E-2</v>
      </c>
      <c r="LG183" s="1">
        <v>4.9434800000000001E-2</v>
      </c>
      <c r="LH183" s="1">
        <v>4.9501200000000002E-2</v>
      </c>
      <c r="LI183" s="1">
        <v>4.9367399999999999E-2</v>
      </c>
      <c r="LJ183" s="1">
        <v>4.9601699999999999E-2</v>
      </c>
      <c r="LK183" s="1">
        <v>4.9776500000000001E-2</v>
      </c>
      <c r="LL183" s="1">
        <v>4.9711400000000003E-2</v>
      </c>
      <c r="LM183" s="1">
        <v>4.97615E-2</v>
      </c>
      <c r="LN183" s="1">
        <v>4.9967200000000003E-2</v>
      </c>
      <c r="LO183" s="1">
        <v>5.0108800000000002E-2</v>
      </c>
      <c r="LP183" s="1">
        <v>5.0363900000000003E-2</v>
      </c>
      <c r="LQ183" s="1">
        <v>5.0625999999999997E-2</v>
      </c>
      <c r="LR183" s="1">
        <v>5.0169400000000003E-2</v>
      </c>
      <c r="LS183" s="1">
        <v>5.0039E-2</v>
      </c>
      <c r="LT183" s="1">
        <v>5.0252499999999999E-2</v>
      </c>
      <c r="LU183" s="1">
        <v>5.0811700000000001E-2</v>
      </c>
      <c r="LV183" s="1">
        <v>5.0594500000000001E-2</v>
      </c>
      <c r="LW183" s="1">
        <v>5.0386100000000003E-2</v>
      </c>
      <c r="LX183" s="1">
        <v>5.1340499999999997E-2</v>
      </c>
      <c r="LY183" s="1">
        <v>5.0652700000000002E-2</v>
      </c>
      <c r="LZ183" s="1">
        <v>5.0596299999999997E-2</v>
      </c>
      <c r="MA183" s="1">
        <v>5.1372599999999997E-2</v>
      </c>
      <c r="MB183" s="1">
        <v>5.1798299999999999E-2</v>
      </c>
      <c r="MC183" s="1">
        <v>5.2852000000000003E-2</v>
      </c>
      <c r="MD183" s="1">
        <v>5.2172200000000002E-2</v>
      </c>
      <c r="ME183" s="1">
        <v>5.2643200000000001E-2</v>
      </c>
      <c r="MF183" s="1">
        <v>5.2571899999999998E-2</v>
      </c>
      <c r="MG183" s="1">
        <v>5.2932399999999998E-2</v>
      </c>
      <c r="MH183" s="1">
        <v>5.2398899999999998E-2</v>
      </c>
      <c r="MI183" s="1">
        <v>5.2413500000000002E-2</v>
      </c>
      <c r="MJ183" s="1">
        <v>5.2449299999999997E-2</v>
      </c>
      <c r="MK183" s="1">
        <v>5.2434099999999997E-2</v>
      </c>
      <c r="ML183" s="1">
        <v>5.2520600000000001E-2</v>
      </c>
      <c r="MM183" s="1">
        <v>5.3073299999999997E-2</v>
      </c>
      <c r="MN183" s="1">
        <v>5.3131200000000003E-2</v>
      </c>
      <c r="MO183" s="1">
        <v>5.35348E-2</v>
      </c>
      <c r="MP183" s="1">
        <v>5.3479899999999997E-2</v>
      </c>
      <c r="MQ183" s="1">
        <v>5.37177E-2</v>
      </c>
      <c r="MR183" s="1">
        <v>5.4434400000000001E-2</v>
      </c>
      <c r="MS183" s="1">
        <v>5.4159600000000002E-2</v>
      </c>
      <c r="MT183" s="1">
        <v>5.4753099999999999E-2</v>
      </c>
      <c r="MU183" s="1">
        <v>5.4781700000000003E-2</v>
      </c>
      <c r="MV183" s="1">
        <v>5.5083899999999998E-2</v>
      </c>
      <c r="MW183" s="1">
        <v>5.5458500000000001E-2</v>
      </c>
      <c r="MX183" s="1">
        <v>5.6169900000000002E-2</v>
      </c>
      <c r="MY183" s="1">
        <v>5.6571900000000001E-2</v>
      </c>
      <c r="MZ183" s="1">
        <v>5.6845300000000001E-2</v>
      </c>
      <c r="NA183" s="1">
        <v>5.8373800000000003E-2</v>
      </c>
      <c r="NB183" s="1">
        <v>5.9152900000000001E-2</v>
      </c>
      <c r="NC183" s="1">
        <v>5.8625099999999999E-2</v>
      </c>
      <c r="ND183" s="1">
        <v>6.0860400000000002E-2</v>
      </c>
      <c r="NE183" s="1">
        <v>6.1532200000000002E-2</v>
      </c>
      <c r="NF183" s="1">
        <v>6.2899800000000006E-2</v>
      </c>
      <c r="NG183" s="1">
        <v>6.4473000000000003E-2</v>
      </c>
      <c r="NH183" s="1">
        <v>6.5660099999999999E-2</v>
      </c>
      <c r="NI183" s="1">
        <v>6.9017099999999998E-2</v>
      </c>
      <c r="NJ183" s="1">
        <v>7.0833099999999996E-2</v>
      </c>
      <c r="NK183" s="1">
        <v>7.29104E-2</v>
      </c>
      <c r="NL183" s="1">
        <v>7.5008199999999997E-2</v>
      </c>
      <c r="NM183" s="1">
        <v>7.6627799999999996E-2</v>
      </c>
      <c r="NN183" s="1">
        <v>8.0372799999999994E-2</v>
      </c>
      <c r="NO183" s="1">
        <v>8.2709599999999994E-2</v>
      </c>
      <c r="NP183" s="1">
        <v>8.7662799999999999E-2</v>
      </c>
      <c r="NQ183" s="1">
        <v>9.1845399999999994E-2</v>
      </c>
      <c r="NR183" s="1">
        <v>9.5732100000000001E-2</v>
      </c>
      <c r="NS183" s="1">
        <v>9.9210900000000005E-2</v>
      </c>
      <c r="NT183" s="1">
        <v>0.10070900000000001</v>
      </c>
      <c r="NU183" s="1">
        <v>0.100591</v>
      </c>
      <c r="NV183" s="1">
        <v>0.103075</v>
      </c>
      <c r="NW183" s="1">
        <v>0.10338899999999999</v>
      </c>
      <c r="NX183" s="1">
        <v>0.103557</v>
      </c>
      <c r="NY183" s="1">
        <v>0.104731</v>
      </c>
      <c r="NZ183" s="1">
        <v>0.104057</v>
      </c>
      <c r="OA183" s="1">
        <v>0.104543</v>
      </c>
      <c r="OB183" s="1">
        <v>0.104684</v>
      </c>
      <c r="OC183" s="1">
        <v>0.103412</v>
      </c>
      <c r="OD183" s="1">
        <v>0.104516</v>
      </c>
      <c r="OE183" s="1">
        <v>0.10270600000000001</v>
      </c>
      <c r="OF183" s="1">
        <v>0.104475</v>
      </c>
      <c r="OG183" s="1">
        <v>0.102563</v>
      </c>
      <c r="OH183" s="1">
        <v>0.10202799999999999</v>
      </c>
      <c r="OI183" s="1">
        <v>9.9698499999999995E-2</v>
      </c>
      <c r="OJ183" s="1">
        <v>9.9644899999999995E-2</v>
      </c>
      <c r="OK183" s="1">
        <v>9.9581500000000003E-2</v>
      </c>
      <c r="OL183" s="1">
        <v>9.8772399999999996E-2</v>
      </c>
      <c r="OM183" s="1">
        <v>9.5870899999999995E-2</v>
      </c>
    </row>
    <row r="184" spans="1:403" x14ac:dyDescent="0.25">
      <c r="A184" s="1" t="s">
        <v>70</v>
      </c>
      <c r="B184" s="5">
        <f t="shared" ref="B184:B193" si="15">B183/2</f>
        <v>3.7499999999999999E-3</v>
      </c>
      <c r="C184" s="1">
        <v>3.7102599999999999</v>
      </c>
      <c r="D184" s="1">
        <v>3.5184700000000002</v>
      </c>
      <c r="E184" s="1">
        <v>3.4934099999999999</v>
      </c>
      <c r="F184" s="1">
        <v>3.7105299999999999</v>
      </c>
      <c r="G184" s="1">
        <v>4.0099499999999999</v>
      </c>
      <c r="H184" s="1">
        <v>3.7706900000000001</v>
      </c>
      <c r="I184" s="1">
        <v>3.5685699999999998</v>
      </c>
      <c r="J184" s="1">
        <v>3.72418</v>
      </c>
      <c r="K184" s="1">
        <v>3.4537399999999998</v>
      </c>
      <c r="L184" s="1">
        <v>3.69754</v>
      </c>
      <c r="M184" s="1">
        <v>3.60189</v>
      </c>
      <c r="N184" s="1">
        <v>3.6892</v>
      </c>
      <c r="O184" s="1">
        <v>3.9222399999999999</v>
      </c>
      <c r="P184" s="1">
        <v>3.70749</v>
      </c>
      <c r="Q184" s="1">
        <v>4.01</v>
      </c>
      <c r="R184" s="1">
        <v>4.01</v>
      </c>
      <c r="S184" s="1">
        <v>4.01</v>
      </c>
      <c r="T184" s="1">
        <v>4.01</v>
      </c>
      <c r="U184" s="1">
        <v>3.7723300000000002</v>
      </c>
      <c r="V184" s="1">
        <v>3.96326</v>
      </c>
      <c r="W184" s="1">
        <v>3.7832699999999999</v>
      </c>
      <c r="X184" s="1">
        <v>3.9331399999999999</v>
      </c>
      <c r="Y184" s="1">
        <v>3.86456</v>
      </c>
      <c r="Z184" s="1">
        <v>3.7013600000000002</v>
      </c>
      <c r="AA184" s="1">
        <v>3.89967</v>
      </c>
      <c r="AB184" s="1">
        <v>3.8940299999999999</v>
      </c>
      <c r="AC184" s="1">
        <v>3.89324</v>
      </c>
      <c r="AD184" s="1">
        <v>3.5366599999999999</v>
      </c>
      <c r="AE184" s="1">
        <v>3.6844299999999999</v>
      </c>
      <c r="AF184" s="1">
        <v>3.6043799999999999</v>
      </c>
      <c r="AG184" s="1">
        <v>3.8491599999999999</v>
      </c>
      <c r="AH184" s="1">
        <v>3.8121800000000001</v>
      </c>
      <c r="AI184" s="1">
        <v>3.72892</v>
      </c>
      <c r="AJ184" s="1">
        <v>3.5319600000000002</v>
      </c>
      <c r="AK184" s="1">
        <v>3.48143</v>
      </c>
      <c r="AL184" s="1">
        <v>3.54989</v>
      </c>
      <c r="AM184" s="1">
        <v>3.4091999999999998</v>
      </c>
      <c r="AN184" s="1">
        <v>3.33284</v>
      </c>
      <c r="AO184" s="1">
        <v>2.3624200000000002</v>
      </c>
      <c r="AP184" s="1">
        <v>1.6747099999999999</v>
      </c>
      <c r="AQ184" s="1">
        <v>1.1888700000000001</v>
      </c>
      <c r="AR184" s="1">
        <v>0.975468</v>
      </c>
      <c r="AS184" s="1">
        <v>0.875753</v>
      </c>
      <c r="AT184" s="1">
        <v>0.80591299999999999</v>
      </c>
      <c r="AU184" s="1">
        <v>0.75655799999999995</v>
      </c>
      <c r="AV184" s="1">
        <v>0.71697599999999995</v>
      </c>
      <c r="AW184" s="1">
        <v>0.68115700000000001</v>
      </c>
      <c r="AX184" s="1">
        <v>0.63150899999999999</v>
      </c>
      <c r="AY184" s="1">
        <v>0.57769999999999999</v>
      </c>
      <c r="AZ184" s="1">
        <v>0.53062699999999996</v>
      </c>
      <c r="BA184" s="1">
        <v>0.47454099999999999</v>
      </c>
      <c r="BB184" s="1">
        <v>0.43495299999999998</v>
      </c>
      <c r="BC184" s="1">
        <v>0.39873900000000001</v>
      </c>
      <c r="BD184" s="1">
        <v>0.36390699999999998</v>
      </c>
      <c r="BE184" s="1">
        <v>0.33465899999999998</v>
      </c>
      <c r="BF184" s="1">
        <v>0.30885099999999999</v>
      </c>
      <c r="BG184" s="1">
        <v>0.28992699999999999</v>
      </c>
      <c r="BH184" s="1">
        <v>0.27438600000000002</v>
      </c>
      <c r="BI184" s="1">
        <v>0.26308700000000002</v>
      </c>
      <c r="BJ184" s="1">
        <v>0.25139099999999998</v>
      </c>
      <c r="BK184" s="1">
        <v>0.242947</v>
      </c>
      <c r="BL184" s="1">
        <v>0.23454800000000001</v>
      </c>
      <c r="BM184" s="1">
        <v>0.22946900000000001</v>
      </c>
      <c r="BN184" s="1">
        <v>0.22481999999999999</v>
      </c>
      <c r="BO184" s="1">
        <v>0.221359</v>
      </c>
      <c r="BP184" s="1">
        <v>0.21662999999999999</v>
      </c>
      <c r="BQ184" s="1">
        <v>0.21196499999999999</v>
      </c>
      <c r="BR184" s="1">
        <v>0.20909900000000001</v>
      </c>
      <c r="BS184" s="1">
        <v>0.20522099999999999</v>
      </c>
      <c r="BT184" s="1">
        <v>0.202318</v>
      </c>
      <c r="BU184" s="1">
        <v>0.199735</v>
      </c>
      <c r="BV184" s="1">
        <v>0.19723099999999999</v>
      </c>
      <c r="BW184" s="1">
        <v>0.19503999999999999</v>
      </c>
      <c r="BX184" s="1">
        <v>0.19308500000000001</v>
      </c>
      <c r="BY184" s="1">
        <v>0.191745</v>
      </c>
      <c r="BZ184" s="1">
        <v>0.190052</v>
      </c>
      <c r="CA184" s="1">
        <v>0.18793499999999999</v>
      </c>
      <c r="CB184" s="1">
        <v>0.185109</v>
      </c>
      <c r="CC184" s="1">
        <v>0.18375900000000001</v>
      </c>
      <c r="CD184" s="1">
        <v>0.18156800000000001</v>
      </c>
      <c r="CE184" s="1">
        <v>0.17926600000000001</v>
      </c>
      <c r="CF184" s="1">
        <v>0.17938399999999999</v>
      </c>
      <c r="CG184" s="1">
        <v>0.179753</v>
      </c>
      <c r="CH184" s="1">
        <v>0.17788599999999999</v>
      </c>
      <c r="CI184" s="1">
        <v>0.17538300000000001</v>
      </c>
      <c r="CJ184" s="1">
        <v>0.172987</v>
      </c>
      <c r="CK184" s="1">
        <v>0.170963</v>
      </c>
      <c r="CL184" s="1">
        <v>0.168824</v>
      </c>
      <c r="CM184" s="1">
        <v>0.16622400000000001</v>
      </c>
      <c r="CN184" s="1">
        <v>0.16376499999999999</v>
      </c>
      <c r="CO184" s="1">
        <v>0.16245899999999999</v>
      </c>
      <c r="CP184" s="1">
        <v>0.159668</v>
      </c>
      <c r="CQ184" s="1">
        <v>0.157698</v>
      </c>
      <c r="CR184" s="1">
        <v>0.15617800000000001</v>
      </c>
      <c r="CS184" s="1">
        <v>0.15281900000000001</v>
      </c>
      <c r="CT184" s="1">
        <v>0.151283</v>
      </c>
      <c r="CU184" s="1">
        <v>0.14974299999999999</v>
      </c>
      <c r="CV184" s="1">
        <v>0.149122</v>
      </c>
      <c r="CW184" s="1">
        <v>0.14896899999999999</v>
      </c>
      <c r="CX184" s="1">
        <v>0.149613</v>
      </c>
      <c r="CY184" s="1">
        <v>0.15065899999999999</v>
      </c>
      <c r="CZ184" s="1">
        <v>0.152527</v>
      </c>
      <c r="DA184" s="1">
        <v>0.15304599999999999</v>
      </c>
      <c r="DB184" s="1">
        <v>0.152612</v>
      </c>
      <c r="DC184" s="1">
        <v>0.15090200000000001</v>
      </c>
      <c r="DD184" s="1">
        <v>0.148031</v>
      </c>
      <c r="DE184" s="1">
        <v>0.14295099999999999</v>
      </c>
      <c r="DF184" s="1">
        <v>0.13801099999999999</v>
      </c>
      <c r="DG184" s="1">
        <v>0.13167899999999999</v>
      </c>
      <c r="DH184" s="1">
        <v>0.126333</v>
      </c>
      <c r="DI184" s="1">
        <v>0.121063</v>
      </c>
      <c r="DJ184" s="1">
        <v>0.11712500000000001</v>
      </c>
      <c r="DK184" s="1">
        <v>0.112343</v>
      </c>
      <c r="DL184" s="1">
        <v>0.10965900000000001</v>
      </c>
      <c r="DM184" s="1">
        <v>0.10669099999999999</v>
      </c>
      <c r="DN184" s="1">
        <v>0.103711</v>
      </c>
      <c r="DO184" s="1">
        <v>0.10193099999999999</v>
      </c>
      <c r="DP184" s="1">
        <v>0.10062</v>
      </c>
      <c r="DQ184" s="1">
        <v>9.8971500000000004E-2</v>
      </c>
      <c r="DR184" s="1">
        <v>9.7953899999999997E-2</v>
      </c>
      <c r="DS184" s="1">
        <v>9.7000900000000001E-2</v>
      </c>
      <c r="DT184" s="1">
        <v>9.6148899999999995E-2</v>
      </c>
      <c r="DU184" s="1">
        <v>9.51597E-2</v>
      </c>
      <c r="DV184" s="1">
        <v>9.4677800000000006E-2</v>
      </c>
      <c r="DW184" s="1">
        <v>9.3686099999999994E-2</v>
      </c>
      <c r="DX184" s="1">
        <v>9.2855800000000002E-2</v>
      </c>
      <c r="DY184" s="1">
        <v>9.1939099999999996E-2</v>
      </c>
      <c r="DZ184" s="1">
        <v>9.1209399999999996E-2</v>
      </c>
      <c r="EA184" s="1">
        <v>9.0243299999999999E-2</v>
      </c>
      <c r="EB184" s="1">
        <v>8.9519899999999999E-2</v>
      </c>
      <c r="EC184" s="1">
        <v>8.8668399999999994E-2</v>
      </c>
      <c r="ED184" s="1">
        <v>8.8002700000000003E-2</v>
      </c>
      <c r="EE184" s="1">
        <v>8.7042099999999997E-2</v>
      </c>
      <c r="EF184" s="1">
        <v>8.59573E-2</v>
      </c>
      <c r="EG184" s="1">
        <v>8.4934300000000004E-2</v>
      </c>
      <c r="EH184" s="1">
        <v>8.3945099999999995E-2</v>
      </c>
      <c r="EI184" s="1">
        <v>8.2909800000000006E-2</v>
      </c>
      <c r="EJ184" s="1">
        <v>8.1775600000000004E-2</v>
      </c>
      <c r="EK184" s="1">
        <v>8.0663499999999999E-2</v>
      </c>
      <c r="EL184" s="1">
        <v>7.8880099999999995E-2</v>
      </c>
      <c r="EM184" s="1">
        <v>7.7861100000000003E-2</v>
      </c>
      <c r="EN184" s="1">
        <v>7.6757599999999995E-2</v>
      </c>
      <c r="EO184" s="1">
        <v>7.5887300000000005E-2</v>
      </c>
      <c r="EP184" s="1">
        <v>7.4964100000000006E-2</v>
      </c>
      <c r="EQ184" s="1">
        <v>7.4049599999999993E-2</v>
      </c>
      <c r="ER184" s="1">
        <v>7.2963700000000006E-2</v>
      </c>
      <c r="ES184" s="1">
        <v>7.2067800000000001E-2</v>
      </c>
      <c r="ET184" s="1">
        <v>7.1513800000000002E-2</v>
      </c>
      <c r="EU184" s="1">
        <v>7.0604200000000006E-2</v>
      </c>
      <c r="EV184" s="1">
        <v>6.9662600000000005E-2</v>
      </c>
      <c r="EW184" s="1">
        <v>6.9100200000000001E-2</v>
      </c>
      <c r="EX184" s="1">
        <v>6.8457900000000002E-2</v>
      </c>
      <c r="EY184" s="1">
        <v>6.7684999999999995E-2</v>
      </c>
      <c r="EZ184" s="1">
        <v>6.71268E-2</v>
      </c>
      <c r="FA184" s="1">
        <v>6.6547300000000004E-2</v>
      </c>
      <c r="FB184" s="1">
        <v>6.6159200000000001E-2</v>
      </c>
      <c r="FC184" s="1">
        <v>6.5407199999999999E-2</v>
      </c>
      <c r="FD184" s="1">
        <v>6.5026799999999996E-2</v>
      </c>
      <c r="FE184" s="1">
        <v>6.43016E-2</v>
      </c>
      <c r="FF184" s="1">
        <v>6.4177700000000004E-2</v>
      </c>
      <c r="FG184" s="1">
        <v>6.3540299999999994E-2</v>
      </c>
      <c r="FH184" s="1">
        <v>6.3022999999999996E-2</v>
      </c>
      <c r="FI184" s="1">
        <v>6.2614299999999998E-2</v>
      </c>
      <c r="FJ184" s="1">
        <v>6.2233200000000002E-2</v>
      </c>
      <c r="FK184" s="1">
        <v>6.1957600000000002E-2</v>
      </c>
      <c r="FL184" s="1">
        <v>6.16313E-2</v>
      </c>
      <c r="FM184" s="1">
        <v>6.1198099999999998E-2</v>
      </c>
      <c r="FN184" s="1">
        <v>6.0947000000000001E-2</v>
      </c>
      <c r="FO184" s="1">
        <v>6.0621099999999997E-2</v>
      </c>
      <c r="FP184" s="1">
        <v>6.0389600000000002E-2</v>
      </c>
      <c r="FQ184" s="1">
        <v>5.9928299999999997E-2</v>
      </c>
      <c r="FR184" s="1">
        <v>5.9470000000000002E-2</v>
      </c>
      <c r="FS184" s="1">
        <v>5.9458900000000002E-2</v>
      </c>
      <c r="FT184" s="1">
        <v>5.9153999999999998E-2</v>
      </c>
      <c r="FU184" s="1">
        <v>5.8787100000000002E-2</v>
      </c>
      <c r="FV184" s="1">
        <v>5.8397699999999997E-2</v>
      </c>
      <c r="FW184" s="1">
        <v>5.8159299999999997E-2</v>
      </c>
      <c r="FX184" s="1">
        <v>5.7667900000000001E-2</v>
      </c>
      <c r="FY184" s="1">
        <v>5.7613600000000001E-2</v>
      </c>
      <c r="FZ184" s="1">
        <v>5.7383099999999999E-2</v>
      </c>
      <c r="GA184" s="1">
        <v>5.6957800000000003E-2</v>
      </c>
      <c r="GB184" s="1">
        <v>5.65798E-2</v>
      </c>
      <c r="GC184" s="1">
        <v>5.6595600000000003E-2</v>
      </c>
      <c r="GD184" s="1">
        <v>5.6346899999999998E-2</v>
      </c>
      <c r="GE184" s="1">
        <v>5.5770100000000003E-2</v>
      </c>
      <c r="GF184" s="1">
        <v>5.5834000000000002E-2</v>
      </c>
      <c r="GG184" s="1">
        <v>5.5775900000000003E-2</v>
      </c>
      <c r="GH184" s="1">
        <v>5.5397000000000002E-2</v>
      </c>
      <c r="GI184" s="1">
        <v>5.5177499999999997E-2</v>
      </c>
      <c r="GJ184" s="1">
        <v>5.4763600000000003E-2</v>
      </c>
      <c r="GK184" s="1">
        <v>5.4803200000000003E-2</v>
      </c>
      <c r="GL184" s="1">
        <v>5.4454299999999997E-2</v>
      </c>
      <c r="GM184" s="1">
        <v>5.4327899999999998E-2</v>
      </c>
      <c r="GN184" s="1">
        <v>5.41781E-2</v>
      </c>
      <c r="GO184" s="1">
        <v>5.3795000000000003E-2</v>
      </c>
      <c r="GP184" s="1">
        <v>5.3423600000000002E-2</v>
      </c>
      <c r="GQ184" s="1">
        <v>5.3504299999999998E-2</v>
      </c>
      <c r="GR184" s="1">
        <v>5.3352299999999998E-2</v>
      </c>
      <c r="GS184" s="1">
        <v>5.3261999999999997E-2</v>
      </c>
      <c r="GT184" s="1">
        <v>5.3102200000000002E-2</v>
      </c>
      <c r="GU184" s="1">
        <v>5.2908900000000002E-2</v>
      </c>
      <c r="GV184" s="1">
        <v>5.2616200000000002E-2</v>
      </c>
      <c r="GW184" s="1">
        <v>5.2435299999999997E-2</v>
      </c>
      <c r="GX184" s="1">
        <v>5.24465E-2</v>
      </c>
      <c r="GY184" s="1">
        <v>5.2128500000000001E-2</v>
      </c>
      <c r="GZ184" s="1">
        <v>5.1974100000000002E-2</v>
      </c>
      <c r="HA184" s="1">
        <v>5.1811000000000003E-2</v>
      </c>
      <c r="HB184" s="1">
        <v>5.1506799999999998E-2</v>
      </c>
      <c r="HC184" s="1">
        <v>5.1829199999999999E-2</v>
      </c>
      <c r="HD184" s="1">
        <v>5.14919E-2</v>
      </c>
      <c r="HE184" s="1">
        <v>5.1333299999999998E-2</v>
      </c>
      <c r="HF184" s="1">
        <v>5.07419E-2</v>
      </c>
      <c r="HG184" s="1">
        <v>5.07506E-2</v>
      </c>
      <c r="HH184" s="1">
        <v>5.0578900000000003E-2</v>
      </c>
      <c r="HI184" s="1">
        <v>5.0639299999999998E-2</v>
      </c>
      <c r="HJ184" s="1">
        <v>5.0506799999999998E-2</v>
      </c>
      <c r="HK184" s="1">
        <v>5.0364399999999997E-2</v>
      </c>
      <c r="HL184" s="1">
        <v>5.0007000000000003E-2</v>
      </c>
      <c r="HM184" s="1">
        <v>5.0194999999999997E-2</v>
      </c>
      <c r="HN184" s="1">
        <v>4.9881200000000001E-2</v>
      </c>
      <c r="HO184" s="1">
        <v>4.9997800000000002E-2</v>
      </c>
      <c r="HP184" s="1">
        <v>4.9982499999999999E-2</v>
      </c>
      <c r="HQ184" s="1">
        <v>4.9638799999999997E-2</v>
      </c>
      <c r="HR184" s="1">
        <v>4.9584700000000002E-2</v>
      </c>
      <c r="HS184" s="1">
        <v>4.9452700000000002E-2</v>
      </c>
      <c r="HT184" s="1">
        <v>4.9374099999999997E-2</v>
      </c>
      <c r="HU184" s="1">
        <v>4.9373100000000003E-2</v>
      </c>
      <c r="HV184" s="1">
        <v>4.8762600000000003E-2</v>
      </c>
      <c r="HW184" s="1">
        <v>4.9242099999999997E-2</v>
      </c>
      <c r="HX184" s="1">
        <v>4.8613099999999999E-2</v>
      </c>
      <c r="HY184" s="1">
        <v>4.8736099999999997E-2</v>
      </c>
      <c r="HZ184" s="1">
        <v>4.8810699999999999E-2</v>
      </c>
      <c r="IA184" s="1">
        <v>4.8711299999999999E-2</v>
      </c>
      <c r="IB184" s="1">
        <v>4.8524900000000003E-2</v>
      </c>
      <c r="IC184" s="1">
        <v>4.8374100000000003E-2</v>
      </c>
      <c r="ID184" s="1">
        <v>4.7924000000000001E-2</v>
      </c>
      <c r="IE184" s="1">
        <v>4.79944E-2</v>
      </c>
      <c r="IF184" s="1">
        <v>4.81947E-2</v>
      </c>
      <c r="IG184" s="1">
        <v>4.7704999999999997E-2</v>
      </c>
      <c r="IH184" s="1">
        <v>4.8069099999999997E-2</v>
      </c>
      <c r="II184" s="1">
        <v>4.7988500000000003E-2</v>
      </c>
      <c r="IJ184" s="1">
        <v>4.7387199999999997E-2</v>
      </c>
      <c r="IK184" s="1">
        <v>4.7678999999999999E-2</v>
      </c>
      <c r="IL184" s="1">
        <v>4.7649900000000002E-2</v>
      </c>
      <c r="IM184" s="1">
        <v>4.76018E-2</v>
      </c>
      <c r="IN184" s="1">
        <v>4.7844999999999999E-2</v>
      </c>
      <c r="IO184" s="1">
        <v>4.7519699999999998E-2</v>
      </c>
      <c r="IP184" s="1">
        <v>4.74616E-2</v>
      </c>
      <c r="IQ184" s="1">
        <v>4.6827399999999998E-2</v>
      </c>
      <c r="IR184" s="1">
        <v>4.7193699999999998E-2</v>
      </c>
      <c r="IS184" s="1">
        <v>4.7129200000000003E-2</v>
      </c>
      <c r="IT184" s="1">
        <v>4.7231200000000001E-2</v>
      </c>
      <c r="IU184" s="1">
        <v>4.7478899999999997E-2</v>
      </c>
      <c r="IV184" s="1">
        <v>4.7442699999999997E-2</v>
      </c>
      <c r="IW184" s="1">
        <v>4.74691E-2</v>
      </c>
      <c r="IX184" s="1">
        <v>4.7506800000000002E-2</v>
      </c>
      <c r="IY184" s="1">
        <v>4.7550299999999997E-2</v>
      </c>
      <c r="IZ184" s="1">
        <v>4.74715E-2</v>
      </c>
      <c r="JA184" s="1">
        <v>4.7551799999999998E-2</v>
      </c>
      <c r="JB184" s="1">
        <v>4.7725799999999999E-2</v>
      </c>
      <c r="JC184" s="1">
        <v>4.7709599999999998E-2</v>
      </c>
      <c r="JD184" s="1">
        <v>4.7759900000000001E-2</v>
      </c>
      <c r="JE184" s="1">
        <v>4.8121499999999998E-2</v>
      </c>
      <c r="JF184" s="1">
        <v>4.8217299999999998E-2</v>
      </c>
      <c r="JG184" s="1">
        <v>4.7928199999999997E-2</v>
      </c>
      <c r="JH184" s="1">
        <v>4.8489999999999998E-2</v>
      </c>
      <c r="JI184" s="1">
        <v>4.8971899999999999E-2</v>
      </c>
      <c r="JJ184" s="1">
        <v>4.9266799999999999E-2</v>
      </c>
      <c r="JK184" s="1">
        <v>4.9369499999999997E-2</v>
      </c>
      <c r="JL184" s="1">
        <v>4.9015999999999997E-2</v>
      </c>
      <c r="JM184" s="1">
        <v>4.9434600000000002E-2</v>
      </c>
      <c r="JN184" s="1">
        <v>4.9366899999999998E-2</v>
      </c>
      <c r="JO184" s="1">
        <v>4.9580100000000002E-2</v>
      </c>
      <c r="JP184" s="1">
        <v>4.9575099999999997E-2</v>
      </c>
      <c r="JQ184" s="1">
        <v>4.9379699999999999E-2</v>
      </c>
      <c r="JR184" s="1">
        <v>4.9008500000000003E-2</v>
      </c>
      <c r="JS184" s="1">
        <v>4.9179E-2</v>
      </c>
      <c r="JT184" s="1">
        <v>4.87205E-2</v>
      </c>
      <c r="JU184" s="1">
        <v>4.9320700000000002E-2</v>
      </c>
      <c r="JV184" s="1">
        <v>4.88035E-2</v>
      </c>
      <c r="JW184" s="1">
        <v>4.92024E-2</v>
      </c>
      <c r="JX184" s="1">
        <v>4.9296600000000003E-2</v>
      </c>
      <c r="JY184" s="1">
        <v>4.9186399999999998E-2</v>
      </c>
      <c r="JZ184" s="1">
        <v>4.9130600000000003E-2</v>
      </c>
      <c r="KA184" s="1">
        <v>4.8956300000000001E-2</v>
      </c>
      <c r="KB184" s="1">
        <v>4.9060600000000003E-2</v>
      </c>
      <c r="KC184" s="1">
        <v>4.8915100000000003E-2</v>
      </c>
      <c r="KD184" s="1">
        <v>4.8676700000000003E-2</v>
      </c>
      <c r="KE184" s="1">
        <v>4.92504E-2</v>
      </c>
      <c r="KF184" s="1">
        <v>4.8023400000000001E-2</v>
      </c>
      <c r="KG184" s="1">
        <v>4.8569399999999999E-2</v>
      </c>
      <c r="KH184" s="1">
        <v>4.8663400000000002E-2</v>
      </c>
      <c r="KI184" s="1">
        <v>4.7544999999999997E-2</v>
      </c>
      <c r="KJ184" s="1">
        <v>4.80603E-2</v>
      </c>
      <c r="KK184" s="1">
        <v>4.7947799999999999E-2</v>
      </c>
      <c r="KL184" s="1">
        <v>4.7618199999999999E-2</v>
      </c>
      <c r="KM184" s="1">
        <v>4.78764E-2</v>
      </c>
      <c r="KN184" s="1">
        <v>4.7406999999999998E-2</v>
      </c>
      <c r="KO184" s="1">
        <v>4.7264199999999999E-2</v>
      </c>
      <c r="KP184" s="1">
        <v>4.72659E-2</v>
      </c>
      <c r="KQ184" s="1">
        <v>4.7750800000000003E-2</v>
      </c>
      <c r="KR184" s="1">
        <v>4.73079E-2</v>
      </c>
      <c r="KS184" s="1">
        <v>4.6588600000000001E-2</v>
      </c>
      <c r="KT184" s="1">
        <v>4.6584300000000002E-2</v>
      </c>
      <c r="KU184" s="1">
        <v>4.7645199999999999E-2</v>
      </c>
      <c r="KV184" s="1">
        <v>4.7306899999999999E-2</v>
      </c>
      <c r="KW184" s="1">
        <v>4.7639599999999997E-2</v>
      </c>
      <c r="KX184" s="1">
        <v>4.79558E-2</v>
      </c>
      <c r="KY184" s="1">
        <v>4.7365900000000002E-2</v>
      </c>
      <c r="KZ184" s="1">
        <v>4.7449999999999999E-2</v>
      </c>
      <c r="LA184" s="1">
        <v>4.77717E-2</v>
      </c>
      <c r="LB184" s="1">
        <v>4.7817699999999998E-2</v>
      </c>
      <c r="LC184" s="1">
        <v>4.8141000000000003E-2</v>
      </c>
      <c r="LD184" s="1">
        <v>4.8514700000000001E-2</v>
      </c>
      <c r="LE184" s="1">
        <v>4.8334799999999997E-2</v>
      </c>
      <c r="LF184" s="1">
        <v>4.8377400000000001E-2</v>
      </c>
      <c r="LG184" s="1">
        <v>4.9019500000000001E-2</v>
      </c>
      <c r="LH184" s="1">
        <v>4.9177199999999997E-2</v>
      </c>
      <c r="LI184" s="1">
        <v>4.9183200000000003E-2</v>
      </c>
      <c r="LJ184" s="1">
        <v>4.9534799999999997E-2</v>
      </c>
      <c r="LK184" s="1">
        <v>4.9780199999999997E-2</v>
      </c>
      <c r="LL184" s="1">
        <v>4.9927899999999997E-2</v>
      </c>
      <c r="LM184" s="1">
        <v>4.9398200000000003E-2</v>
      </c>
      <c r="LN184" s="1">
        <v>4.94917E-2</v>
      </c>
      <c r="LO184" s="1">
        <v>4.9678899999999998E-2</v>
      </c>
      <c r="LP184" s="1">
        <v>4.94618E-2</v>
      </c>
      <c r="LQ184" s="1">
        <v>4.9906499999999999E-2</v>
      </c>
      <c r="LR184" s="1">
        <v>4.9836100000000001E-2</v>
      </c>
      <c r="LS184" s="1">
        <v>4.9709799999999998E-2</v>
      </c>
      <c r="LT184" s="1">
        <v>4.9862700000000003E-2</v>
      </c>
      <c r="LU184" s="1">
        <v>5.0261899999999998E-2</v>
      </c>
      <c r="LV184" s="1">
        <v>4.9567600000000003E-2</v>
      </c>
      <c r="LW184" s="1">
        <v>4.9631399999999999E-2</v>
      </c>
      <c r="LX184" s="1">
        <v>5.0673200000000002E-2</v>
      </c>
      <c r="LY184" s="1">
        <v>4.9985700000000001E-2</v>
      </c>
      <c r="LZ184" s="1">
        <v>5.0489300000000001E-2</v>
      </c>
      <c r="MA184" s="1">
        <v>5.1214599999999999E-2</v>
      </c>
      <c r="MB184" s="1">
        <v>5.1870399999999997E-2</v>
      </c>
      <c r="MC184" s="1">
        <v>5.1428000000000001E-2</v>
      </c>
      <c r="MD184" s="1">
        <v>5.1658299999999997E-2</v>
      </c>
      <c r="ME184" s="1">
        <v>5.2006299999999998E-2</v>
      </c>
      <c r="MF184" s="1">
        <v>5.22776E-2</v>
      </c>
      <c r="MG184" s="1">
        <v>5.1959699999999998E-2</v>
      </c>
      <c r="MH184" s="1">
        <v>5.1854699999999997E-2</v>
      </c>
      <c r="MI184" s="1">
        <v>5.15679E-2</v>
      </c>
      <c r="MJ184" s="1">
        <v>5.18681E-2</v>
      </c>
      <c r="MK184" s="1">
        <v>5.2082799999999999E-2</v>
      </c>
      <c r="ML184" s="1">
        <v>5.1883499999999999E-2</v>
      </c>
      <c r="MM184" s="1">
        <v>5.2103499999999997E-2</v>
      </c>
      <c r="MN184" s="1">
        <v>5.2169500000000001E-2</v>
      </c>
      <c r="MO184" s="1">
        <v>5.26504E-2</v>
      </c>
      <c r="MP184" s="1">
        <v>5.3021199999999997E-2</v>
      </c>
      <c r="MQ184" s="1">
        <v>5.3149599999999998E-2</v>
      </c>
      <c r="MR184" s="1">
        <v>5.2829399999999999E-2</v>
      </c>
      <c r="MS184" s="1">
        <v>5.2570899999999997E-2</v>
      </c>
      <c r="MT184" s="1">
        <v>5.3677200000000001E-2</v>
      </c>
      <c r="MU184" s="1">
        <v>5.3571199999999999E-2</v>
      </c>
      <c r="MV184" s="1">
        <v>5.4313100000000003E-2</v>
      </c>
      <c r="MW184" s="1">
        <v>5.49744E-2</v>
      </c>
      <c r="MX184" s="1">
        <v>5.4749100000000002E-2</v>
      </c>
      <c r="MY184" s="1">
        <v>5.5139399999999998E-2</v>
      </c>
      <c r="MZ184" s="1">
        <v>5.6111599999999998E-2</v>
      </c>
      <c r="NA184" s="1">
        <v>5.7144599999999997E-2</v>
      </c>
      <c r="NB184" s="1">
        <v>5.7208700000000001E-2</v>
      </c>
      <c r="NC184" s="1">
        <v>5.8554500000000002E-2</v>
      </c>
      <c r="ND184" s="1">
        <v>5.9561999999999997E-2</v>
      </c>
      <c r="NE184" s="1">
        <v>6.0818700000000003E-2</v>
      </c>
      <c r="NF184" s="1">
        <v>6.1654899999999999E-2</v>
      </c>
      <c r="NG184" s="1">
        <v>6.3573699999999997E-2</v>
      </c>
      <c r="NH184" s="1">
        <v>6.4392900000000003E-2</v>
      </c>
      <c r="NI184" s="1">
        <v>6.7294499999999993E-2</v>
      </c>
      <c r="NJ184" s="1">
        <v>6.8958199999999997E-2</v>
      </c>
      <c r="NK184" s="1">
        <v>7.0852100000000001E-2</v>
      </c>
      <c r="NL184" s="1">
        <v>7.29736E-2</v>
      </c>
      <c r="NM184" s="1">
        <v>7.5746900000000006E-2</v>
      </c>
      <c r="NN184" s="1">
        <v>7.8900799999999993E-2</v>
      </c>
      <c r="NO184" s="1">
        <v>8.1877699999999998E-2</v>
      </c>
      <c r="NP184" s="1">
        <v>8.6445800000000003E-2</v>
      </c>
      <c r="NQ184" s="1">
        <v>9.0436799999999998E-2</v>
      </c>
      <c r="NR184" s="1">
        <v>9.4354599999999997E-2</v>
      </c>
      <c r="NS184" s="1">
        <v>9.6399600000000002E-2</v>
      </c>
      <c r="NT184" s="1">
        <v>0.10001699999999999</v>
      </c>
      <c r="NU184" s="1">
        <v>9.9579399999999998E-2</v>
      </c>
      <c r="NV184" s="1">
        <v>0.10174900000000001</v>
      </c>
      <c r="NW184" s="1">
        <v>0.10330300000000001</v>
      </c>
      <c r="NX184" s="1">
        <v>0.103822</v>
      </c>
      <c r="NY184" s="1">
        <v>0.10249900000000001</v>
      </c>
      <c r="NZ184" s="1">
        <v>0.10338</v>
      </c>
      <c r="OA184" s="1">
        <v>0.10363799999999999</v>
      </c>
      <c r="OB184" s="1">
        <v>0.103857</v>
      </c>
      <c r="OC184" s="1">
        <v>0.102699</v>
      </c>
      <c r="OD184" s="1">
        <v>0.103215</v>
      </c>
      <c r="OE184" s="1">
        <v>0.100775</v>
      </c>
      <c r="OF184" s="1">
        <v>0.10151</v>
      </c>
      <c r="OG184" s="1">
        <v>0.101956</v>
      </c>
      <c r="OH184" s="1">
        <v>9.9610199999999996E-2</v>
      </c>
      <c r="OI184" s="1">
        <v>9.9001199999999998E-2</v>
      </c>
      <c r="OJ184" s="1">
        <v>9.8355700000000004E-2</v>
      </c>
      <c r="OK184" s="1">
        <v>9.7020800000000004E-2</v>
      </c>
      <c r="OL184" s="1">
        <v>9.5280000000000004E-2</v>
      </c>
      <c r="OM184" s="1">
        <v>9.3089500000000006E-2</v>
      </c>
    </row>
    <row r="185" spans="1:403" x14ac:dyDescent="0.25">
      <c r="A185" s="1" t="s">
        <v>70</v>
      </c>
      <c r="B185" s="5">
        <f t="shared" si="15"/>
        <v>1.8749999999999999E-3</v>
      </c>
      <c r="C185" s="1">
        <v>3.6142099999999999</v>
      </c>
      <c r="D185" s="1">
        <v>3.6247799999999999</v>
      </c>
      <c r="E185" s="1">
        <v>3.5638899999999998</v>
      </c>
      <c r="F185" s="1">
        <v>3.57782</v>
      </c>
      <c r="G185" s="1">
        <v>3.9169100000000001</v>
      </c>
      <c r="H185" s="1">
        <v>3.76749</v>
      </c>
      <c r="I185" s="1">
        <v>3.56656</v>
      </c>
      <c r="J185" s="1">
        <v>3.6718000000000002</v>
      </c>
      <c r="K185" s="1">
        <v>3.46854</v>
      </c>
      <c r="L185" s="1">
        <v>3.7634599999999998</v>
      </c>
      <c r="M185" s="1">
        <v>3.4587400000000001</v>
      </c>
      <c r="N185" s="1">
        <v>3.8171900000000001</v>
      </c>
      <c r="O185" s="1">
        <v>3.7685300000000002</v>
      </c>
      <c r="P185" s="1">
        <v>3.7073100000000001</v>
      </c>
      <c r="Q185" s="1">
        <v>4.0051600000000001</v>
      </c>
      <c r="R185" s="1">
        <v>4.01</v>
      </c>
      <c r="S185" s="1">
        <v>3.9557600000000002</v>
      </c>
      <c r="T185" s="1">
        <v>4.01</v>
      </c>
      <c r="U185" s="1">
        <v>3.8652199999999999</v>
      </c>
      <c r="V185" s="1">
        <v>3.7886799999999998</v>
      </c>
      <c r="W185" s="1">
        <v>3.6669700000000001</v>
      </c>
      <c r="X185" s="1">
        <v>3.9302600000000001</v>
      </c>
      <c r="Y185" s="1">
        <v>3.9822500000000001</v>
      </c>
      <c r="Z185" s="1">
        <v>3.7655400000000001</v>
      </c>
      <c r="AA185" s="1">
        <v>3.7971200000000001</v>
      </c>
      <c r="AB185" s="1">
        <v>3.7073100000000001</v>
      </c>
      <c r="AC185" s="1">
        <v>3.79711</v>
      </c>
      <c r="AD185" s="1">
        <v>3.5278399999999999</v>
      </c>
      <c r="AE185" s="1">
        <v>3.4835699999999998</v>
      </c>
      <c r="AF185" s="1">
        <v>3.6017100000000002</v>
      </c>
      <c r="AG185" s="1">
        <v>3.59043</v>
      </c>
      <c r="AH185" s="1">
        <v>3.6704300000000001</v>
      </c>
      <c r="AI185" s="1">
        <v>3.54759</v>
      </c>
      <c r="AJ185" s="1">
        <v>3.4441299999999999</v>
      </c>
      <c r="AK185" s="1">
        <v>3.48691</v>
      </c>
      <c r="AL185" s="1">
        <v>3.3669199999999999</v>
      </c>
      <c r="AM185" s="1">
        <v>3.4560499999999998</v>
      </c>
      <c r="AN185" s="1">
        <v>3.1610399999999998</v>
      </c>
      <c r="AO185" s="1">
        <v>2.2829000000000002</v>
      </c>
      <c r="AP185" s="1">
        <v>1.55314</v>
      </c>
      <c r="AQ185" s="1">
        <v>1.07681</v>
      </c>
      <c r="AR185" s="1">
        <v>0.86694700000000002</v>
      </c>
      <c r="AS185" s="1">
        <v>0.76493699999999998</v>
      </c>
      <c r="AT185" s="1">
        <v>0.69482600000000005</v>
      </c>
      <c r="AU185" s="1">
        <v>0.64645300000000006</v>
      </c>
      <c r="AV185" s="1">
        <v>0.60958500000000004</v>
      </c>
      <c r="AW185" s="1">
        <v>0.57991199999999998</v>
      </c>
      <c r="AX185" s="1">
        <v>0.53789600000000004</v>
      </c>
      <c r="AY185" s="1">
        <v>0.49213000000000001</v>
      </c>
      <c r="AZ185" s="1">
        <v>0.45442399999999999</v>
      </c>
      <c r="BA185" s="1">
        <v>0.41307700000000003</v>
      </c>
      <c r="BB185" s="1">
        <v>0.38324000000000003</v>
      </c>
      <c r="BC185" s="1">
        <v>0.35672599999999999</v>
      </c>
      <c r="BD185" s="1">
        <v>0.33093400000000001</v>
      </c>
      <c r="BE185" s="1">
        <v>0.30954100000000001</v>
      </c>
      <c r="BF185" s="1">
        <v>0.289821</v>
      </c>
      <c r="BG185" s="1">
        <v>0.27462599999999998</v>
      </c>
      <c r="BH185" s="1">
        <v>0.26339899999999999</v>
      </c>
      <c r="BI185" s="1">
        <v>0.25197199999999997</v>
      </c>
      <c r="BJ185" s="1">
        <v>0.24143400000000001</v>
      </c>
      <c r="BK185" s="1">
        <v>0.232988</v>
      </c>
      <c r="BL185" s="1">
        <v>0.22670399999999999</v>
      </c>
      <c r="BM185" s="1">
        <v>0.22123499999999999</v>
      </c>
      <c r="BN185" s="1">
        <v>0.21651699999999999</v>
      </c>
      <c r="BO185" s="1">
        <v>0.211977</v>
      </c>
      <c r="BP185" s="1">
        <v>0.207706</v>
      </c>
      <c r="BQ185" s="1">
        <v>0.20430799999999999</v>
      </c>
      <c r="BR185" s="1">
        <v>0.200933</v>
      </c>
      <c r="BS185" s="1">
        <v>0.19791900000000001</v>
      </c>
      <c r="BT185" s="1">
        <v>0.194463</v>
      </c>
      <c r="BU185" s="1">
        <v>0.19139800000000001</v>
      </c>
      <c r="BV185" s="1">
        <v>0.188996</v>
      </c>
      <c r="BW185" s="1">
        <v>0.18671399999999999</v>
      </c>
      <c r="BX185" s="1">
        <v>0.18465100000000001</v>
      </c>
      <c r="BY185" s="1">
        <v>0.183283</v>
      </c>
      <c r="BZ185" s="1">
        <v>0.18132899999999999</v>
      </c>
      <c r="CA185" s="1">
        <v>0.179672</v>
      </c>
      <c r="CB185" s="1">
        <v>0.177842</v>
      </c>
      <c r="CC185" s="1">
        <v>0.175931</v>
      </c>
      <c r="CD185" s="1">
        <v>0.17344300000000001</v>
      </c>
      <c r="CE185" s="1">
        <v>0.17197699999999999</v>
      </c>
      <c r="CF185" s="1">
        <v>0.171428</v>
      </c>
      <c r="CG185" s="1">
        <v>0.17086599999999999</v>
      </c>
      <c r="CH185" s="1">
        <v>0.17074800000000001</v>
      </c>
      <c r="CI185" s="1">
        <v>0.166903</v>
      </c>
      <c r="CJ185" s="1">
        <v>0.16539899999999999</v>
      </c>
      <c r="CK185" s="1">
        <v>0.162578</v>
      </c>
      <c r="CL185" s="1">
        <v>0.160528</v>
      </c>
      <c r="CM185" s="1">
        <v>0.15826200000000001</v>
      </c>
      <c r="CN185" s="1">
        <v>0.155783</v>
      </c>
      <c r="CO185" s="1">
        <v>0.15421899999999999</v>
      </c>
      <c r="CP185" s="1">
        <v>0.15196799999999999</v>
      </c>
      <c r="CQ185" s="1">
        <v>0.149531</v>
      </c>
      <c r="CR185" s="1">
        <v>0.14779600000000001</v>
      </c>
      <c r="CS185" s="1">
        <v>0.14519099999999999</v>
      </c>
      <c r="CT185" s="1">
        <v>0.14339299999999999</v>
      </c>
      <c r="CU185" s="1">
        <v>0.14257900000000001</v>
      </c>
      <c r="CV185" s="1">
        <v>0.14136499999999999</v>
      </c>
      <c r="CW185" s="1">
        <v>0.141377</v>
      </c>
      <c r="CX185" s="1">
        <v>0.14219300000000001</v>
      </c>
      <c r="CY185" s="1">
        <v>0.14310800000000001</v>
      </c>
      <c r="CZ185" s="1">
        <v>0.144563</v>
      </c>
      <c r="DA185" s="1">
        <v>0.14529600000000001</v>
      </c>
      <c r="DB185" s="1">
        <v>0.14499400000000001</v>
      </c>
      <c r="DC185" s="1">
        <v>0.14332600000000001</v>
      </c>
      <c r="DD185" s="1">
        <v>0.13983300000000001</v>
      </c>
      <c r="DE185" s="1">
        <v>0.13605</v>
      </c>
      <c r="DF185" s="1">
        <v>0.13075100000000001</v>
      </c>
      <c r="DG185" s="1">
        <v>0.12468600000000001</v>
      </c>
      <c r="DH185" s="1">
        <v>0.11928800000000001</v>
      </c>
      <c r="DI185" s="1">
        <v>0.11418300000000001</v>
      </c>
      <c r="DJ185" s="1">
        <v>0.110039</v>
      </c>
      <c r="DK185" s="1">
        <v>0.10578700000000001</v>
      </c>
      <c r="DL185" s="1">
        <v>0.10315299999999999</v>
      </c>
      <c r="DM185" s="1">
        <v>0.100242</v>
      </c>
      <c r="DN185" s="1">
        <v>9.7484299999999996E-2</v>
      </c>
      <c r="DO185" s="1">
        <v>9.5779699999999995E-2</v>
      </c>
      <c r="DP185" s="1">
        <v>9.5276399999999997E-2</v>
      </c>
      <c r="DQ185" s="1">
        <v>9.28596E-2</v>
      </c>
      <c r="DR185" s="1">
        <v>9.1895599999999994E-2</v>
      </c>
      <c r="DS185" s="1">
        <v>9.1188599999999995E-2</v>
      </c>
      <c r="DT185" s="1">
        <v>9.0084200000000003E-2</v>
      </c>
      <c r="DU185" s="1">
        <v>8.9379700000000006E-2</v>
      </c>
      <c r="DV185" s="1">
        <v>8.8488499999999998E-2</v>
      </c>
      <c r="DW185" s="1">
        <v>8.7892799999999993E-2</v>
      </c>
      <c r="DX185" s="1">
        <v>8.7237700000000001E-2</v>
      </c>
      <c r="DY185" s="1">
        <v>8.6263199999999998E-2</v>
      </c>
      <c r="DZ185" s="1">
        <v>8.5601899999999995E-2</v>
      </c>
      <c r="EA185" s="1">
        <v>8.4563100000000002E-2</v>
      </c>
      <c r="EB185" s="1">
        <v>8.3749199999999996E-2</v>
      </c>
      <c r="EC185" s="1">
        <v>8.3150500000000002E-2</v>
      </c>
      <c r="ED185" s="1">
        <v>8.2471100000000006E-2</v>
      </c>
      <c r="EE185" s="1">
        <v>8.1581000000000001E-2</v>
      </c>
      <c r="EF185" s="1">
        <v>8.0516599999999994E-2</v>
      </c>
      <c r="EG185" s="1">
        <v>7.9116599999999995E-2</v>
      </c>
      <c r="EH185" s="1">
        <v>7.8514100000000003E-2</v>
      </c>
      <c r="EI185" s="1">
        <v>7.7620700000000001E-2</v>
      </c>
      <c r="EJ185" s="1">
        <v>7.6052300000000003E-2</v>
      </c>
      <c r="EK185" s="1">
        <v>7.5102500000000003E-2</v>
      </c>
      <c r="EL185" s="1">
        <v>7.34678E-2</v>
      </c>
      <c r="EM185" s="1">
        <v>7.2289800000000001E-2</v>
      </c>
      <c r="EN185" s="1">
        <v>7.1117799999999995E-2</v>
      </c>
      <c r="EO185" s="1">
        <v>7.0300000000000001E-2</v>
      </c>
      <c r="EP185" s="1">
        <v>6.93714E-2</v>
      </c>
      <c r="EQ185" s="1">
        <v>6.8357799999999996E-2</v>
      </c>
      <c r="ER185" s="1">
        <v>6.7393800000000004E-2</v>
      </c>
      <c r="ES185" s="1">
        <v>6.6512199999999994E-2</v>
      </c>
      <c r="ET185" s="1">
        <v>6.5836500000000006E-2</v>
      </c>
      <c r="EU185" s="1">
        <v>6.4878500000000006E-2</v>
      </c>
      <c r="EV185" s="1">
        <v>6.4079200000000003E-2</v>
      </c>
      <c r="EW185" s="1">
        <v>6.3308799999999998E-2</v>
      </c>
      <c r="EX185" s="1">
        <v>6.2795699999999996E-2</v>
      </c>
      <c r="EY185" s="1">
        <v>6.2060499999999998E-2</v>
      </c>
      <c r="EZ185" s="1">
        <v>6.12201E-2</v>
      </c>
      <c r="FA185" s="1">
        <v>6.0907700000000002E-2</v>
      </c>
      <c r="FB185" s="1">
        <v>6.03396E-2</v>
      </c>
      <c r="FC185" s="1">
        <v>5.9782200000000001E-2</v>
      </c>
      <c r="FD185" s="1">
        <v>5.9302599999999997E-2</v>
      </c>
      <c r="FE185" s="1">
        <v>5.8851000000000001E-2</v>
      </c>
      <c r="FF185" s="1">
        <v>5.8569000000000003E-2</v>
      </c>
      <c r="FG185" s="1">
        <v>5.77762E-2</v>
      </c>
      <c r="FH185" s="1">
        <v>5.7361099999999998E-2</v>
      </c>
      <c r="FI185" s="1">
        <v>5.6950199999999999E-2</v>
      </c>
      <c r="FJ185" s="1">
        <v>5.6511899999999997E-2</v>
      </c>
      <c r="FK185" s="1">
        <v>5.6331199999999998E-2</v>
      </c>
      <c r="FL185" s="1">
        <v>5.6250399999999999E-2</v>
      </c>
      <c r="FM185" s="1">
        <v>5.5801700000000003E-2</v>
      </c>
      <c r="FN185" s="1">
        <v>5.5171600000000001E-2</v>
      </c>
      <c r="FO185" s="1">
        <v>5.5083699999999999E-2</v>
      </c>
      <c r="FP185" s="1">
        <v>5.4638699999999998E-2</v>
      </c>
      <c r="FQ185" s="1">
        <v>5.4323700000000003E-2</v>
      </c>
      <c r="FR185" s="1">
        <v>5.40104E-2</v>
      </c>
      <c r="FS185" s="1">
        <v>5.3956999999999998E-2</v>
      </c>
      <c r="FT185" s="1">
        <v>5.3594200000000002E-2</v>
      </c>
      <c r="FU185" s="1">
        <v>5.3042400000000003E-2</v>
      </c>
      <c r="FV185" s="1">
        <v>5.3080500000000003E-2</v>
      </c>
      <c r="FW185" s="1">
        <v>5.26878E-2</v>
      </c>
      <c r="FX185" s="1">
        <v>5.2357800000000003E-2</v>
      </c>
      <c r="FY185" s="1">
        <v>5.2316000000000001E-2</v>
      </c>
      <c r="FZ185" s="1">
        <v>5.1832200000000002E-2</v>
      </c>
      <c r="GA185" s="1">
        <v>5.1534700000000003E-2</v>
      </c>
      <c r="GB185" s="1">
        <v>5.10759E-2</v>
      </c>
      <c r="GC185" s="1">
        <v>5.0938700000000003E-2</v>
      </c>
      <c r="GD185" s="1">
        <v>5.06676E-2</v>
      </c>
      <c r="GE185" s="1">
        <v>5.0513200000000001E-2</v>
      </c>
      <c r="GF185" s="1">
        <v>5.0181299999999998E-2</v>
      </c>
      <c r="GG185" s="1">
        <v>5.0220899999999999E-2</v>
      </c>
      <c r="GH185" s="1">
        <v>5.01302E-2</v>
      </c>
      <c r="GI185" s="1">
        <v>4.9873099999999997E-2</v>
      </c>
      <c r="GJ185" s="1">
        <v>4.9450099999999997E-2</v>
      </c>
      <c r="GK185" s="1">
        <v>4.9268399999999997E-2</v>
      </c>
      <c r="GL185" s="1">
        <v>4.90149E-2</v>
      </c>
      <c r="GM185" s="1">
        <v>4.8846599999999997E-2</v>
      </c>
      <c r="GN185" s="1">
        <v>4.8611099999999997E-2</v>
      </c>
      <c r="GO185" s="1">
        <v>4.8487700000000002E-2</v>
      </c>
      <c r="GP185" s="1">
        <v>4.83052E-2</v>
      </c>
      <c r="GQ185" s="1">
        <v>4.7926700000000003E-2</v>
      </c>
      <c r="GR185" s="1">
        <v>4.7897799999999997E-2</v>
      </c>
      <c r="GS185" s="1">
        <v>4.7812500000000001E-2</v>
      </c>
      <c r="GT185" s="1">
        <v>4.7760200000000003E-2</v>
      </c>
      <c r="GU185" s="1">
        <v>4.7697900000000001E-2</v>
      </c>
      <c r="GV185" s="1">
        <v>4.7558599999999999E-2</v>
      </c>
      <c r="GW185" s="1">
        <v>4.7389199999999999E-2</v>
      </c>
      <c r="GX185" s="1">
        <v>4.6993E-2</v>
      </c>
      <c r="GY185" s="1">
        <v>4.6808700000000002E-2</v>
      </c>
      <c r="GZ185" s="1">
        <v>4.6874300000000001E-2</v>
      </c>
      <c r="HA185" s="1">
        <v>4.6326199999999998E-2</v>
      </c>
      <c r="HB185" s="1">
        <v>4.6214999999999999E-2</v>
      </c>
      <c r="HC185" s="1">
        <v>4.6578399999999999E-2</v>
      </c>
      <c r="HD185" s="1">
        <v>4.6086700000000001E-2</v>
      </c>
      <c r="HE185" s="1">
        <v>4.5795500000000003E-2</v>
      </c>
      <c r="HF185" s="1">
        <v>4.5396499999999999E-2</v>
      </c>
      <c r="HG185" s="1">
        <v>4.5486199999999997E-2</v>
      </c>
      <c r="HH185" s="1">
        <v>4.5163799999999997E-2</v>
      </c>
      <c r="HI185" s="1">
        <v>4.5127100000000003E-2</v>
      </c>
      <c r="HJ185" s="1">
        <v>4.5061900000000002E-2</v>
      </c>
      <c r="HK185" s="1">
        <v>4.5354699999999998E-2</v>
      </c>
      <c r="HL185" s="1">
        <v>4.4746399999999999E-2</v>
      </c>
      <c r="HM185" s="1">
        <v>4.47467E-2</v>
      </c>
      <c r="HN185" s="1">
        <v>4.4500699999999997E-2</v>
      </c>
      <c r="HO185" s="1">
        <v>4.4781599999999998E-2</v>
      </c>
      <c r="HP185" s="1">
        <v>4.4286800000000001E-2</v>
      </c>
      <c r="HQ185" s="1">
        <v>4.4566300000000003E-2</v>
      </c>
      <c r="HR185" s="1">
        <v>4.4223400000000003E-2</v>
      </c>
      <c r="HS185" s="1">
        <v>4.3982899999999998E-2</v>
      </c>
      <c r="HT185" s="1">
        <v>4.3968E-2</v>
      </c>
      <c r="HU185" s="1">
        <v>4.4021299999999999E-2</v>
      </c>
      <c r="HV185" s="1">
        <v>4.3811700000000002E-2</v>
      </c>
      <c r="HW185" s="1">
        <v>4.3933199999999999E-2</v>
      </c>
      <c r="HX185" s="1">
        <v>4.34096E-2</v>
      </c>
      <c r="HY185" s="1">
        <v>4.3617900000000001E-2</v>
      </c>
      <c r="HZ185" s="1">
        <v>4.3533200000000001E-2</v>
      </c>
      <c r="IA185" s="1">
        <v>4.3244900000000003E-2</v>
      </c>
      <c r="IB185" s="1">
        <v>4.3063900000000002E-2</v>
      </c>
      <c r="IC185" s="1">
        <v>4.3628E-2</v>
      </c>
      <c r="ID185" s="1">
        <v>4.3002100000000001E-2</v>
      </c>
      <c r="IE185" s="1">
        <v>4.29171E-2</v>
      </c>
      <c r="IF185" s="1">
        <v>4.3140499999999998E-2</v>
      </c>
      <c r="IG185" s="1">
        <v>4.2730499999999998E-2</v>
      </c>
      <c r="IH185" s="1">
        <v>4.2685000000000001E-2</v>
      </c>
      <c r="II185" s="1">
        <v>4.2895299999999997E-2</v>
      </c>
      <c r="IJ185" s="1">
        <v>4.25204E-2</v>
      </c>
      <c r="IK185" s="1">
        <v>4.2913199999999999E-2</v>
      </c>
      <c r="IL185" s="1">
        <v>4.2339300000000003E-2</v>
      </c>
      <c r="IM185" s="1">
        <v>4.2566399999999997E-2</v>
      </c>
      <c r="IN185" s="1">
        <v>4.2540300000000003E-2</v>
      </c>
      <c r="IO185" s="1">
        <v>4.23329E-2</v>
      </c>
      <c r="IP185" s="1">
        <v>4.2326900000000001E-2</v>
      </c>
      <c r="IQ185" s="1">
        <v>4.2080800000000002E-2</v>
      </c>
      <c r="IR185" s="1">
        <v>4.2088E-2</v>
      </c>
      <c r="IS185" s="1">
        <v>4.2288300000000001E-2</v>
      </c>
      <c r="IT185" s="1">
        <v>4.1686399999999998E-2</v>
      </c>
      <c r="IU185" s="1">
        <v>4.2273400000000003E-2</v>
      </c>
      <c r="IV185" s="1">
        <v>4.2307999999999998E-2</v>
      </c>
      <c r="IW185" s="1">
        <v>4.2268500000000001E-2</v>
      </c>
      <c r="IX185" s="1">
        <v>4.22697E-2</v>
      </c>
      <c r="IY185" s="1">
        <v>4.2456199999999999E-2</v>
      </c>
      <c r="IZ185" s="1">
        <v>4.2520099999999998E-2</v>
      </c>
      <c r="JA185" s="1">
        <v>4.2585199999999997E-2</v>
      </c>
      <c r="JB185" s="1">
        <v>4.2391999999999999E-2</v>
      </c>
      <c r="JC185" s="1">
        <v>4.2532899999999998E-2</v>
      </c>
      <c r="JD185" s="1">
        <v>4.2951499999999997E-2</v>
      </c>
      <c r="JE185" s="1">
        <v>4.2866399999999999E-2</v>
      </c>
      <c r="JF185" s="1">
        <v>4.3329300000000001E-2</v>
      </c>
      <c r="JG185" s="1">
        <v>4.3210499999999999E-2</v>
      </c>
      <c r="JH185" s="1">
        <v>4.3344399999999998E-2</v>
      </c>
      <c r="JI185" s="1">
        <v>4.3629000000000001E-2</v>
      </c>
      <c r="JJ185" s="1">
        <v>4.4138700000000003E-2</v>
      </c>
      <c r="JK185" s="1">
        <v>4.4135000000000001E-2</v>
      </c>
      <c r="JL185" s="1">
        <v>4.41673E-2</v>
      </c>
      <c r="JM185" s="1">
        <v>4.4430200000000003E-2</v>
      </c>
      <c r="JN185" s="1">
        <v>4.4101399999999999E-2</v>
      </c>
      <c r="JO185" s="1">
        <v>4.4355100000000001E-2</v>
      </c>
      <c r="JP185" s="1">
        <v>4.43367E-2</v>
      </c>
      <c r="JQ185" s="1">
        <v>4.4534200000000003E-2</v>
      </c>
      <c r="JR185" s="1">
        <v>4.4641500000000001E-2</v>
      </c>
      <c r="JS185" s="1">
        <v>4.3791200000000002E-2</v>
      </c>
      <c r="JT185" s="1">
        <v>4.3695400000000002E-2</v>
      </c>
      <c r="JU185" s="1">
        <v>4.41152E-2</v>
      </c>
      <c r="JV185" s="1">
        <v>4.4200799999999998E-2</v>
      </c>
      <c r="JW185" s="1">
        <v>4.3947699999999999E-2</v>
      </c>
      <c r="JX185" s="1">
        <v>4.38372E-2</v>
      </c>
      <c r="JY185" s="1">
        <v>4.4075999999999997E-2</v>
      </c>
      <c r="JZ185" s="1">
        <v>4.4311499999999997E-2</v>
      </c>
      <c r="KA185" s="1">
        <v>4.3847700000000003E-2</v>
      </c>
      <c r="KB185" s="1">
        <v>4.37255E-2</v>
      </c>
      <c r="KC185" s="1">
        <v>4.3359000000000002E-2</v>
      </c>
      <c r="KD185" s="1">
        <v>4.35047E-2</v>
      </c>
      <c r="KE185" s="1">
        <v>4.4373500000000003E-2</v>
      </c>
      <c r="KF185" s="1">
        <v>4.3183600000000003E-2</v>
      </c>
      <c r="KG185" s="1">
        <v>4.44868E-2</v>
      </c>
      <c r="KH185" s="1">
        <v>4.3193700000000002E-2</v>
      </c>
      <c r="KI185" s="1">
        <v>4.2501299999999999E-2</v>
      </c>
      <c r="KJ185" s="1">
        <v>4.3028999999999998E-2</v>
      </c>
      <c r="KK185" s="1">
        <v>4.2710600000000001E-2</v>
      </c>
      <c r="KL185" s="1">
        <v>4.2696600000000001E-2</v>
      </c>
      <c r="KM185" s="1">
        <v>4.3017699999999999E-2</v>
      </c>
      <c r="KN185" s="1">
        <v>4.2356600000000001E-2</v>
      </c>
      <c r="KO185" s="1">
        <v>4.26507E-2</v>
      </c>
      <c r="KP185" s="1">
        <v>4.2474199999999997E-2</v>
      </c>
      <c r="KQ185" s="1">
        <v>4.1813599999999999E-2</v>
      </c>
      <c r="KR185" s="1">
        <v>4.2356600000000001E-2</v>
      </c>
      <c r="KS185" s="1">
        <v>4.2136600000000003E-2</v>
      </c>
      <c r="KT185" s="1">
        <v>4.1857199999999997E-2</v>
      </c>
      <c r="KU185" s="1">
        <v>4.2653099999999999E-2</v>
      </c>
      <c r="KV185" s="1">
        <v>4.2327400000000001E-2</v>
      </c>
      <c r="KW185" s="1">
        <v>4.24794E-2</v>
      </c>
      <c r="KX185" s="1">
        <v>4.3018599999999997E-2</v>
      </c>
      <c r="KY185" s="1">
        <v>4.23708E-2</v>
      </c>
      <c r="KZ185" s="1">
        <v>4.2325099999999997E-2</v>
      </c>
      <c r="LA185" s="1">
        <v>4.2443099999999997E-2</v>
      </c>
      <c r="LB185" s="1">
        <v>4.2795100000000003E-2</v>
      </c>
      <c r="LC185" s="1">
        <v>4.2932100000000001E-2</v>
      </c>
      <c r="LD185" s="1">
        <v>4.3392300000000002E-2</v>
      </c>
      <c r="LE185" s="1">
        <v>4.3580399999999998E-2</v>
      </c>
      <c r="LF185" s="1">
        <v>4.3520099999999999E-2</v>
      </c>
      <c r="LG185" s="1">
        <v>4.4171200000000001E-2</v>
      </c>
      <c r="LH185" s="1">
        <v>4.4368699999999997E-2</v>
      </c>
      <c r="LI185" s="1">
        <v>4.3994800000000001E-2</v>
      </c>
      <c r="LJ185" s="1">
        <v>4.3993999999999998E-2</v>
      </c>
      <c r="LK185" s="1">
        <v>4.4410900000000003E-2</v>
      </c>
      <c r="LL185" s="1">
        <v>4.4376400000000003E-2</v>
      </c>
      <c r="LM185" s="1">
        <v>4.4365700000000001E-2</v>
      </c>
      <c r="LN185" s="1">
        <v>4.4498200000000002E-2</v>
      </c>
      <c r="LO185" s="1">
        <v>4.4645200000000003E-2</v>
      </c>
      <c r="LP185" s="1">
        <v>4.3946499999999999E-2</v>
      </c>
      <c r="LQ185" s="1">
        <v>4.4977900000000001E-2</v>
      </c>
      <c r="LR185" s="1">
        <v>4.5080799999999997E-2</v>
      </c>
      <c r="LS185" s="1">
        <v>4.4660699999999998E-2</v>
      </c>
      <c r="LT185" s="1">
        <v>4.5264199999999997E-2</v>
      </c>
      <c r="LU185" s="1">
        <v>4.5613099999999997E-2</v>
      </c>
      <c r="LV185" s="1">
        <v>4.53058E-2</v>
      </c>
      <c r="LW185" s="1">
        <v>4.4902900000000003E-2</v>
      </c>
      <c r="LX185" s="1">
        <v>4.6042300000000001E-2</v>
      </c>
      <c r="LY185" s="1">
        <v>4.5168600000000003E-2</v>
      </c>
      <c r="LZ185" s="1">
        <v>4.55179E-2</v>
      </c>
      <c r="MA185" s="1">
        <v>4.5676300000000003E-2</v>
      </c>
      <c r="MB185" s="1">
        <v>4.6332199999999997E-2</v>
      </c>
      <c r="MC185" s="1">
        <v>4.65888E-2</v>
      </c>
      <c r="MD185" s="1">
        <v>4.6758800000000003E-2</v>
      </c>
      <c r="ME185" s="1">
        <v>4.6999800000000001E-2</v>
      </c>
      <c r="MF185" s="1">
        <v>4.7025499999999998E-2</v>
      </c>
      <c r="MG185" s="1">
        <v>4.7091399999999999E-2</v>
      </c>
      <c r="MH185" s="1">
        <v>4.6887199999999997E-2</v>
      </c>
      <c r="MI185" s="1">
        <v>4.6757600000000003E-2</v>
      </c>
      <c r="MJ185" s="1">
        <v>4.6919299999999997E-2</v>
      </c>
      <c r="MK185" s="1">
        <v>4.7128099999999999E-2</v>
      </c>
      <c r="ML185" s="1">
        <v>4.6882800000000002E-2</v>
      </c>
      <c r="MM185" s="1">
        <v>4.7196799999999997E-2</v>
      </c>
      <c r="MN185" s="1">
        <v>4.7392400000000001E-2</v>
      </c>
      <c r="MO185" s="1">
        <v>4.7555199999999999E-2</v>
      </c>
      <c r="MP185" s="1">
        <v>4.8134999999999997E-2</v>
      </c>
      <c r="MQ185" s="1">
        <v>4.7929899999999998E-2</v>
      </c>
      <c r="MR185" s="1">
        <v>4.8604700000000001E-2</v>
      </c>
      <c r="MS185" s="1">
        <v>4.8123699999999998E-2</v>
      </c>
      <c r="MT185" s="1">
        <v>4.9072900000000003E-2</v>
      </c>
      <c r="MU185" s="1">
        <v>4.87526E-2</v>
      </c>
      <c r="MV185" s="1">
        <v>4.9674599999999999E-2</v>
      </c>
      <c r="MW185" s="1">
        <v>5.0123899999999999E-2</v>
      </c>
      <c r="MX185" s="1">
        <v>5.0099600000000001E-2</v>
      </c>
      <c r="MY185" s="1">
        <v>5.0517800000000002E-2</v>
      </c>
      <c r="MZ185" s="1">
        <v>5.1045300000000002E-2</v>
      </c>
      <c r="NA185" s="1">
        <v>5.2227799999999998E-2</v>
      </c>
      <c r="NB185" s="1">
        <v>5.2587000000000002E-2</v>
      </c>
      <c r="NC185" s="1">
        <v>5.28934E-2</v>
      </c>
      <c r="ND185" s="1">
        <v>5.4373900000000003E-2</v>
      </c>
      <c r="NE185" s="1">
        <v>5.6038499999999998E-2</v>
      </c>
      <c r="NF185" s="1">
        <v>5.69408E-2</v>
      </c>
      <c r="NG185" s="1">
        <v>5.8142100000000002E-2</v>
      </c>
      <c r="NH185" s="1">
        <v>5.9429200000000001E-2</v>
      </c>
      <c r="NI185" s="1">
        <v>6.2569700000000006E-2</v>
      </c>
      <c r="NJ185" s="1">
        <v>6.4234799999999995E-2</v>
      </c>
      <c r="NK185" s="1">
        <v>6.6732E-2</v>
      </c>
      <c r="NL185" s="1">
        <v>6.8633299999999994E-2</v>
      </c>
      <c r="NM185" s="1">
        <v>7.07208E-2</v>
      </c>
      <c r="NN185" s="1">
        <v>7.4544299999999994E-2</v>
      </c>
      <c r="NO185" s="1">
        <v>7.6685000000000003E-2</v>
      </c>
      <c r="NP185" s="1">
        <v>8.1222000000000003E-2</v>
      </c>
      <c r="NQ185" s="1">
        <v>8.6135000000000003E-2</v>
      </c>
      <c r="NR185" s="1">
        <v>9.0250399999999995E-2</v>
      </c>
      <c r="NS185" s="1">
        <v>9.18432E-2</v>
      </c>
      <c r="NT185" s="1">
        <v>9.4983399999999996E-2</v>
      </c>
      <c r="NU185" s="1">
        <v>9.42582E-2</v>
      </c>
      <c r="NV185" s="1">
        <v>9.6714700000000001E-2</v>
      </c>
      <c r="NW185" s="1">
        <v>9.8214300000000004E-2</v>
      </c>
      <c r="NX185" s="1">
        <v>9.8192699999999994E-2</v>
      </c>
      <c r="NY185" s="1">
        <v>9.84241E-2</v>
      </c>
      <c r="NZ185" s="1">
        <v>9.9737999999999993E-2</v>
      </c>
      <c r="OA185" s="1">
        <v>9.9485900000000002E-2</v>
      </c>
      <c r="OB185" s="1">
        <v>9.8997500000000002E-2</v>
      </c>
      <c r="OC185" s="1">
        <v>9.8313800000000007E-2</v>
      </c>
      <c r="OD185" s="1">
        <v>9.8319799999999999E-2</v>
      </c>
      <c r="OE185" s="1">
        <v>9.6134399999999995E-2</v>
      </c>
      <c r="OF185" s="1">
        <v>9.7337599999999996E-2</v>
      </c>
      <c r="OG185" s="1">
        <v>9.7897200000000004E-2</v>
      </c>
      <c r="OH185" s="1">
        <v>9.6364400000000003E-2</v>
      </c>
      <c r="OI185" s="1">
        <v>9.4471600000000003E-2</v>
      </c>
      <c r="OJ185" s="1">
        <v>9.3556200000000006E-2</v>
      </c>
      <c r="OK185" s="1">
        <v>9.2475500000000002E-2</v>
      </c>
      <c r="OL185" s="1">
        <v>9.1590599999999994E-2</v>
      </c>
      <c r="OM185" s="1">
        <v>8.9314000000000004E-2</v>
      </c>
    </row>
    <row r="186" spans="1:403" x14ac:dyDescent="0.25">
      <c r="A186" s="1" t="s">
        <v>70</v>
      </c>
      <c r="B186" s="5">
        <f t="shared" si="15"/>
        <v>9.3749999999999997E-4</v>
      </c>
      <c r="C186" s="1">
        <v>4.0087000000000002</v>
      </c>
      <c r="D186" s="1">
        <v>3.5519500000000002</v>
      </c>
      <c r="E186" s="1">
        <v>3.6389999999999998</v>
      </c>
      <c r="F186" s="1">
        <v>3.6670699999999998</v>
      </c>
      <c r="G186" s="1">
        <v>3.6620900000000001</v>
      </c>
      <c r="H186" s="1">
        <v>3.6613000000000002</v>
      </c>
      <c r="I186" s="1">
        <v>3.5299900000000002</v>
      </c>
      <c r="J186" s="1">
        <v>3.6739999999999999</v>
      </c>
      <c r="K186" s="1">
        <v>3.45892</v>
      </c>
      <c r="L186" s="1">
        <v>3.7568199999999998</v>
      </c>
      <c r="M186" s="1">
        <v>3.6480700000000001</v>
      </c>
      <c r="N186" s="1">
        <v>3.8917899999999999</v>
      </c>
      <c r="O186" s="1">
        <v>3.77257</v>
      </c>
      <c r="P186" s="1">
        <v>3.9165299999999998</v>
      </c>
      <c r="Q186" s="1">
        <v>3.9933399999999999</v>
      </c>
      <c r="R186" s="1">
        <v>4.01</v>
      </c>
      <c r="S186" s="1">
        <v>4.01</v>
      </c>
      <c r="T186" s="1">
        <v>4.01</v>
      </c>
      <c r="U186" s="1">
        <v>3.7826599999999999</v>
      </c>
      <c r="V186" s="1">
        <v>3.9676200000000001</v>
      </c>
      <c r="W186" s="1">
        <v>3.7898399999999999</v>
      </c>
      <c r="X186" s="1">
        <v>3.84192</v>
      </c>
      <c r="Y186" s="1">
        <v>3.8694199999999999</v>
      </c>
      <c r="Z186" s="1">
        <v>3.7019199999999999</v>
      </c>
      <c r="AA186" s="1">
        <v>3.7241</v>
      </c>
      <c r="AB186" s="1">
        <v>3.7980100000000001</v>
      </c>
      <c r="AC186" s="1">
        <v>3.6521599999999999</v>
      </c>
      <c r="AD186" s="1">
        <v>3.6269100000000001</v>
      </c>
      <c r="AE186" s="1">
        <v>3.6163400000000001</v>
      </c>
      <c r="AF186" s="1">
        <v>3.6640100000000002</v>
      </c>
      <c r="AG186" s="1">
        <v>3.7694800000000002</v>
      </c>
      <c r="AH186" s="1">
        <v>3.80762</v>
      </c>
      <c r="AI186" s="1">
        <v>3.5507499999999999</v>
      </c>
      <c r="AJ186" s="1">
        <v>3.44001</v>
      </c>
      <c r="AK186" s="1">
        <v>3.3885800000000001</v>
      </c>
      <c r="AL186" s="1">
        <v>3.4652099999999999</v>
      </c>
      <c r="AM186" s="1">
        <v>3.3878400000000002</v>
      </c>
      <c r="AN186" s="1">
        <v>3.1701199999999998</v>
      </c>
      <c r="AO186" s="1">
        <v>2.2628300000000001</v>
      </c>
      <c r="AP186" s="1">
        <v>1.5443800000000001</v>
      </c>
      <c r="AQ186" s="1">
        <v>1.0625500000000001</v>
      </c>
      <c r="AR186" s="1">
        <v>0.84264099999999997</v>
      </c>
      <c r="AS186" s="1">
        <v>0.74045700000000003</v>
      </c>
      <c r="AT186" s="1">
        <v>0.67188199999999998</v>
      </c>
      <c r="AU186" s="1">
        <v>0.62320299999999995</v>
      </c>
      <c r="AV186" s="1">
        <v>0.586426</v>
      </c>
      <c r="AW186" s="1">
        <v>0.55597099999999999</v>
      </c>
      <c r="AX186" s="1">
        <v>0.51621499999999998</v>
      </c>
      <c r="AY186" s="1">
        <v>0.471609</v>
      </c>
      <c r="AZ186" s="1">
        <v>0.43468400000000001</v>
      </c>
      <c r="BA186" s="1">
        <v>0.39866499999999999</v>
      </c>
      <c r="BB186" s="1">
        <v>0.37034499999999998</v>
      </c>
      <c r="BC186" s="1">
        <v>0.34653499999999998</v>
      </c>
      <c r="BD186" s="1">
        <v>0.32362800000000003</v>
      </c>
      <c r="BE186" s="1">
        <v>0.30375400000000002</v>
      </c>
      <c r="BF186" s="1">
        <v>0.28623799999999999</v>
      </c>
      <c r="BG186" s="1">
        <v>0.27165499999999998</v>
      </c>
      <c r="BH186" s="1">
        <v>0.260544</v>
      </c>
      <c r="BI186" s="1">
        <v>0.250421</v>
      </c>
      <c r="BJ186" s="1">
        <v>0.239736</v>
      </c>
      <c r="BK186" s="1">
        <v>0.23194500000000001</v>
      </c>
      <c r="BL186" s="1">
        <v>0.225496</v>
      </c>
      <c r="BM186" s="1">
        <v>0.22017300000000001</v>
      </c>
      <c r="BN186" s="1">
        <v>0.215504</v>
      </c>
      <c r="BO186" s="1">
        <v>0.21079700000000001</v>
      </c>
      <c r="BP186" s="1">
        <v>0.206876</v>
      </c>
      <c r="BQ186" s="1">
        <v>0.20330400000000001</v>
      </c>
      <c r="BR186" s="1">
        <v>0.19970499999999999</v>
      </c>
      <c r="BS186" s="1">
        <v>0.196214</v>
      </c>
      <c r="BT186" s="1">
        <v>0.192887</v>
      </c>
      <c r="BU186" s="1">
        <v>0.19056200000000001</v>
      </c>
      <c r="BV186" s="1">
        <v>0.187893</v>
      </c>
      <c r="BW186" s="1">
        <v>0.18565999999999999</v>
      </c>
      <c r="BX186" s="1">
        <v>0.183722</v>
      </c>
      <c r="BY186" s="1">
        <v>0.18218999999999999</v>
      </c>
      <c r="BZ186" s="1">
        <v>0.18052799999999999</v>
      </c>
      <c r="CA186" s="1">
        <v>0.17910599999999999</v>
      </c>
      <c r="CB186" s="1">
        <v>0.17597699999999999</v>
      </c>
      <c r="CC186" s="1">
        <v>0.174369</v>
      </c>
      <c r="CD186" s="1">
        <v>0.172934</v>
      </c>
      <c r="CE186" s="1">
        <v>0.17033100000000001</v>
      </c>
      <c r="CF186" s="1">
        <v>0.170187</v>
      </c>
      <c r="CG186" s="1">
        <v>0.17034099999999999</v>
      </c>
      <c r="CH186" s="1">
        <v>0.16886499999999999</v>
      </c>
      <c r="CI186" s="1">
        <v>0.16611200000000001</v>
      </c>
      <c r="CJ186" s="1">
        <v>0.16376099999999999</v>
      </c>
      <c r="CK186" s="1">
        <v>0.16200200000000001</v>
      </c>
      <c r="CL186" s="1">
        <v>0.15986800000000001</v>
      </c>
      <c r="CM186" s="1">
        <v>0.15756200000000001</v>
      </c>
      <c r="CN186" s="1">
        <v>0.155831</v>
      </c>
      <c r="CO186" s="1">
        <v>0.15331600000000001</v>
      </c>
      <c r="CP186" s="1">
        <v>0.15087700000000001</v>
      </c>
      <c r="CQ186" s="1">
        <v>0.14847199999999999</v>
      </c>
      <c r="CR186" s="1">
        <v>0.14668100000000001</v>
      </c>
      <c r="CS186" s="1">
        <v>0.14421</v>
      </c>
      <c r="CT186" s="1">
        <v>0.14221600000000001</v>
      </c>
      <c r="CU186" s="1">
        <v>0.14091600000000001</v>
      </c>
      <c r="CV186" s="1">
        <v>0.14063100000000001</v>
      </c>
      <c r="CW186" s="1">
        <v>0.14044899999999999</v>
      </c>
      <c r="CX186" s="1">
        <v>0.14061799999999999</v>
      </c>
      <c r="CY186" s="1">
        <v>0.14216000000000001</v>
      </c>
      <c r="CZ186" s="1">
        <v>0.14356099999999999</v>
      </c>
      <c r="DA186" s="1">
        <v>0.14460000000000001</v>
      </c>
      <c r="DB186" s="1">
        <v>0.14418900000000001</v>
      </c>
      <c r="DC186" s="1">
        <v>0.142571</v>
      </c>
      <c r="DD186" s="1">
        <v>0.13905500000000001</v>
      </c>
      <c r="DE186" s="1">
        <v>0.135161</v>
      </c>
      <c r="DF186" s="1">
        <v>0.129608</v>
      </c>
      <c r="DG186" s="1">
        <v>0.12400799999999999</v>
      </c>
      <c r="DH186" s="1">
        <v>0.118634</v>
      </c>
      <c r="DI186" s="1">
        <v>0.11342099999999999</v>
      </c>
      <c r="DJ186" s="1">
        <v>0.110039</v>
      </c>
      <c r="DK186" s="1">
        <v>0.105403</v>
      </c>
      <c r="DL186" s="1">
        <v>0.102853</v>
      </c>
      <c r="DM186" s="1">
        <v>0.100026</v>
      </c>
      <c r="DN186" s="1">
        <v>9.7242899999999993E-2</v>
      </c>
      <c r="DO186" s="1">
        <v>9.5445500000000003E-2</v>
      </c>
      <c r="DP186" s="1">
        <v>9.4266500000000003E-2</v>
      </c>
      <c r="DQ186" s="1">
        <v>9.2829800000000004E-2</v>
      </c>
      <c r="DR186" s="1">
        <v>9.1572500000000001E-2</v>
      </c>
      <c r="DS186" s="1">
        <v>9.0964400000000001E-2</v>
      </c>
      <c r="DT186" s="1">
        <v>9.0460299999999993E-2</v>
      </c>
      <c r="DU186" s="1">
        <v>8.90851E-2</v>
      </c>
      <c r="DV186" s="1">
        <v>8.8487800000000005E-2</v>
      </c>
      <c r="DW186" s="1">
        <v>8.7815699999999997E-2</v>
      </c>
      <c r="DX186" s="1">
        <v>8.6794200000000002E-2</v>
      </c>
      <c r="DY186" s="1">
        <v>8.6189699999999994E-2</v>
      </c>
      <c r="DZ186" s="1">
        <v>8.5306800000000002E-2</v>
      </c>
      <c r="EA186" s="1">
        <v>8.4717799999999996E-2</v>
      </c>
      <c r="EB186" s="1">
        <v>8.38203E-2</v>
      </c>
      <c r="EC186" s="1">
        <v>8.28406E-2</v>
      </c>
      <c r="ED186" s="1">
        <v>8.2210199999999997E-2</v>
      </c>
      <c r="EE186" s="1">
        <v>8.1507300000000005E-2</v>
      </c>
      <c r="EF186" s="1">
        <v>8.0242499999999994E-2</v>
      </c>
      <c r="EG186" s="1">
        <v>7.9227099999999995E-2</v>
      </c>
      <c r="EH186" s="1">
        <v>7.8495700000000002E-2</v>
      </c>
      <c r="EI186" s="1">
        <v>7.7261099999999999E-2</v>
      </c>
      <c r="EJ186" s="1">
        <v>7.6183399999999998E-2</v>
      </c>
      <c r="EK186" s="1">
        <v>7.5042499999999998E-2</v>
      </c>
      <c r="EL186" s="1">
        <v>7.3372000000000007E-2</v>
      </c>
      <c r="EM186" s="1">
        <v>7.2257299999999997E-2</v>
      </c>
      <c r="EN186" s="1">
        <v>7.1200700000000006E-2</v>
      </c>
      <c r="EO186" s="1">
        <v>7.0458400000000004E-2</v>
      </c>
      <c r="EP186" s="1">
        <v>6.9260000000000002E-2</v>
      </c>
      <c r="EQ186" s="1">
        <v>6.8520300000000006E-2</v>
      </c>
      <c r="ER186" s="1">
        <v>6.7315100000000003E-2</v>
      </c>
      <c r="ES186" s="1">
        <v>6.6257899999999995E-2</v>
      </c>
      <c r="ET186" s="1">
        <v>6.5688999999999997E-2</v>
      </c>
      <c r="EU186" s="1">
        <v>6.4814800000000006E-2</v>
      </c>
      <c r="EV186" s="1">
        <v>6.3886299999999993E-2</v>
      </c>
      <c r="EW186" s="1">
        <v>6.3270699999999999E-2</v>
      </c>
      <c r="EX186" s="1">
        <v>6.2699199999999997E-2</v>
      </c>
      <c r="EY186" s="1">
        <v>6.1785100000000003E-2</v>
      </c>
      <c r="EZ186" s="1">
        <v>6.1318499999999998E-2</v>
      </c>
      <c r="FA186" s="1">
        <v>6.0892000000000002E-2</v>
      </c>
      <c r="FB186" s="1">
        <v>6.0579399999999999E-2</v>
      </c>
      <c r="FC186" s="1">
        <v>5.9689399999999997E-2</v>
      </c>
      <c r="FD186" s="1">
        <v>5.94656E-2</v>
      </c>
      <c r="FE186" s="1">
        <v>5.91736E-2</v>
      </c>
      <c r="FF186" s="1">
        <v>5.8492799999999998E-2</v>
      </c>
      <c r="FG186" s="1">
        <v>5.7929899999999999E-2</v>
      </c>
      <c r="FH186" s="1">
        <v>5.7460299999999999E-2</v>
      </c>
      <c r="FI186" s="1">
        <v>5.7037600000000001E-2</v>
      </c>
      <c r="FJ186" s="1">
        <v>5.6709799999999998E-2</v>
      </c>
      <c r="FK186" s="1">
        <v>5.6360800000000003E-2</v>
      </c>
      <c r="FL186" s="1">
        <v>5.6196799999999998E-2</v>
      </c>
      <c r="FM186" s="1">
        <v>5.5690000000000003E-2</v>
      </c>
      <c r="FN186" s="1">
        <v>5.5343000000000003E-2</v>
      </c>
      <c r="FO186" s="1">
        <v>5.5101499999999998E-2</v>
      </c>
      <c r="FP186" s="1">
        <v>5.4815299999999997E-2</v>
      </c>
      <c r="FQ186" s="1">
        <v>5.4363799999999997E-2</v>
      </c>
      <c r="FR186" s="1">
        <v>5.3969200000000002E-2</v>
      </c>
      <c r="FS186" s="1">
        <v>5.3948000000000003E-2</v>
      </c>
      <c r="FT186" s="1">
        <v>5.3744800000000002E-2</v>
      </c>
      <c r="FU186" s="1">
        <v>5.3400700000000002E-2</v>
      </c>
      <c r="FV186" s="1">
        <v>5.29344E-2</v>
      </c>
      <c r="FW186" s="1">
        <v>5.2799400000000003E-2</v>
      </c>
      <c r="FX186" s="1">
        <v>5.2365000000000002E-2</v>
      </c>
      <c r="FY186" s="1">
        <v>5.2197800000000003E-2</v>
      </c>
      <c r="FZ186" s="1">
        <v>5.2137500000000003E-2</v>
      </c>
      <c r="GA186" s="1">
        <v>5.1713700000000001E-2</v>
      </c>
      <c r="GB186" s="1">
        <v>5.1360500000000003E-2</v>
      </c>
      <c r="GC186" s="1">
        <v>5.1138200000000002E-2</v>
      </c>
      <c r="GD186" s="1">
        <v>5.0689999999999999E-2</v>
      </c>
      <c r="GE186" s="1">
        <v>5.0547399999999999E-2</v>
      </c>
      <c r="GF186" s="1">
        <v>5.0503800000000001E-2</v>
      </c>
      <c r="GG186" s="1">
        <v>5.0092499999999998E-2</v>
      </c>
      <c r="GH186" s="1">
        <v>4.9968100000000001E-2</v>
      </c>
      <c r="GI186" s="1">
        <v>4.9979599999999999E-2</v>
      </c>
      <c r="GJ186" s="1">
        <v>4.9449800000000002E-2</v>
      </c>
      <c r="GK186" s="1">
        <v>4.9440600000000001E-2</v>
      </c>
      <c r="GL186" s="1">
        <v>4.9234899999999998E-2</v>
      </c>
      <c r="GM186" s="1">
        <v>4.8841299999999997E-2</v>
      </c>
      <c r="GN186" s="1">
        <v>4.8609600000000003E-2</v>
      </c>
      <c r="GO186" s="1">
        <v>4.8686500000000001E-2</v>
      </c>
      <c r="GP186" s="1">
        <v>4.8267600000000001E-2</v>
      </c>
      <c r="GQ186" s="1">
        <v>4.8224900000000001E-2</v>
      </c>
      <c r="GR186" s="1">
        <v>4.7885900000000002E-2</v>
      </c>
      <c r="GS186" s="1">
        <v>4.78371E-2</v>
      </c>
      <c r="GT186" s="1">
        <v>4.7786000000000002E-2</v>
      </c>
      <c r="GU186" s="1">
        <v>4.7643900000000003E-2</v>
      </c>
      <c r="GV186" s="1">
        <v>4.7433500000000003E-2</v>
      </c>
      <c r="GW186" s="1">
        <v>4.7209800000000003E-2</v>
      </c>
      <c r="GX186" s="1">
        <v>4.6820100000000003E-2</v>
      </c>
      <c r="GY186" s="1">
        <v>4.6670299999999998E-2</v>
      </c>
      <c r="GZ186" s="1">
        <v>4.6794500000000003E-2</v>
      </c>
      <c r="HA186" s="1">
        <v>4.6429699999999997E-2</v>
      </c>
      <c r="HB186" s="1">
        <v>4.6398200000000001E-2</v>
      </c>
      <c r="HC186" s="1">
        <v>4.67068E-2</v>
      </c>
      <c r="HD186" s="1">
        <v>4.6163799999999998E-2</v>
      </c>
      <c r="HE186" s="1">
        <v>4.6136499999999997E-2</v>
      </c>
      <c r="HF186" s="1">
        <v>4.5624900000000003E-2</v>
      </c>
      <c r="HG186" s="1">
        <v>4.5800599999999997E-2</v>
      </c>
      <c r="HH186" s="1">
        <v>4.5408499999999997E-2</v>
      </c>
      <c r="HI186" s="1">
        <v>4.5628599999999998E-2</v>
      </c>
      <c r="HJ186" s="1">
        <v>4.5227299999999998E-2</v>
      </c>
      <c r="HK186" s="1">
        <v>4.5306100000000002E-2</v>
      </c>
      <c r="HL186" s="1">
        <v>4.5159400000000002E-2</v>
      </c>
      <c r="HM186" s="1">
        <v>4.4895299999999999E-2</v>
      </c>
      <c r="HN186" s="1">
        <v>4.4592E-2</v>
      </c>
      <c r="HO186" s="1">
        <v>4.4835E-2</v>
      </c>
      <c r="HP186" s="1">
        <v>4.4519400000000001E-2</v>
      </c>
      <c r="HQ186" s="1">
        <v>4.4298400000000002E-2</v>
      </c>
      <c r="HR186" s="1">
        <v>4.4513900000000002E-2</v>
      </c>
      <c r="HS186" s="1">
        <v>4.4325200000000002E-2</v>
      </c>
      <c r="HT186" s="1">
        <v>4.4153999999999999E-2</v>
      </c>
      <c r="HU186" s="1">
        <v>4.3954600000000003E-2</v>
      </c>
      <c r="HV186" s="1">
        <v>4.3736400000000002E-2</v>
      </c>
      <c r="HW186" s="1">
        <v>4.39055E-2</v>
      </c>
      <c r="HX186" s="1">
        <v>4.3537800000000001E-2</v>
      </c>
      <c r="HY186" s="1">
        <v>4.3651799999999998E-2</v>
      </c>
      <c r="HZ186" s="1">
        <v>4.3518399999999999E-2</v>
      </c>
      <c r="IA186" s="1">
        <v>4.3603299999999998E-2</v>
      </c>
      <c r="IB186" s="1">
        <v>4.3583200000000002E-2</v>
      </c>
      <c r="IC186" s="1">
        <v>4.3195400000000002E-2</v>
      </c>
      <c r="ID186" s="1">
        <v>4.29241E-2</v>
      </c>
      <c r="IE186" s="1">
        <v>4.2594699999999999E-2</v>
      </c>
      <c r="IF186" s="1">
        <v>4.3261399999999998E-2</v>
      </c>
      <c r="IG186" s="1">
        <v>4.2846700000000001E-2</v>
      </c>
      <c r="IH186" s="1">
        <v>4.2696100000000001E-2</v>
      </c>
      <c r="II186" s="1">
        <v>4.2914300000000002E-2</v>
      </c>
      <c r="IJ186" s="1">
        <v>4.2539300000000002E-2</v>
      </c>
      <c r="IK186" s="1">
        <v>4.26927E-2</v>
      </c>
      <c r="IL186" s="1">
        <v>4.2414599999999997E-2</v>
      </c>
      <c r="IM186" s="1">
        <v>4.2348999999999998E-2</v>
      </c>
      <c r="IN186" s="1">
        <v>4.2709200000000003E-2</v>
      </c>
      <c r="IO186" s="1">
        <v>4.25853E-2</v>
      </c>
      <c r="IP186" s="1">
        <v>4.2667400000000001E-2</v>
      </c>
      <c r="IQ186" s="1">
        <v>4.2142499999999999E-2</v>
      </c>
      <c r="IR186" s="1">
        <v>4.2046E-2</v>
      </c>
      <c r="IS186" s="1">
        <v>4.2126299999999998E-2</v>
      </c>
      <c r="IT186" s="1">
        <v>4.2207399999999999E-2</v>
      </c>
      <c r="IU186" s="1">
        <v>4.2327499999999997E-2</v>
      </c>
      <c r="IV186" s="1">
        <v>4.24794E-2</v>
      </c>
      <c r="IW186" s="1">
        <v>4.2541900000000001E-2</v>
      </c>
      <c r="IX186" s="1">
        <v>4.2003499999999999E-2</v>
      </c>
      <c r="IY186" s="1">
        <v>4.2426400000000003E-2</v>
      </c>
      <c r="IZ186" s="1">
        <v>4.2374599999999998E-2</v>
      </c>
      <c r="JA186" s="1">
        <v>4.2777299999999997E-2</v>
      </c>
      <c r="JB186" s="1">
        <v>4.2829699999999998E-2</v>
      </c>
      <c r="JC186" s="1">
        <v>4.2667499999999997E-2</v>
      </c>
      <c r="JD186" s="1">
        <v>4.2918100000000001E-2</v>
      </c>
      <c r="JE186" s="1">
        <v>4.2878199999999998E-2</v>
      </c>
      <c r="JF186" s="1">
        <v>4.3243400000000001E-2</v>
      </c>
      <c r="JG186" s="1">
        <v>4.3140699999999997E-2</v>
      </c>
      <c r="JH186" s="1">
        <v>4.33937E-2</v>
      </c>
      <c r="JI186" s="1">
        <v>4.3904199999999997E-2</v>
      </c>
      <c r="JJ186" s="1">
        <v>4.4238899999999998E-2</v>
      </c>
      <c r="JK186" s="1">
        <v>4.4163899999999999E-2</v>
      </c>
      <c r="JL186" s="1">
        <v>4.4123000000000002E-2</v>
      </c>
      <c r="JM186" s="1">
        <v>4.4549699999999998E-2</v>
      </c>
      <c r="JN186" s="1">
        <v>4.4685500000000003E-2</v>
      </c>
      <c r="JO186" s="1">
        <v>4.4206700000000002E-2</v>
      </c>
      <c r="JP186" s="1">
        <v>4.4278400000000002E-2</v>
      </c>
      <c r="JQ186" s="1">
        <v>4.4507699999999997E-2</v>
      </c>
      <c r="JR186" s="1">
        <v>4.4009399999999997E-2</v>
      </c>
      <c r="JS186" s="1">
        <v>4.39294E-2</v>
      </c>
      <c r="JT186" s="1">
        <v>4.3800100000000002E-2</v>
      </c>
      <c r="JU186" s="1">
        <v>4.4327699999999998E-2</v>
      </c>
      <c r="JV186" s="1">
        <v>4.4625199999999997E-2</v>
      </c>
      <c r="JW186" s="1">
        <v>4.3853499999999997E-2</v>
      </c>
      <c r="JX186" s="1">
        <v>4.4155100000000003E-2</v>
      </c>
      <c r="JY186" s="1">
        <v>4.4060599999999998E-2</v>
      </c>
      <c r="JZ186" s="1">
        <v>4.4211599999999997E-2</v>
      </c>
      <c r="KA186" s="1">
        <v>4.3941599999999997E-2</v>
      </c>
      <c r="KB186" s="1">
        <v>4.4236699999999997E-2</v>
      </c>
      <c r="KC186" s="1">
        <v>4.3969500000000002E-2</v>
      </c>
      <c r="KD186" s="1">
        <v>4.3591199999999997E-2</v>
      </c>
      <c r="KE186" s="1">
        <v>4.4219099999999997E-2</v>
      </c>
      <c r="KF186" s="1">
        <v>4.3294800000000001E-2</v>
      </c>
      <c r="KG186" s="1">
        <v>4.38536E-2</v>
      </c>
      <c r="KH186" s="1">
        <v>4.3075500000000003E-2</v>
      </c>
      <c r="KI186" s="1">
        <v>4.2690199999999998E-2</v>
      </c>
      <c r="KJ186" s="1">
        <v>4.2971299999999997E-2</v>
      </c>
      <c r="KK186" s="1">
        <v>4.27178E-2</v>
      </c>
      <c r="KL186" s="1">
        <v>4.2869699999999997E-2</v>
      </c>
      <c r="KM186" s="1">
        <v>4.3245100000000002E-2</v>
      </c>
      <c r="KN186" s="1">
        <v>4.24234E-2</v>
      </c>
      <c r="KO186" s="1">
        <v>4.2908599999999998E-2</v>
      </c>
      <c r="KP186" s="1">
        <v>4.2725300000000001E-2</v>
      </c>
      <c r="KQ186" s="1">
        <v>4.2443700000000001E-2</v>
      </c>
      <c r="KR186" s="1">
        <v>4.2638599999999999E-2</v>
      </c>
      <c r="KS186" s="1">
        <v>4.25414E-2</v>
      </c>
      <c r="KT186" s="1">
        <v>4.1757599999999999E-2</v>
      </c>
      <c r="KU186" s="1">
        <v>4.26408E-2</v>
      </c>
      <c r="KV186" s="1">
        <v>4.2311700000000001E-2</v>
      </c>
      <c r="KW186" s="1">
        <v>4.2293900000000002E-2</v>
      </c>
      <c r="KX186" s="1">
        <v>4.3076200000000002E-2</v>
      </c>
      <c r="KY186" s="1">
        <v>4.2838899999999999E-2</v>
      </c>
      <c r="KZ186" s="1">
        <v>4.2766699999999998E-2</v>
      </c>
      <c r="LA186" s="1">
        <v>4.28457E-2</v>
      </c>
      <c r="LB186" s="1">
        <v>4.2941399999999998E-2</v>
      </c>
      <c r="LC186" s="1">
        <v>4.3135199999999999E-2</v>
      </c>
      <c r="LD186" s="1">
        <v>4.3416900000000001E-2</v>
      </c>
      <c r="LE186" s="1">
        <v>4.3574599999999998E-2</v>
      </c>
      <c r="LF186" s="1">
        <v>4.3543199999999997E-2</v>
      </c>
      <c r="LG186" s="1">
        <v>4.4133100000000001E-2</v>
      </c>
      <c r="LH186" s="1">
        <v>4.4144999999999997E-2</v>
      </c>
      <c r="LI186" s="1">
        <v>4.4064699999999998E-2</v>
      </c>
      <c r="LJ186" s="1">
        <v>4.4291400000000002E-2</v>
      </c>
      <c r="LK186" s="1">
        <v>4.44506E-2</v>
      </c>
      <c r="LL186" s="1">
        <v>4.46364E-2</v>
      </c>
      <c r="LM186" s="1">
        <v>4.4816500000000002E-2</v>
      </c>
      <c r="LN186" s="1">
        <v>4.4803799999999998E-2</v>
      </c>
      <c r="LO186" s="1">
        <v>4.49998E-2</v>
      </c>
      <c r="LP186" s="1">
        <v>4.4238199999999998E-2</v>
      </c>
      <c r="LQ186" s="1">
        <v>4.5225899999999999E-2</v>
      </c>
      <c r="LR186" s="1">
        <v>4.5267500000000002E-2</v>
      </c>
      <c r="LS186" s="1">
        <v>4.4703899999999998E-2</v>
      </c>
      <c r="LT186" s="1">
        <v>4.4753099999999997E-2</v>
      </c>
      <c r="LU186" s="1">
        <v>4.5258699999999999E-2</v>
      </c>
      <c r="LV186" s="1">
        <v>4.5579099999999997E-2</v>
      </c>
      <c r="LW186" s="1">
        <v>4.4928900000000001E-2</v>
      </c>
      <c r="LX186" s="1">
        <v>4.6883899999999999E-2</v>
      </c>
      <c r="LY186" s="1">
        <v>4.4725300000000003E-2</v>
      </c>
      <c r="LZ186" s="1">
        <v>4.5439500000000001E-2</v>
      </c>
      <c r="MA186" s="1">
        <v>4.5871099999999998E-2</v>
      </c>
      <c r="MB186" s="1">
        <v>4.6516099999999998E-2</v>
      </c>
      <c r="MC186" s="1">
        <v>4.6695300000000002E-2</v>
      </c>
      <c r="MD186" s="1">
        <v>4.7038299999999998E-2</v>
      </c>
      <c r="ME186" s="1">
        <v>4.6973300000000003E-2</v>
      </c>
      <c r="MF186" s="1">
        <v>4.7312600000000003E-2</v>
      </c>
      <c r="MG186" s="1">
        <v>4.7139599999999997E-2</v>
      </c>
      <c r="MH186" s="1">
        <v>4.6884200000000001E-2</v>
      </c>
      <c r="MI186" s="1">
        <v>4.6762400000000003E-2</v>
      </c>
      <c r="MJ186" s="1">
        <v>4.6786399999999999E-2</v>
      </c>
      <c r="MK186" s="1">
        <v>4.7103699999999998E-2</v>
      </c>
      <c r="ML186" s="1">
        <v>4.7257199999999999E-2</v>
      </c>
      <c r="MM186" s="1">
        <v>4.7386999999999999E-2</v>
      </c>
      <c r="MN186" s="1">
        <v>4.7378799999999999E-2</v>
      </c>
      <c r="MO186" s="1">
        <v>4.8369099999999998E-2</v>
      </c>
      <c r="MP186" s="1">
        <v>4.7901600000000003E-2</v>
      </c>
      <c r="MQ186" s="1">
        <v>4.8443699999999999E-2</v>
      </c>
      <c r="MR186" s="1">
        <v>4.8173300000000002E-2</v>
      </c>
      <c r="MS186" s="1">
        <v>4.8434900000000003E-2</v>
      </c>
      <c r="MT186" s="1">
        <v>4.85762E-2</v>
      </c>
      <c r="MU186" s="1">
        <v>4.8958300000000003E-2</v>
      </c>
      <c r="MV186" s="1">
        <v>4.9202599999999999E-2</v>
      </c>
      <c r="MW186" s="1">
        <v>4.9940699999999998E-2</v>
      </c>
      <c r="MX186" s="1">
        <v>4.9733800000000002E-2</v>
      </c>
      <c r="MY186" s="1">
        <v>5.0233699999999999E-2</v>
      </c>
      <c r="MZ186" s="1">
        <v>5.10778E-2</v>
      </c>
      <c r="NA186" s="1">
        <v>5.2155399999999998E-2</v>
      </c>
      <c r="NB186" s="1">
        <v>5.22935E-2</v>
      </c>
      <c r="NC186" s="1">
        <v>5.3954599999999998E-2</v>
      </c>
      <c r="ND186" s="1">
        <v>5.46916E-2</v>
      </c>
      <c r="NE186" s="1">
        <v>5.6196900000000001E-2</v>
      </c>
      <c r="NF186" s="1">
        <v>5.7211199999999997E-2</v>
      </c>
      <c r="NG186" s="1">
        <v>5.8660900000000002E-2</v>
      </c>
      <c r="NH186" s="1">
        <v>5.9907500000000002E-2</v>
      </c>
      <c r="NI186" s="1">
        <v>6.2314899999999999E-2</v>
      </c>
      <c r="NJ186" s="1">
        <v>6.4311199999999999E-2</v>
      </c>
      <c r="NK186" s="1">
        <v>6.5522300000000006E-2</v>
      </c>
      <c r="NL186" s="1">
        <v>6.8651900000000002E-2</v>
      </c>
      <c r="NM186" s="1">
        <v>7.03733E-2</v>
      </c>
      <c r="NN186" s="1">
        <v>7.3794499999999999E-2</v>
      </c>
      <c r="NO186" s="1">
        <v>7.7071500000000001E-2</v>
      </c>
      <c r="NP186" s="1">
        <v>8.0960400000000002E-2</v>
      </c>
      <c r="NQ186" s="1">
        <v>8.5611099999999996E-2</v>
      </c>
      <c r="NR186" s="1">
        <v>8.88597E-2</v>
      </c>
      <c r="NS186" s="1">
        <v>9.1568700000000003E-2</v>
      </c>
      <c r="NT186" s="1">
        <v>9.5895400000000006E-2</v>
      </c>
      <c r="NU186" s="1">
        <v>9.3914999999999998E-2</v>
      </c>
      <c r="NV186" s="1">
        <v>9.5345899999999997E-2</v>
      </c>
      <c r="NW186" s="1">
        <v>9.7183800000000001E-2</v>
      </c>
      <c r="NX186" s="1">
        <v>9.8568100000000006E-2</v>
      </c>
      <c r="NY186" s="1">
        <v>9.8539500000000002E-2</v>
      </c>
      <c r="NZ186" s="1">
        <v>9.8210199999999997E-2</v>
      </c>
      <c r="OA186" s="1">
        <v>9.8230899999999996E-2</v>
      </c>
      <c r="OB186" s="1">
        <v>9.8160600000000001E-2</v>
      </c>
      <c r="OC186" s="1">
        <v>9.7386899999999998E-2</v>
      </c>
      <c r="OD186" s="1">
        <v>9.7777000000000003E-2</v>
      </c>
      <c r="OE186" s="1">
        <v>9.6038399999999996E-2</v>
      </c>
      <c r="OF186" s="1">
        <v>9.6741800000000003E-2</v>
      </c>
      <c r="OG186" s="1">
        <v>9.7231100000000001E-2</v>
      </c>
      <c r="OH186" s="1">
        <v>9.4915700000000006E-2</v>
      </c>
      <c r="OI186" s="1">
        <v>9.4119099999999997E-2</v>
      </c>
      <c r="OJ186" s="1">
        <v>9.3237500000000001E-2</v>
      </c>
      <c r="OK186" s="1">
        <v>9.1803499999999996E-2</v>
      </c>
      <c r="OL186" s="1">
        <v>8.9881000000000003E-2</v>
      </c>
      <c r="OM186" s="1">
        <v>8.8332599999999997E-2</v>
      </c>
    </row>
    <row r="187" spans="1:403" x14ac:dyDescent="0.25">
      <c r="A187" s="1" t="s">
        <v>70</v>
      </c>
      <c r="B187" s="5">
        <f t="shared" si="15"/>
        <v>4.6874999999999998E-4</v>
      </c>
      <c r="C187" s="1">
        <v>3.8342100000000001</v>
      </c>
      <c r="D187" s="1">
        <v>3.63036</v>
      </c>
      <c r="E187" s="1">
        <v>3.43845</v>
      </c>
      <c r="F187" s="1">
        <v>3.5388199999999999</v>
      </c>
      <c r="G187" s="1">
        <v>3.6574200000000001</v>
      </c>
      <c r="H187" s="1">
        <v>3.9204500000000002</v>
      </c>
      <c r="I187" s="1">
        <v>3.8242699999999998</v>
      </c>
      <c r="J187" s="1">
        <v>3.7217500000000001</v>
      </c>
      <c r="K187" s="1">
        <v>3.5331399999999999</v>
      </c>
      <c r="L187" s="1">
        <v>3.76288</v>
      </c>
      <c r="M187" s="1">
        <v>3.6504799999999999</v>
      </c>
      <c r="N187" s="1">
        <v>3.8081299999999998</v>
      </c>
      <c r="O187" s="1">
        <v>3.62154</v>
      </c>
      <c r="P187" s="1">
        <v>3.84015</v>
      </c>
      <c r="Q187" s="1">
        <v>4.01</v>
      </c>
      <c r="R187" s="1">
        <v>4.01</v>
      </c>
      <c r="S187" s="1">
        <v>3.82836</v>
      </c>
      <c r="T187" s="1">
        <v>4.01</v>
      </c>
      <c r="U187" s="1">
        <v>3.7695599999999998</v>
      </c>
      <c r="V187" s="1">
        <v>3.7290700000000001</v>
      </c>
      <c r="W187" s="1">
        <v>3.6605699999999999</v>
      </c>
      <c r="X187" s="1">
        <v>3.92706</v>
      </c>
      <c r="Y187" s="1">
        <v>3.9834700000000001</v>
      </c>
      <c r="Z187" s="1">
        <v>3.75949</v>
      </c>
      <c r="AA187" s="1">
        <v>3.7956300000000001</v>
      </c>
      <c r="AB187" s="1">
        <v>3.79582</v>
      </c>
      <c r="AC187" s="1">
        <v>3.7122799999999998</v>
      </c>
      <c r="AD187" s="1">
        <v>3.6322299999999998</v>
      </c>
      <c r="AE187" s="1">
        <v>3.58399</v>
      </c>
      <c r="AF187" s="1">
        <v>3.7094999999999998</v>
      </c>
      <c r="AG187" s="1">
        <v>3.5935100000000002</v>
      </c>
      <c r="AH187" s="1">
        <v>3.8176700000000001</v>
      </c>
      <c r="AI187" s="1">
        <v>3.8983400000000001</v>
      </c>
      <c r="AJ187" s="1">
        <v>3.48272</v>
      </c>
      <c r="AK187" s="1">
        <v>3.52298</v>
      </c>
      <c r="AL187" s="1">
        <v>3.3890899999999999</v>
      </c>
      <c r="AM187" s="1">
        <v>3.4116200000000001</v>
      </c>
      <c r="AN187" s="1">
        <v>3.18893</v>
      </c>
      <c r="AO187" s="1">
        <v>2.22539</v>
      </c>
      <c r="AP187" s="1">
        <v>1.4883900000000001</v>
      </c>
      <c r="AQ187" s="1">
        <v>1.0019100000000001</v>
      </c>
      <c r="AR187" s="1">
        <v>0.78746700000000003</v>
      </c>
      <c r="AS187" s="1">
        <v>0.68047000000000002</v>
      </c>
      <c r="AT187" s="1">
        <v>0.60800299999999996</v>
      </c>
      <c r="AU187" s="1">
        <v>0.55990300000000004</v>
      </c>
      <c r="AV187" s="1">
        <v>0.52115599999999995</v>
      </c>
      <c r="AW187" s="1">
        <v>0.49566700000000002</v>
      </c>
      <c r="AX187" s="1">
        <v>0.46157599999999999</v>
      </c>
      <c r="AY187" s="1">
        <v>0.420014</v>
      </c>
      <c r="AZ187" s="1">
        <v>0.391735</v>
      </c>
      <c r="BA187" s="1">
        <v>0.36071399999999998</v>
      </c>
      <c r="BB187" s="1">
        <v>0.33974300000000002</v>
      </c>
      <c r="BC187" s="1">
        <v>0.32109199999999999</v>
      </c>
      <c r="BD187" s="1">
        <v>0.30521399999999999</v>
      </c>
      <c r="BE187" s="1">
        <v>0.28999399999999997</v>
      </c>
      <c r="BF187" s="1">
        <v>0.27654400000000001</v>
      </c>
      <c r="BG187" s="1">
        <v>0.26549800000000001</v>
      </c>
      <c r="BH187" s="1">
        <v>0.25491200000000003</v>
      </c>
      <c r="BI187" s="1">
        <v>0.24543699999999999</v>
      </c>
      <c r="BJ187" s="1">
        <v>0.236849</v>
      </c>
      <c r="BK187" s="1">
        <v>0.228828</v>
      </c>
      <c r="BL187" s="1">
        <v>0.222385</v>
      </c>
      <c r="BM187" s="1">
        <v>0.21778400000000001</v>
      </c>
      <c r="BN187" s="1">
        <v>0.21309900000000001</v>
      </c>
      <c r="BO187" s="1">
        <v>0.20933199999999999</v>
      </c>
      <c r="BP187" s="1">
        <v>0.20500199999999999</v>
      </c>
      <c r="BQ187" s="1">
        <v>0.20109099999999999</v>
      </c>
      <c r="BR187" s="1">
        <v>0.19776199999999999</v>
      </c>
      <c r="BS187" s="1">
        <v>0.19414400000000001</v>
      </c>
      <c r="BT187" s="1">
        <v>0.19145799999999999</v>
      </c>
      <c r="BU187" s="1">
        <v>0.18845799999999999</v>
      </c>
      <c r="BV187" s="1">
        <v>0.18643399999999999</v>
      </c>
      <c r="BW187" s="1">
        <v>0.18373999999999999</v>
      </c>
      <c r="BX187" s="1">
        <v>0.181922</v>
      </c>
      <c r="BY187" s="1">
        <v>0.18051200000000001</v>
      </c>
      <c r="BZ187" s="1">
        <v>0.178618</v>
      </c>
      <c r="CA187" s="1">
        <v>0.17672499999999999</v>
      </c>
      <c r="CB187" s="1">
        <v>0.17354800000000001</v>
      </c>
      <c r="CC187" s="1">
        <v>0.17255300000000001</v>
      </c>
      <c r="CD187" s="1">
        <v>0.169984</v>
      </c>
      <c r="CE187" s="1">
        <v>0.16803199999999999</v>
      </c>
      <c r="CF187" s="1">
        <v>0.16816200000000001</v>
      </c>
      <c r="CG187" s="1">
        <v>0.16864699999999999</v>
      </c>
      <c r="CH187" s="1">
        <v>0.167411</v>
      </c>
      <c r="CI187" s="1">
        <v>0.16464599999999999</v>
      </c>
      <c r="CJ187" s="1">
        <v>0.16170000000000001</v>
      </c>
      <c r="CK187" s="1">
        <v>0.15964600000000001</v>
      </c>
      <c r="CL187" s="1">
        <v>0.15789700000000001</v>
      </c>
      <c r="CM187" s="1">
        <v>0.15528900000000001</v>
      </c>
      <c r="CN187" s="1">
        <v>0.15321499999999999</v>
      </c>
      <c r="CO187" s="1">
        <v>0.150806</v>
      </c>
      <c r="CP187" s="1">
        <v>0.148893</v>
      </c>
      <c r="CQ187" s="1">
        <v>0.14674200000000001</v>
      </c>
      <c r="CR187" s="1">
        <v>0.14482300000000001</v>
      </c>
      <c r="CS187" s="1">
        <v>0.14244000000000001</v>
      </c>
      <c r="CT187" s="1">
        <v>0.14066699999999999</v>
      </c>
      <c r="CU187" s="1">
        <v>0.13944200000000001</v>
      </c>
      <c r="CV187" s="1">
        <v>0.138178</v>
      </c>
      <c r="CW187" s="1">
        <v>0.13892299999999999</v>
      </c>
      <c r="CX187" s="1">
        <v>0.13963900000000001</v>
      </c>
      <c r="CY187" s="1">
        <v>0.140593</v>
      </c>
      <c r="CZ187" s="1">
        <v>0.14180200000000001</v>
      </c>
      <c r="DA187" s="1">
        <v>0.14260999999999999</v>
      </c>
      <c r="DB187" s="1">
        <v>0.142037</v>
      </c>
      <c r="DC187" s="1">
        <v>0.140486</v>
      </c>
      <c r="DD187" s="1">
        <v>0.13720399999999999</v>
      </c>
      <c r="DE187" s="1">
        <v>0.13284799999999999</v>
      </c>
      <c r="DF187" s="1">
        <v>0.12818499999999999</v>
      </c>
      <c r="DG187" s="1">
        <v>0.12224</v>
      </c>
      <c r="DH187" s="1">
        <v>0.116895</v>
      </c>
      <c r="DI187" s="1">
        <v>0.11219899999999999</v>
      </c>
      <c r="DJ187" s="1">
        <v>0.108541</v>
      </c>
      <c r="DK187" s="1">
        <v>0.10449799999999999</v>
      </c>
      <c r="DL187" s="1">
        <v>0.10204000000000001</v>
      </c>
      <c r="DM187" s="1">
        <v>9.9302100000000004E-2</v>
      </c>
      <c r="DN187" s="1">
        <v>9.6767000000000006E-2</v>
      </c>
      <c r="DO187" s="1">
        <v>9.4845899999999997E-2</v>
      </c>
      <c r="DP187" s="1">
        <v>9.3877000000000002E-2</v>
      </c>
      <c r="DQ187" s="1">
        <v>9.2420799999999997E-2</v>
      </c>
      <c r="DR187" s="1">
        <v>9.1117600000000007E-2</v>
      </c>
      <c r="DS187" s="1">
        <v>9.0496099999999996E-2</v>
      </c>
      <c r="DT187" s="1">
        <v>8.9701500000000003E-2</v>
      </c>
      <c r="DU187" s="1">
        <v>8.8427000000000006E-2</v>
      </c>
      <c r="DV187" s="1">
        <v>8.8450200000000007E-2</v>
      </c>
      <c r="DW187" s="1">
        <v>8.7301000000000004E-2</v>
      </c>
      <c r="DX187" s="1">
        <v>8.6610699999999999E-2</v>
      </c>
      <c r="DY187" s="1">
        <v>8.58294E-2</v>
      </c>
      <c r="DZ187" s="1">
        <v>8.4847500000000006E-2</v>
      </c>
      <c r="EA187" s="1">
        <v>8.4297300000000006E-2</v>
      </c>
      <c r="EB187" s="1">
        <v>8.3563700000000005E-2</v>
      </c>
      <c r="EC187" s="1">
        <v>8.2904400000000003E-2</v>
      </c>
      <c r="ED187" s="1">
        <v>8.2245600000000002E-2</v>
      </c>
      <c r="EE187" s="1">
        <v>8.1212699999999999E-2</v>
      </c>
      <c r="EF187" s="1">
        <v>8.0389600000000005E-2</v>
      </c>
      <c r="EG187" s="1">
        <v>7.9007800000000003E-2</v>
      </c>
      <c r="EH187" s="1">
        <v>7.8214199999999998E-2</v>
      </c>
      <c r="EI187" s="1">
        <v>7.7102500000000004E-2</v>
      </c>
      <c r="EJ187" s="1">
        <v>7.5962500000000002E-2</v>
      </c>
      <c r="EK187" s="1">
        <v>7.4837699999999993E-2</v>
      </c>
      <c r="EL187" s="1">
        <v>7.3119100000000006E-2</v>
      </c>
      <c r="EM187" s="1">
        <v>7.1781200000000003E-2</v>
      </c>
      <c r="EN187" s="1">
        <v>7.0730600000000005E-2</v>
      </c>
      <c r="EO187" s="1">
        <v>6.9904400000000005E-2</v>
      </c>
      <c r="EP187" s="1">
        <v>6.9125699999999998E-2</v>
      </c>
      <c r="EQ187" s="1">
        <v>6.7946900000000005E-2</v>
      </c>
      <c r="ER187" s="1">
        <v>6.7173499999999997E-2</v>
      </c>
      <c r="ES187" s="1">
        <v>6.6099599999999994E-2</v>
      </c>
      <c r="ET187" s="1">
        <v>6.5498500000000001E-2</v>
      </c>
      <c r="EU187" s="1">
        <v>6.4472199999999993E-2</v>
      </c>
      <c r="EV187" s="1">
        <v>6.3748200000000005E-2</v>
      </c>
      <c r="EW187" s="1">
        <v>6.2847200000000006E-2</v>
      </c>
      <c r="EX187" s="1">
        <v>6.2349399999999999E-2</v>
      </c>
      <c r="EY187" s="1">
        <v>6.1749800000000001E-2</v>
      </c>
      <c r="EZ187" s="1">
        <v>6.1217500000000001E-2</v>
      </c>
      <c r="FA187" s="1">
        <v>6.0585800000000002E-2</v>
      </c>
      <c r="FB187" s="1">
        <v>6.0052800000000003E-2</v>
      </c>
      <c r="FC187" s="1">
        <v>5.9391699999999999E-2</v>
      </c>
      <c r="FD187" s="1">
        <v>5.8909900000000001E-2</v>
      </c>
      <c r="FE187" s="1">
        <v>5.8636000000000001E-2</v>
      </c>
      <c r="FF187" s="1">
        <v>5.8173999999999997E-2</v>
      </c>
      <c r="FG187" s="1">
        <v>5.76312E-2</v>
      </c>
      <c r="FH187" s="1">
        <v>5.7316100000000002E-2</v>
      </c>
      <c r="FI187" s="1">
        <v>5.68829E-2</v>
      </c>
      <c r="FJ187" s="1">
        <v>5.6331899999999997E-2</v>
      </c>
      <c r="FK187" s="1">
        <v>5.6064000000000003E-2</v>
      </c>
      <c r="FL187" s="1">
        <v>5.5936E-2</v>
      </c>
      <c r="FM187" s="1">
        <v>5.5344200000000003E-2</v>
      </c>
      <c r="FN187" s="1">
        <v>5.5124100000000002E-2</v>
      </c>
      <c r="FO187" s="1">
        <v>5.48014E-2</v>
      </c>
      <c r="FP187" s="1">
        <v>5.4488799999999997E-2</v>
      </c>
      <c r="FQ187" s="1">
        <v>5.4056699999999999E-2</v>
      </c>
      <c r="FR187" s="1">
        <v>5.3849500000000002E-2</v>
      </c>
      <c r="FS187" s="1">
        <v>5.38031E-2</v>
      </c>
      <c r="FT187" s="1">
        <v>5.33357E-2</v>
      </c>
      <c r="FU187" s="1">
        <v>5.3013900000000003E-2</v>
      </c>
      <c r="FV187" s="1">
        <v>5.2806699999999998E-2</v>
      </c>
      <c r="FW187" s="1">
        <v>5.2539200000000001E-2</v>
      </c>
      <c r="FX187" s="1">
        <v>5.2074099999999998E-2</v>
      </c>
      <c r="FY187" s="1">
        <v>5.2107599999999997E-2</v>
      </c>
      <c r="FZ187" s="1">
        <v>5.1885500000000001E-2</v>
      </c>
      <c r="GA187" s="1">
        <v>5.1316500000000001E-2</v>
      </c>
      <c r="GB187" s="1">
        <v>5.1114399999999997E-2</v>
      </c>
      <c r="GC187" s="1">
        <v>5.10093E-2</v>
      </c>
      <c r="GD187" s="1">
        <v>5.0798799999999998E-2</v>
      </c>
      <c r="GE187" s="1">
        <v>5.05088E-2</v>
      </c>
      <c r="GF187" s="1">
        <v>5.0144399999999999E-2</v>
      </c>
      <c r="GG187" s="1">
        <v>5.0013000000000002E-2</v>
      </c>
      <c r="GH187" s="1">
        <v>5.00156E-2</v>
      </c>
      <c r="GI187" s="1">
        <v>4.9973299999999998E-2</v>
      </c>
      <c r="GJ187" s="1">
        <v>4.9693800000000003E-2</v>
      </c>
      <c r="GK187" s="1">
        <v>4.9198400000000003E-2</v>
      </c>
      <c r="GL187" s="1">
        <v>4.8889799999999997E-2</v>
      </c>
      <c r="GM187" s="1">
        <v>4.8629199999999997E-2</v>
      </c>
      <c r="GN187" s="1">
        <v>4.8445200000000001E-2</v>
      </c>
      <c r="GO187" s="1">
        <v>4.8591700000000002E-2</v>
      </c>
      <c r="GP187" s="1">
        <v>4.7975999999999998E-2</v>
      </c>
      <c r="GQ187" s="1">
        <v>4.7852499999999999E-2</v>
      </c>
      <c r="GR187" s="1">
        <v>4.7850700000000003E-2</v>
      </c>
      <c r="GS187" s="1">
        <v>4.7824999999999999E-2</v>
      </c>
      <c r="GT187" s="1">
        <v>4.7826399999999998E-2</v>
      </c>
      <c r="GU187" s="1">
        <v>4.7292099999999997E-2</v>
      </c>
      <c r="GV187" s="1">
        <v>4.7058799999999998E-2</v>
      </c>
      <c r="GW187" s="1">
        <v>4.7038499999999997E-2</v>
      </c>
      <c r="GX187" s="1">
        <v>4.6966599999999997E-2</v>
      </c>
      <c r="GY187" s="1">
        <v>4.6605899999999999E-2</v>
      </c>
      <c r="GZ187" s="1">
        <v>4.6700899999999997E-2</v>
      </c>
      <c r="HA187" s="1">
        <v>4.6576100000000002E-2</v>
      </c>
      <c r="HB187" s="1">
        <v>4.6439899999999999E-2</v>
      </c>
      <c r="HC187" s="1">
        <v>4.6218599999999999E-2</v>
      </c>
      <c r="HD187" s="1">
        <v>4.6002899999999999E-2</v>
      </c>
      <c r="HE187" s="1">
        <v>4.5969900000000001E-2</v>
      </c>
      <c r="HF187" s="1">
        <v>4.5470999999999998E-2</v>
      </c>
      <c r="HG187" s="1">
        <v>4.5621500000000002E-2</v>
      </c>
      <c r="HH187" s="1">
        <v>4.5196399999999998E-2</v>
      </c>
      <c r="HI187" s="1">
        <v>4.5083699999999997E-2</v>
      </c>
      <c r="HJ187" s="1">
        <v>4.5192700000000002E-2</v>
      </c>
      <c r="HK187" s="1">
        <v>4.56055E-2</v>
      </c>
      <c r="HL187" s="1">
        <v>4.4980899999999997E-2</v>
      </c>
      <c r="HM187" s="1">
        <v>4.4873900000000001E-2</v>
      </c>
      <c r="HN187" s="1">
        <v>4.4406399999999999E-2</v>
      </c>
      <c r="HO187" s="1">
        <v>4.46521E-2</v>
      </c>
      <c r="HP187" s="1">
        <v>4.4621500000000001E-2</v>
      </c>
      <c r="HQ187" s="1">
        <v>4.4423200000000003E-2</v>
      </c>
      <c r="HR187" s="1">
        <v>4.4266399999999997E-2</v>
      </c>
      <c r="HS187" s="1">
        <v>4.42139E-2</v>
      </c>
      <c r="HT187" s="1">
        <v>4.42846E-2</v>
      </c>
      <c r="HU187" s="1">
        <v>4.4272800000000001E-2</v>
      </c>
      <c r="HV187" s="1">
        <v>4.3379500000000001E-2</v>
      </c>
      <c r="HW187" s="1">
        <v>4.37291E-2</v>
      </c>
      <c r="HX187" s="1">
        <v>4.3410499999999998E-2</v>
      </c>
      <c r="HY187" s="1">
        <v>4.3248500000000002E-2</v>
      </c>
      <c r="HZ187" s="1">
        <v>4.3334699999999997E-2</v>
      </c>
      <c r="IA187" s="1">
        <v>4.3448100000000003E-2</v>
      </c>
      <c r="IB187" s="1">
        <v>4.3314999999999999E-2</v>
      </c>
      <c r="IC187" s="1">
        <v>4.3283700000000001E-2</v>
      </c>
      <c r="ID187" s="1">
        <v>4.30409E-2</v>
      </c>
      <c r="IE187" s="1">
        <v>4.25455E-2</v>
      </c>
      <c r="IF187" s="1">
        <v>4.3262099999999998E-2</v>
      </c>
      <c r="IG187" s="1">
        <v>4.2482699999999998E-2</v>
      </c>
      <c r="IH187" s="1">
        <v>4.2703400000000002E-2</v>
      </c>
      <c r="II187" s="1">
        <v>4.2737799999999999E-2</v>
      </c>
      <c r="IJ187" s="1">
        <v>4.2445099999999999E-2</v>
      </c>
      <c r="IK187" s="1">
        <v>4.2628100000000002E-2</v>
      </c>
      <c r="IL187" s="1">
        <v>4.22545E-2</v>
      </c>
      <c r="IM187" s="1">
        <v>4.2307200000000003E-2</v>
      </c>
      <c r="IN187" s="1">
        <v>4.2804799999999997E-2</v>
      </c>
      <c r="IO187" s="1">
        <v>4.2518500000000001E-2</v>
      </c>
      <c r="IP187" s="1">
        <v>4.2646799999999999E-2</v>
      </c>
      <c r="IQ187" s="1">
        <v>4.2078400000000002E-2</v>
      </c>
      <c r="IR187" s="1">
        <v>4.2380099999999997E-2</v>
      </c>
      <c r="IS187" s="1">
        <v>4.2208099999999998E-2</v>
      </c>
      <c r="IT187" s="1">
        <v>4.19391E-2</v>
      </c>
      <c r="IU187" s="1">
        <v>4.2371399999999997E-2</v>
      </c>
      <c r="IV187" s="1">
        <v>4.24497E-2</v>
      </c>
      <c r="IW187" s="1">
        <v>4.2458799999999998E-2</v>
      </c>
      <c r="IX187" s="1">
        <v>4.2044499999999999E-2</v>
      </c>
      <c r="IY187" s="1">
        <v>4.2496600000000002E-2</v>
      </c>
      <c r="IZ187" s="1">
        <v>4.2666999999999997E-2</v>
      </c>
      <c r="JA187" s="1">
        <v>4.2568399999999999E-2</v>
      </c>
      <c r="JB187" s="1">
        <v>4.2662400000000003E-2</v>
      </c>
      <c r="JC187" s="1">
        <v>4.2704400000000003E-2</v>
      </c>
      <c r="JD187" s="1">
        <v>4.2844300000000002E-2</v>
      </c>
      <c r="JE187" s="1">
        <v>4.2844500000000001E-2</v>
      </c>
      <c r="JF187" s="1">
        <v>4.3256599999999999E-2</v>
      </c>
      <c r="JG187" s="1">
        <v>4.30988E-2</v>
      </c>
      <c r="JH187" s="1">
        <v>4.3454399999999997E-2</v>
      </c>
      <c r="JI187" s="1">
        <v>4.3865000000000001E-2</v>
      </c>
      <c r="JJ187" s="1">
        <v>4.4040599999999999E-2</v>
      </c>
      <c r="JK187" s="1">
        <v>4.4281800000000003E-2</v>
      </c>
      <c r="JL187" s="1">
        <v>4.4464999999999998E-2</v>
      </c>
      <c r="JM187" s="1">
        <v>4.4224399999999997E-2</v>
      </c>
      <c r="JN187" s="1">
        <v>4.4039599999999998E-2</v>
      </c>
      <c r="JO187" s="1">
        <v>4.4020299999999998E-2</v>
      </c>
      <c r="JP187" s="1">
        <v>4.4454599999999997E-2</v>
      </c>
      <c r="JQ187" s="1">
        <v>4.4281500000000001E-2</v>
      </c>
      <c r="JR187" s="1">
        <v>4.4314100000000002E-2</v>
      </c>
      <c r="JS187" s="1">
        <v>4.4001600000000002E-2</v>
      </c>
      <c r="JT187" s="1">
        <v>4.3627100000000002E-2</v>
      </c>
      <c r="JU187" s="1">
        <v>4.4247700000000001E-2</v>
      </c>
      <c r="JV187" s="1">
        <v>4.4008199999999997E-2</v>
      </c>
      <c r="JW187" s="1">
        <v>4.3939100000000002E-2</v>
      </c>
      <c r="JX187" s="1">
        <v>4.3888799999999999E-2</v>
      </c>
      <c r="JY187" s="1">
        <v>4.4314100000000002E-2</v>
      </c>
      <c r="JZ187" s="1">
        <v>4.4220700000000002E-2</v>
      </c>
      <c r="KA187" s="1">
        <v>4.3800699999999998E-2</v>
      </c>
      <c r="KB187" s="1">
        <v>4.3786899999999997E-2</v>
      </c>
      <c r="KC187" s="1">
        <v>4.3933600000000003E-2</v>
      </c>
      <c r="KD187" s="1">
        <v>4.3662899999999998E-2</v>
      </c>
      <c r="KE187" s="1">
        <v>4.3963500000000003E-2</v>
      </c>
      <c r="KF187" s="1">
        <v>4.3393099999999997E-2</v>
      </c>
      <c r="KG187" s="1">
        <v>4.3671799999999997E-2</v>
      </c>
      <c r="KH187" s="1">
        <v>4.3485099999999999E-2</v>
      </c>
      <c r="KI187" s="1">
        <v>4.29772E-2</v>
      </c>
      <c r="KJ187" s="1">
        <v>4.32547E-2</v>
      </c>
      <c r="KK187" s="1">
        <v>4.2987299999999999E-2</v>
      </c>
      <c r="KL187" s="1">
        <v>4.2575700000000001E-2</v>
      </c>
      <c r="KM187" s="1">
        <v>4.3235200000000001E-2</v>
      </c>
      <c r="KN187" s="1">
        <v>4.2258499999999997E-2</v>
      </c>
      <c r="KO187" s="1">
        <v>4.2705100000000003E-2</v>
      </c>
      <c r="KP187" s="1">
        <v>4.2224499999999998E-2</v>
      </c>
      <c r="KQ187" s="1">
        <v>4.2198800000000002E-2</v>
      </c>
      <c r="KR187" s="1">
        <v>4.23288E-2</v>
      </c>
      <c r="KS187" s="1">
        <v>4.1977300000000002E-2</v>
      </c>
      <c r="KT187" s="1">
        <v>4.1613499999999998E-2</v>
      </c>
      <c r="KU187" s="1">
        <v>4.2508600000000001E-2</v>
      </c>
      <c r="KV187" s="1">
        <v>4.2605700000000003E-2</v>
      </c>
      <c r="KW187" s="1">
        <v>4.2075399999999999E-2</v>
      </c>
      <c r="KX187" s="1">
        <v>4.2589000000000002E-2</v>
      </c>
      <c r="KY187" s="1">
        <v>4.2743799999999998E-2</v>
      </c>
      <c r="KZ187" s="1">
        <v>4.30385E-2</v>
      </c>
      <c r="LA187" s="1">
        <v>4.27178E-2</v>
      </c>
      <c r="LB187" s="1">
        <v>4.3062900000000001E-2</v>
      </c>
      <c r="LC187" s="1">
        <v>4.3368999999999998E-2</v>
      </c>
      <c r="LD187" s="1">
        <v>4.3352700000000001E-2</v>
      </c>
      <c r="LE187" s="1">
        <v>4.3374999999999997E-2</v>
      </c>
      <c r="LF187" s="1">
        <v>4.34721E-2</v>
      </c>
      <c r="LG187" s="1">
        <v>4.4190500000000001E-2</v>
      </c>
      <c r="LH187" s="1">
        <v>4.4144900000000001E-2</v>
      </c>
      <c r="LI187" s="1">
        <v>4.4235499999999997E-2</v>
      </c>
      <c r="LJ187" s="1">
        <v>4.39383E-2</v>
      </c>
      <c r="LK187" s="1">
        <v>4.4216199999999997E-2</v>
      </c>
      <c r="LL187" s="1">
        <v>4.4365700000000001E-2</v>
      </c>
      <c r="LM187" s="1">
        <v>4.4578800000000002E-2</v>
      </c>
      <c r="LN187" s="1">
        <v>4.4587000000000002E-2</v>
      </c>
      <c r="LO187" s="1">
        <v>4.4814800000000002E-2</v>
      </c>
      <c r="LP187" s="1">
        <v>4.4330599999999998E-2</v>
      </c>
      <c r="LQ187" s="1">
        <v>4.4921200000000001E-2</v>
      </c>
      <c r="LR187" s="1">
        <v>4.5143500000000003E-2</v>
      </c>
      <c r="LS187" s="1">
        <v>4.4892799999999997E-2</v>
      </c>
      <c r="LT187" s="1">
        <v>4.4674800000000001E-2</v>
      </c>
      <c r="LU187" s="1">
        <v>4.5059799999999997E-2</v>
      </c>
      <c r="LV187" s="1">
        <v>4.5698900000000001E-2</v>
      </c>
      <c r="LW187" s="1">
        <v>4.49291E-2</v>
      </c>
      <c r="LX187" s="1">
        <v>4.6038000000000003E-2</v>
      </c>
      <c r="LY187" s="1">
        <v>4.5291999999999999E-2</v>
      </c>
      <c r="LZ187" s="1">
        <v>4.56576E-2</v>
      </c>
      <c r="MA187" s="1">
        <v>4.5792399999999997E-2</v>
      </c>
      <c r="MB187" s="1">
        <v>4.6210099999999997E-2</v>
      </c>
      <c r="MC187" s="1">
        <v>4.6392599999999999E-2</v>
      </c>
      <c r="MD187" s="1">
        <v>4.6813100000000003E-2</v>
      </c>
      <c r="ME187" s="1">
        <v>4.6921699999999997E-2</v>
      </c>
      <c r="MF187" s="1">
        <v>4.7113700000000001E-2</v>
      </c>
      <c r="MG187" s="1">
        <v>4.7312800000000002E-2</v>
      </c>
      <c r="MH187" s="1">
        <v>4.6737500000000001E-2</v>
      </c>
      <c r="MI187" s="1">
        <v>4.6807500000000002E-2</v>
      </c>
      <c r="MJ187" s="1">
        <v>4.6827199999999999E-2</v>
      </c>
      <c r="MK187" s="1">
        <v>4.6835799999999997E-2</v>
      </c>
      <c r="ML187" s="1">
        <v>4.69392E-2</v>
      </c>
      <c r="MM187" s="1">
        <v>4.74978E-2</v>
      </c>
      <c r="MN187" s="1">
        <v>4.7342500000000003E-2</v>
      </c>
      <c r="MO187" s="1">
        <v>4.7644899999999997E-2</v>
      </c>
      <c r="MP187" s="1">
        <v>4.8149400000000002E-2</v>
      </c>
      <c r="MQ187" s="1">
        <v>4.8446999999999997E-2</v>
      </c>
      <c r="MR187" s="1">
        <v>4.8016900000000001E-2</v>
      </c>
      <c r="MS187" s="1">
        <v>4.7808499999999997E-2</v>
      </c>
      <c r="MT187" s="1">
        <v>4.9381399999999999E-2</v>
      </c>
      <c r="MU187" s="1">
        <v>4.8598799999999998E-2</v>
      </c>
      <c r="MV187" s="1">
        <v>4.9502900000000002E-2</v>
      </c>
      <c r="MW187" s="1">
        <v>4.9879800000000002E-2</v>
      </c>
      <c r="MX187" s="1">
        <v>4.9726199999999998E-2</v>
      </c>
      <c r="MY187" s="1">
        <v>5.04917E-2</v>
      </c>
      <c r="MZ187" s="1">
        <v>5.0928399999999999E-2</v>
      </c>
      <c r="NA187" s="1">
        <v>5.1818000000000003E-2</v>
      </c>
      <c r="NB187" s="1">
        <v>5.2564100000000002E-2</v>
      </c>
      <c r="NC187" s="1">
        <v>5.2979100000000001E-2</v>
      </c>
      <c r="ND187" s="1">
        <v>5.4767200000000002E-2</v>
      </c>
      <c r="NE187" s="1">
        <v>5.62497E-2</v>
      </c>
      <c r="NF187" s="1">
        <v>5.6836299999999999E-2</v>
      </c>
      <c r="NG187" s="1">
        <v>5.8418699999999997E-2</v>
      </c>
      <c r="NH187" s="1">
        <v>5.9251199999999997E-2</v>
      </c>
      <c r="NI187" s="1">
        <v>6.2817600000000001E-2</v>
      </c>
      <c r="NJ187" s="1">
        <v>6.3546800000000001E-2</v>
      </c>
      <c r="NK187" s="1">
        <v>6.6003400000000004E-2</v>
      </c>
      <c r="NL187" s="1">
        <v>6.82286E-2</v>
      </c>
      <c r="NM187" s="1">
        <v>7.0202500000000001E-2</v>
      </c>
      <c r="NN187" s="1">
        <v>7.3823799999999995E-2</v>
      </c>
      <c r="NO187" s="1">
        <v>7.6882400000000004E-2</v>
      </c>
      <c r="NP187" s="1">
        <v>8.0863099999999993E-2</v>
      </c>
      <c r="NQ187" s="1">
        <v>8.5069699999999998E-2</v>
      </c>
      <c r="NR187" s="1">
        <v>8.8585300000000006E-2</v>
      </c>
      <c r="NS187" s="1">
        <v>9.1930899999999996E-2</v>
      </c>
      <c r="NT187" s="1">
        <v>9.4948500000000005E-2</v>
      </c>
      <c r="NU187" s="1">
        <v>9.3628000000000003E-2</v>
      </c>
      <c r="NV187" s="1">
        <v>9.6123899999999998E-2</v>
      </c>
      <c r="NW187" s="1">
        <v>9.6626900000000002E-2</v>
      </c>
      <c r="NX187" s="1">
        <v>9.7951399999999994E-2</v>
      </c>
      <c r="NY187" s="1">
        <v>9.6697599999999995E-2</v>
      </c>
      <c r="NZ187" s="1">
        <v>9.7825300000000004E-2</v>
      </c>
      <c r="OA187" s="1">
        <v>9.8009200000000005E-2</v>
      </c>
      <c r="OB187" s="1">
        <v>9.77576E-2</v>
      </c>
      <c r="OC187" s="1">
        <v>9.7258300000000006E-2</v>
      </c>
      <c r="OD187" s="1">
        <v>9.7429399999999999E-2</v>
      </c>
      <c r="OE187" s="1">
        <v>9.4954999999999998E-2</v>
      </c>
      <c r="OF187" s="1">
        <v>9.6748700000000007E-2</v>
      </c>
      <c r="OG187" s="1">
        <v>9.7074499999999994E-2</v>
      </c>
      <c r="OH187" s="1">
        <v>9.4422400000000004E-2</v>
      </c>
      <c r="OI187" s="1">
        <v>9.3984100000000001E-2</v>
      </c>
      <c r="OJ187" s="1">
        <v>9.3214000000000005E-2</v>
      </c>
      <c r="OK187" s="1">
        <v>9.1672799999999999E-2</v>
      </c>
      <c r="OL187" s="1">
        <v>9.1772199999999998E-2</v>
      </c>
      <c r="OM187" s="1">
        <v>8.8886099999999996E-2</v>
      </c>
    </row>
    <row r="188" spans="1:403" x14ac:dyDescent="0.25">
      <c r="A188" s="1" t="s">
        <v>70</v>
      </c>
      <c r="B188" s="5">
        <f t="shared" si="15"/>
        <v>2.3437499999999999E-4</v>
      </c>
      <c r="C188" s="1">
        <v>3.8399399999999999</v>
      </c>
      <c r="D188" s="1">
        <v>3.5539200000000002</v>
      </c>
      <c r="E188" s="1">
        <v>3.5601799999999999</v>
      </c>
      <c r="F188" s="1">
        <v>3.7759900000000002</v>
      </c>
      <c r="G188" s="1">
        <v>3.72221</v>
      </c>
      <c r="H188" s="1">
        <v>3.9169</v>
      </c>
      <c r="I188" s="1">
        <v>3.70574</v>
      </c>
      <c r="J188" s="1">
        <v>3.8500700000000001</v>
      </c>
      <c r="K188" s="1">
        <v>3.5332599999999998</v>
      </c>
      <c r="L188" s="1">
        <v>3.65076</v>
      </c>
      <c r="M188" s="1">
        <v>3.6933099999999999</v>
      </c>
      <c r="N188" s="1">
        <v>3.6912799999999999</v>
      </c>
      <c r="O188" s="1">
        <v>3.91899</v>
      </c>
      <c r="P188" s="1">
        <v>3.7093699999999998</v>
      </c>
      <c r="Q188" s="1">
        <v>4.01</v>
      </c>
      <c r="R188" s="1">
        <v>4.01</v>
      </c>
      <c r="S188" s="1">
        <v>3.9613</v>
      </c>
      <c r="T188" s="1">
        <v>3.93011</v>
      </c>
      <c r="U188" s="1">
        <v>3.86225</v>
      </c>
      <c r="V188" s="1">
        <v>3.8035899999999998</v>
      </c>
      <c r="W188" s="1">
        <v>3.6625700000000001</v>
      </c>
      <c r="X188" s="1">
        <v>4.01</v>
      </c>
      <c r="Y188" s="1">
        <v>3.8654799999999998</v>
      </c>
      <c r="Z188" s="1">
        <v>3.7670300000000001</v>
      </c>
      <c r="AA188" s="1">
        <v>3.9016000000000002</v>
      </c>
      <c r="AB188" s="1">
        <v>3.9025300000000001</v>
      </c>
      <c r="AC188" s="1">
        <v>3.7212399999999999</v>
      </c>
      <c r="AD188" s="1">
        <v>3.5392999999999999</v>
      </c>
      <c r="AE188" s="1">
        <v>3.5686499999999999</v>
      </c>
      <c r="AF188" s="1">
        <v>3.7258800000000001</v>
      </c>
      <c r="AG188" s="1">
        <v>3.5959400000000001</v>
      </c>
      <c r="AH188" s="1">
        <v>3.74193</v>
      </c>
      <c r="AI188" s="1">
        <v>3.4664299999999999</v>
      </c>
      <c r="AJ188" s="1">
        <v>3.4854099999999999</v>
      </c>
      <c r="AK188" s="1">
        <v>3.4567600000000001</v>
      </c>
      <c r="AL188" s="1">
        <v>3.3974299999999999</v>
      </c>
      <c r="AM188" s="1">
        <v>3.36408</v>
      </c>
      <c r="AN188" s="1">
        <v>3.1106500000000001</v>
      </c>
      <c r="AO188" s="1">
        <v>2.2117900000000001</v>
      </c>
      <c r="AP188" s="1">
        <v>1.4726900000000001</v>
      </c>
      <c r="AQ188" s="1">
        <v>0.98935099999999998</v>
      </c>
      <c r="AR188" s="1">
        <v>0.76729099999999995</v>
      </c>
      <c r="AS188" s="1">
        <v>0.66403500000000004</v>
      </c>
      <c r="AT188" s="1">
        <v>0.59234100000000001</v>
      </c>
      <c r="AU188" s="1">
        <v>0.541107</v>
      </c>
      <c r="AV188" s="1">
        <v>0.50439900000000004</v>
      </c>
      <c r="AW188" s="1">
        <v>0.47834199999999999</v>
      </c>
      <c r="AX188" s="1">
        <v>0.44579099999999999</v>
      </c>
      <c r="AY188" s="1">
        <v>0.407111</v>
      </c>
      <c r="AZ188" s="1">
        <v>0.37670999999999999</v>
      </c>
      <c r="BA188" s="1">
        <v>0.34970400000000001</v>
      </c>
      <c r="BB188" s="1">
        <v>0.329627</v>
      </c>
      <c r="BC188" s="1">
        <v>0.314361</v>
      </c>
      <c r="BD188" s="1">
        <v>0.29957299999999998</v>
      </c>
      <c r="BE188" s="1">
        <v>0.28765099999999999</v>
      </c>
      <c r="BF188" s="1">
        <v>0.27378799999999998</v>
      </c>
      <c r="BG188" s="1">
        <v>0.26315100000000002</v>
      </c>
      <c r="BH188" s="1">
        <v>0.25329499999999999</v>
      </c>
      <c r="BI188" s="1">
        <v>0.244975</v>
      </c>
      <c r="BJ188" s="1">
        <v>0.236341</v>
      </c>
      <c r="BK188" s="1">
        <v>0.22815099999999999</v>
      </c>
      <c r="BL188" s="1">
        <v>0.22170799999999999</v>
      </c>
      <c r="BM188" s="1">
        <v>0.217389</v>
      </c>
      <c r="BN188" s="1">
        <v>0.21290799999999999</v>
      </c>
      <c r="BO188" s="1">
        <v>0.207758</v>
      </c>
      <c r="BP188" s="1">
        <v>0.20421900000000001</v>
      </c>
      <c r="BQ188" s="1">
        <v>0.20083100000000001</v>
      </c>
      <c r="BR188" s="1">
        <v>0.19751199999999999</v>
      </c>
      <c r="BS188" s="1">
        <v>0.193965</v>
      </c>
      <c r="BT188" s="1">
        <v>0.190743</v>
      </c>
      <c r="BU188" s="1">
        <v>0.187997</v>
      </c>
      <c r="BV188" s="1">
        <v>0.18535099999999999</v>
      </c>
      <c r="BW188" s="1">
        <v>0.18393699999999999</v>
      </c>
      <c r="BX188" s="1">
        <v>0.181556</v>
      </c>
      <c r="BY188" s="1">
        <v>0.18037400000000001</v>
      </c>
      <c r="BZ188" s="1">
        <v>0.17802000000000001</v>
      </c>
      <c r="CA188" s="1">
        <v>0.176483</v>
      </c>
      <c r="CB188" s="1">
        <v>0.17428299999999999</v>
      </c>
      <c r="CC188" s="1">
        <v>0.172068</v>
      </c>
      <c r="CD188" s="1">
        <v>0.16988900000000001</v>
      </c>
      <c r="CE188" s="1">
        <v>0.16802700000000001</v>
      </c>
      <c r="CF188" s="1">
        <v>0.16797699999999999</v>
      </c>
      <c r="CG188" s="1">
        <v>0.168352</v>
      </c>
      <c r="CH188" s="1">
        <v>0.1673</v>
      </c>
      <c r="CI188" s="1">
        <v>0.16456499999999999</v>
      </c>
      <c r="CJ188" s="1">
        <v>0.161352</v>
      </c>
      <c r="CK188" s="1">
        <v>0.15952</v>
      </c>
      <c r="CL188" s="1">
        <v>0.15707499999999999</v>
      </c>
      <c r="CM188" s="1">
        <v>0.15487500000000001</v>
      </c>
      <c r="CN188" s="1">
        <v>0.15268399999999999</v>
      </c>
      <c r="CO188" s="1">
        <v>0.150806</v>
      </c>
      <c r="CP188" s="1">
        <v>0.14871899999999999</v>
      </c>
      <c r="CQ188" s="1">
        <v>0.14680499999999999</v>
      </c>
      <c r="CR188" s="1">
        <v>0.14469899999999999</v>
      </c>
      <c r="CS188" s="1">
        <v>0.14246800000000001</v>
      </c>
      <c r="CT188" s="1">
        <v>0.140517</v>
      </c>
      <c r="CU188" s="1">
        <v>0.14000199999999999</v>
      </c>
      <c r="CV188" s="1">
        <v>0.138152</v>
      </c>
      <c r="CW188" s="1">
        <v>0.13883899999999999</v>
      </c>
      <c r="CX188" s="1">
        <v>0.139515</v>
      </c>
      <c r="CY188" s="1">
        <v>0.14058599999999999</v>
      </c>
      <c r="CZ188" s="1">
        <v>0.14166899999999999</v>
      </c>
      <c r="DA188" s="1">
        <v>0.14230400000000001</v>
      </c>
      <c r="DB188" s="1">
        <v>0.14188100000000001</v>
      </c>
      <c r="DC188" s="1">
        <v>0.14052500000000001</v>
      </c>
      <c r="DD188" s="1">
        <v>0.13700599999999999</v>
      </c>
      <c r="DE188" s="1">
        <v>0.13298099999999999</v>
      </c>
      <c r="DF188" s="1">
        <v>0.12798499999999999</v>
      </c>
      <c r="DG188" s="1">
        <v>0.122404</v>
      </c>
      <c r="DH188" s="1">
        <v>0.117008</v>
      </c>
      <c r="DI188" s="1">
        <v>0.11219999999999999</v>
      </c>
      <c r="DJ188" s="1">
        <v>0.108641</v>
      </c>
      <c r="DK188" s="1">
        <v>0.10440000000000001</v>
      </c>
      <c r="DL188" s="1">
        <v>0.10181900000000001</v>
      </c>
      <c r="DM188" s="1">
        <v>9.9293599999999996E-2</v>
      </c>
      <c r="DN188" s="1">
        <v>9.6739199999999997E-2</v>
      </c>
      <c r="DO188" s="1">
        <v>9.4925800000000005E-2</v>
      </c>
      <c r="DP188" s="1">
        <v>9.3797400000000003E-2</v>
      </c>
      <c r="DQ188" s="1">
        <v>9.2706700000000003E-2</v>
      </c>
      <c r="DR188" s="1">
        <v>9.1492599999999993E-2</v>
      </c>
      <c r="DS188" s="1">
        <v>9.0568200000000001E-2</v>
      </c>
      <c r="DT188" s="1">
        <v>8.9895000000000003E-2</v>
      </c>
      <c r="DU188" s="1">
        <v>8.8984400000000005E-2</v>
      </c>
      <c r="DV188" s="1">
        <v>8.8192000000000006E-2</v>
      </c>
      <c r="DW188" s="1">
        <v>8.7578299999999998E-2</v>
      </c>
      <c r="DX188" s="1">
        <v>8.69563E-2</v>
      </c>
      <c r="DY188" s="1">
        <v>8.5816500000000004E-2</v>
      </c>
      <c r="DZ188" s="1">
        <v>8.5235400000000003E-2</v>
      </c>
      <c r="EA188" s="1">
        <v>8.4567900000000001E-2</v>
      </c>
      <c r="EB188" s="1">
        <v>8.3677299999999996E-2</v>
      </c>
      <c r="EC188" s="1">
        <v>8.2857200000000006E-2</v>
      </c>
      <c r="ED188" s="1">
        <v>8.2453899999999997E-2</v>
      </c>
      <c r="EE188" s="1">
        <v>8.1375500000000003E-2</v>
      </c>
      <c r="EF188" s="1">
        <v>8.0501500000000004E-2</v>
      </c>
      <c r="EG188" s="1">
        <v>7.9105400000000006E-2</v>
      </c>
      <c r="EH188" s="1">
        <v>7.8350400000000001E-2</v>
      </c>
      <c r="EI188" s="1">
        <v>7.7331999999999998E-2</v>
      </c>
      <c r="EJ188" s="1">
        <v>7.6059299999999996E-2</v>
      </c>
      <c r="EK188" s="1">
        <v>7.5169E-2</v>
      </c>
      <c r="EL188" s="1">
        <v>7.3353199999999993E-2</v>
      </c>
      <c r="EM188" s="1">
        <v>7.2111900000000007E-2</v>
      </c>
      <c r="EN188" s="1">
        <v>7.0650900000000003E-2</v>
      </c>
      <c r="EO188" s="1">
        <v>6.9926799999999997E-2</v>
      </c>
      <c r="EP188" s="1">
        <v>6.9333900000000004E-2</v>
      </c>
      <c r="EQ188" s="1">
        <v>6.8230600000000002E-2</v>
      </c>
      <c r="ER188" s="1">
        <v>6.7321599999999995E-2</v>
      </c>
      <c r="ES188" s="1">
        <v>6.61408E-2</v>
      </c>
      <c r="ET188" s="1">
        <v>6.5696599999999994E-2</v>
      </c>
      <c r="EU188" s="1">
        <v>6.4843499999999998E-2</v>
      </c>
      <c r="EV188" s="1">
        <v>6.3687999999999995E-2</v>
      </c>
      <c r="EW188" s="1">
        <v>6.3285099999999997E-2</v>
      </c>
      <c r="EX188" s="1">
        <v>6.2408400000000003E-2</v>
      </c>
      <c r="EY188" s="1">
        <v>6.1689300000000002E-2</v>
      </c>
      <c r="EZ188" s="1">
        <v>6.0887400000000001E-2</v>
      </c>
      <c r="FA188" s="1">
        <v>6.0631499999999998E-2</v>
      </c>
      <c r="FB188" s="1">
        <v>6.0267000000000001E-2</v>
      </c>
      <c r="FC188" s="1">
        <v>5.9546300000000003E-2</v>
      </c>
      <c r="FD188" s="1">
        <v>5.9144200000000001E-2</v>
      </c>
      <c r="FE188" s="1">
        <v>5.8842899999999997E-2</v>
      </c>
      <c r="FF188" s="1">
        <v>5.8458799999999998E-2</v>
      </c>
      <c r="FG188" s="1">
        <v>5.7822600000000002E-2</v>
      </c>
      <c r="FH188" s="1">
        <v>5.7506099999999997E-2</v>
      </c>
      <c r="FI188" s="1">
        <v>5.7078499999999997E-2</v>
      </c>
      <c r="FJ188" s="1">
        <v>5.6532499999999999E-2</v>
      </c>
      <c r="FK188" s="1">
        <v>5.6202200000000001E-2</v>
      </c>
      <c r="FL188" s="1">
        <v>5.6039800000000001E-2</v>
      </c>
      <c r="FM188" s="1">
        <v>5.55668E-2</v>
      </c>
      <c r="FN188" s="1">
        <v>5.53552E-2</v>
      </c>
      <c r="FO188" s="1">
        <v>5.5064799999999997E-2</v>
      </c>
      <c r="FP188" s="1">
        <v>5.4572599999999999E-2</v>
      </c>
      <c r="FQ188" s="1">
        <v>5.42481E-2</v>
      </c>
      <c r="FR188" s="1">
        <v>5.3827100000000003E-2</v>
      </c>
      <c r="FS188" s="1">
        <v>5.3811299999999999E-2</v>
      </c>
      <c r="FT188" s="1">
        <v>5.3427000000000002E-2</v>
      </c>
      <c r="FU188" s="1">
        <v>5.3164400000000001E-2</v>
      </c>
      <c r="FV188" s="1">
        <v>5.2716499999999999E-2</v>
      </c>
      <c r="FW188" s="1">
        <v>5.2723699999999998E-2</v>
      </c>
      <c r="FX188" s="1">
        <v>5.23034E-2</v>
      </c>
      <c r="FY188" s="1">
        <v>5.2250499999999998E-2</v>
      </c>
      <c r="FZ188" s="1">
        <v>5.1678099999999998E-2</v>
      </c>
      <c r="GA188" s="1">
        <v>5.1520999999999997E-2</v>
      </c>
      <c r="GB188" s="1">
        <v>5.12091E-2</v>
      </c>
      <c r="GC188" s="1">
        <v>5.1103299999999997E-2</v>
      </c>
      <c r="GD188" s="1">
        <v>5.0919100000000002E-2</v>
      </c>
      <c r="GE188" s="1">
        <v>5.0307900000000003E-2</v>
      </c>
      <c r="GF188" s="1">
        <v>5.0357499999999999E-2</v>
      </c>
      <c r="GG188" s="1">
        <v>5.0224499999999998E-2</v>
      </c>
      <c r="GH188" s="1">
        <v>5.0051699999999998E-2</v>
      </c>
      <c r="GI188" s="1">
        <v>4.9902599999999998E-2</v>
      </c>
      <c r="GJ188" s="1">
        <v>4.9588199999999999E-2</v>
      </c>
      <c r="GK188" s="1">
        <v>4.95115E-2</v>
      </c>
      <c r="GL188" s="1">
        <v>4.8945099999999998E-2</v>
      </c>
      <c r="GM188" s="1">
        <v>4.8994200000000002E-2</v>
      </c>
      <c r="GN188" s="1">
        <v>4.8769600000000003E-2</v>
      </c>
      <c r="GO188" s="1">
        <v>4.8637399999999997E-2</v>
      </c>
      <c r="GP188" s="1">
        <v>4.81754E-2</v>
      </c>
      <c r="GQ188" s="1">
        <v>4.8189900000000001E-2</v>
      </c>
      <c r="GR188" s="1">
        <v>4.8033899999999997E-2</v>
      </c>
      <c r="GS188" s="1">
        <v>4.7827399999999999E-2</v>
      </c>
      <c r="GT188" s="1">
        <v>4.7767200000000003E-2</v>
      </c>
      <c r="GU188" s="1">
        <v>4.7655700000000002E-2</v>
      </c>
      <c r="GV188" s="1">
        <v>4.7441700000000003E-2</v>
      </c>
      <c r="GW188" s="1">
        <v>4.7235399999999997E-2</v>
      </c>
      <c r="GX188" s="1">
        <v>4.7036099999999997E-2</v>
      </c>
      <c r="GY188" s="1">
        <v>4.6826800000000002E-2</v>
      </c>
      <c r="GZ188" s="1">
        <v>4.6903500000000001E-2</v>
      </c>
      <c r="HA188" s="1">
        <v>4.6446099999999997E-2</v>
      </c>
      <c r="HB188" s="1">
        <v>4.6434499999999997E-2</v>
      </c>
      <c r="HC188" s="1">
        <v>4.6375600000000003E-2</v>
      </c>
      <c r="HD188" s="1">
        <v>4.6088200000000003E-2</v>
      </c>
      <c r="HE188" s="1">
        <v>4.6079799999999997E-2</v>
      </c>
      <c r="HF188" s="1">
        <v>4.5971900000000003E-2</v>
      </c>
      <c r="HG188" s="1">
        <v>4.5449799999999999E-2</v>
      </c>
      <c r="HH188" s="1">
        <v>4.5449299999999998E-2</v>
      </c>
      <c r="HI188" s="1">
        <v>4.5656000000000002E-2</v>
      </c>
      <c r="HJ188" s="1">
        <v>4.5425E-2</v>
      </c>
      <c r="HK188" s="1">
        <v>4.5165499999999997E-2</v>
      </c>
      <c r="HL188" s="1">
        <v>4.4984299999999998E-2</v>
      </c>
      <c r="HM188" s="1">
        <v>4.5239599999999998E-2</v>
      </c>
      <c r="HN188" s="1">
        <v>4.4638700000000003E-2</v>
      </c>
      <c r="HO188" s="1">
        <v>4.4672000000000003E-2</v>
      </c>
      <c r="HP188" s="1">
        <v>4.45551E-2</v>
      </c>
      <c r="HQ188" s="1">
        <v>4.4699900000000001E-2</v>
      </c>
      <c r="HR188" s="1">
        <v>4.4602099999999999E-2</v>
      </c>
      <c r="HS188" s="1">
        <v>4.4143500000000002E-2</v>
      </c>
      <c r="HT188" s="1">
        <v>4.4106699999999999E-2</v>
      </c>
      <c r="HU188" s="1">
        <v>4.4475199999999999E-2</v>
      </c>
      <c r="HV188" s="1">
        <v>4.3779199999999997E-2</v>
      </c>
      <c r="HW188" s="1">
        <v>4.35964E-2</v>
      </c>
      <c r="HX188" s="1">
        <v>4.35416E-2</v>
      </c>
      <c r="HY188" s="1">
        <v>4.3686900000000001E-2</v>
      </c>
      <c r="HZ188" s="1">
        <v>4.33821E-2</v>
      </c>
      <c r="IA188" s="1">
        <v>4.3668100000000001E-2</v>
      </c>
      <c r="IB188" s="1">
        <v>4.3319700000000003E-2</v>
      </c>
      <c r="IC188" s="1">
        <v>4.3381099999999999E-2</v>
      </c>
      <c r="ID188" s="1">
        <v>4.27967E-2</v>
      </c>
      <c r="IE188" s="1">
        <v>4.2812700000000002E-2</v>
      </c>
      <c r="IF188" s="1">
        <v>4.3128100000000003E-2</v>
      </c>
      <c r="IG188" s="1">
        <v>4.2649899999999998E-2</v>
      </c>
      <c r="IH188" s="1">
        <v>4.2826500000000003E-2</v>
      </c>
      <c r="II188" s="1">
        <v>4.2724699999999997E-2</v>
      </c>
      <c r="IJ188" s="1">
        <v>4.2700799999999997E-2</v>
      </c>
      <c r="IK188" s="1">
        <v>4.2620100000000001E-2</v>
      </c>
      <c r="IL188" s="1">
        <v>4.2279999999999998E-2</v>
      </c>
      <c r="IM188" s="1">
        <v>4.2457799999999997E-2</v>
      </c>
      <c r="IN188" s="1">
        <v>4.2608300000000002E-2</v>
      </c>
      <c r="IO188" s="1">
        <v>4.2324399999999998E-2</v>
      </c>
      <c r="IP188" s="1">
        <v>4.2959999999999998E-2</v>
      </c>
      <c r="IQ188" s="1">
        <v>4.20851E-2</v>
      </c>
      <c r="IR188" s="1">
        <v>4.2135400000000003E-2</v>
      </c>
      <c r="IS188" s="1">
        <v>4.23662E-2</v>
      </c>
      <c r="IT188" s="1">
        <v>4.1894099999999997E-2</v>
      </c>
      <c r="IU188" s="1">
        <v>4.2511500000000001E-2</v>
      </c>
      <c r="IV188" s="1">
        <v>4.2401399999999999E-2</v>
      </c>
      <c r="IW188" s="1">
        <v>4.2405600000000002E-2</v>
      </c>
      <c r="IX188" s="1">
        <v>4.23474E-2</v>
      </c>
      <c r="IY188" s="1">
        <v>4.2568099999999998E-2</v>
      </c>
      <c r="IZ188" s="1">
        <v>4.2551699999999998E-2</v>
      </c>
      <c r="JA188" s="1">
        <v>4.24736E-2</v>
      </c>
      <c r="JB188" s="1">
        <v>4.2639999999999997E-2</v>
      </c>
      <c r="JC188" s="1">
        <v>4.30508E-2</v>
      </c>
      <c r="JD188" s="1">
        <v>4.2946100000000001E-2</v>
      </c>
      <c r="JE188" s="1">
        <v>4.3078400000000003E-2</v>
      </c>
      <c r="JF188" s="1">
        <v>4.3337800000000003E-2</v>
      </c>
      <c r="JG188" s="1">
        <v>4.3108100000000003E-2</v>
      </c>
      <c r="JH188" s="1">
        <v>4.3492000000000003E-2</v>
      </c>
      <c r="JI188" s="1">
        <v>4.3747899999999999E-2</v>
      </c>
      <c r="JJ188" s="1">
        <v>4.4180299999999999E-2</v>
      </c>
      <c r="JK188" s="1">
        <v>4.4230699999999998E-2</v>
      </c>
      <c r="JL188" s="1">
        <v>4.4103799999999999E-2</v>
      </c>
      <c r="JM188" s="1">
        <v>4.4174900000000003E-2</v>
      </c>
      <c r="JN188" s="1">
        <v>4.4290499999999997E-2</v>
      </c>
      <c r="JO188" s="1">
        <v>4.4304900000000001E-2</v>
      </c>
      <c r="JP188" s="1">
        <v>4.4456000000000002E-2</v>
      </c>
      <c r="JQ188" s="1">
        <v>4.4405199999999999E-2</v>
      </c>
      <c r="JR188" s="1">
        <v>4.4221799999999999E-2</v>
      </c>
      <c r="JS188" s="1">
        <v>4.4122599999999998E-2</v>
      </c>
      <c r="JT188" s="1">
        <v>4.4145400000000001E-2</v>
      </c>
      <c r="JU188" s="1">
        <v>4.4213500000000003E-2</v>
      </c>
      <c r="JV188" s="1">
        <v>4.4070600000000001E-2</v>
      </c>
      <c r="JW188" s="1">
        <v>4.4330000000000001E-2</v>
      </c>
      <c r="JX188" s="1">
        <v>4.4173900000000002E-2</v>
      </c>
      <c r="JY188" s="1">
        <v>4.4342600000000003E-2</v>
      </c>
      <c r="JZ188" s="1">
        <v>4.4272899999999997E-2</v>
      </c>
      <c r="KA188" s="1">
        <v>4.4059399999999999E-2</v>
      </c>
      <c r="KB188" s="1">
        <v>4.41439E-2</v>
      </c>
      <c r="KC188" s="1">
        <v>4.3975199999999999E-2</v>
      </c>
      <c r="KD188" s="1">
        <v>4.3670300000000002E-2</v>
      </c>
      <c r="KE188" s="1">
        <v>4.3911899999999997E-2</v>
      </c>
      <c r="KF188" s="1">
        <v>4.2950599999999999E-2</v>
      </c>
      <c r="KG188" s="1">
        <v>4.3594300000000002E-2</v>
      </c>
      <c r="KH188" s="1">
        <v>4.32687E-2</v>
      </c>
      <c r="KI188" s="1">
        <v>4.3367500000000003E-2</v>
      </c>
      <c r="KJ188" s="1">
        <v>4.3368499999999997E-2</v>
      </c>
      <c r="KK188" s="1">
        <v>4.3143300000000002E-2</v>
      </c>
      <c r="KL188" s="1">
        <v>4.2981999999999999E-2</v>
      </c>
      <c r="KM188" s="1">
        <v>4.3188799999999999E-2</v>
      </c>
      <c r="KN188" s="1">
        <v>4.2574800000000003E-2</v>
      </c>
      <c r="KO188" s="1">
        <v>4.2583099999999999E-2</v>
      </c>
      <c r="KP188" s="1">
        <v>4.2662699999999998E-2</v>
      </c>
      <c r="KQ188" s="1">
        <v>4.2996899999999998E-2</v>
      </c>
      <c r="KR188" s="1">
        <v>4.2553000000000001E-2</v>
      </c>
      <c r="KS188" s="1">
        <v>4.22236E-2</v>
      </c>
      <c r="KT188" s="1">
        <v>4.1865300000000001E-2</v>
      </c>
      <c r="KU188" s="1">
        <v>4.2874799999999998E-2</v>
      </c>
      <c r="KV188" s="1">
        <v>4.2560399999999998E-2</v>
      </c>
      <c r="KW188" s="1">
        <v>4.2566199999999998E-2</v>
      </c>
      <c r="KX188" s="1">
        <v>4.2594600000000003E-2</v>
      </c>
      <c r="KY188" s="1">
        <v>4.2644099999999997E-2</v>
      </c>
      <c r="KZ188" s="1">
        <v>4.2682900000000003E-2</v>
      </c>
      <c r="LA188" s="1">
        <v>4.2996800000000002E-2</v>
      </c>
      <c r="LB188" s="1">
        <v>4.3052399999999998E-2</v>
      </c>
      <c r="LC188" s="1">
        <v>4.3151099999999998E-2</v>
      </c>
      <c r="LD188" s="1">
        <v>4.3333900000000002E-2</v>
      </c>
      <c r="LE188" s="1">
        <v>4.3397999999999999E-2</v>
      </c>
      <c r="LF188" s="1">
        <v>4.3630099999999998E-2</v>
      </c>
      <c r="LG188" s="1">
        <v>4.41292E-2</v>
      </c>
      <c r="LH188" s="1">
        <v>4.4629799999999997E-2</v>
      </c>
      <c r="LI188" s="1">
        <v>4.4598100000000002E-2</v>
      </c>
      <c r="LJ188" s="1">
        <v>4.4379099999999998E-2</v>
      </c>
      <c r="LK188" s="1">
        <v>4.4772199999999998E-2</v>
      </c>
      <c r="LL188" s="1">
        <v>4.4724800000000002E-2</v>
      </c>
      <c r="LM188" s="1">
        <v>4.4806100000000001E-2</v>
      </c>
      <c r="LN188" s="1">
        <v>4.4794599999999997E-2</v>
      </c>
      <c r="LO188" s="1">
        <v>4.49986E-2</v>
      </c>
      <c r="LP188" s="1">
        <v>4.4404399999999997E-2</v>
      </c>
      <c r="LQ188" s="1">
        <v>4.49769E-2</v>
      </c>
      <c r="LR188" s="1">
        <v>4.5111999999999999E-2</v>
      </c>
      <c r="LS188" s="1">
        <v>4.5152400000000002E-2</v>
      </c>
      <c r="LT188" s="1">
        <v>4.5752800000000003E-2</v>
      </c>
      <c r="LU188" s="1">
        <v>4.5461099999999997E-2</v>
      </c>
      <c r="LV188" s="1">
        <v>4.50756E-2</v>
      </c>
      <c r="LW188" s="1">
        <v>4.5154300000000001E-2</v>
      </c>
      <c r="LX188" s="1">
        <v>4.5965600000000002E-2</v>
      </c>
      <c r="LY188" s="1">
        <v>4.5206499999999997E-2</v>
      </c>
      <c r="LZ188" s="1">
        <v>4.5279600000000003E-2</v>
      </c>
      <c r="MA188" s="1">
        <v>4.5877899999999999E-2</v>
      </c>
      <c r="MB188" s="1">
        <v>4.6411899999999999E-2</v>
      </c>
      <c r="MC188" s="1">
        <v>4.67944E-2</v>
      </c>
      <c r="MD188" s="1">
        <v>4.6636299999999999E-2</v>
      </c>
      <c r="ME188" s="1">
        <v>4.68434E-2</v>
      </c>
      <c r="MF188" s="1">
        <v>4.7302400000000001E-2</v>
      </c>
      <c r="MG188" s="1">
        <v>4.7230800000000003E-2</v>
      </c>
      <c r="MH188" s="1">
        <v>4.6972699999999999E-2</v>
      </c>
      <c r="MI188" s="1">
        <v>4.6944100000000002E-2</v>
      </c>
      <c r="MJ188" s="1">
        <v>4.6723199999999999E-2</v>
      </c>
      <c r="MK188" s="1">
        <v>4.7199400000000002E-2</v>
      </c>
      <c r="ML188" s="1">
        <v>4.7306399999999998E-2</v>
      </c>
      <c r="MM188" s="1">
        <v>4.7271000000000001E-2</v>
      </c>
      <c r="MN188" s="1">
        <v>4.7291E-2</v>
      </c>
      <c r="MO188" s="1">
        <v>4.8136999999999999E-2</v>
      </c>
      <c r="MP188" s="1">
        <v>4.8215800000000003E-2</v>
      </c>
      <c r="MQ188" s="1">
        <v>4.8349799999999998E-2</v>
      </c>
      <c r="MR188" s="1">
        <v>4.8256199999999999E-2</v>
      </c>
      <c r="MS188" s="1">
        <v>4.8235E-2</v>
      </c>
      <c r="MT188" s="1">
        <v>4.87987E-2</v>
      </c>
      <c r="MU188" s="1">
        <v>4.8593799999999999E-2</v>
      </c>
      <c r="MV188" s="1">
        <v>4.9433299999999999E-2</v>
      </c>
      <c r="MW188" s="1">
        <v>4.98795E-2</v>
      </c>
      <c r="MX188" s="1">
        <v>4.9903000000000003E-2</v>
      </c>
      <c r="MY188" s="1">
        <v>5.0181900000000002E-2</v>
      </c>
      <c r="MZ188" s="1">
        <v>5.0992099999999999E-2</v>
      </c>
      <c r="NA188" s="1">
        <v>5.2425800000000002E-2</v>
      </c>
      <c r="NB188" s="1">
        <v>5.2022600000000002E-2</v>
      </c>
      <c r="NC188" s="1">
        <v>5.2650000000000002E-2</v>
      </c>
      <c r="ND188" s="1">
        <v>5.4768600000000001E-2</v>
      </c>
      <c r="NE188" s="1">
        <v>5.5559600000000001E-2</v>
      </c>
      <c r="NF188" s="1">
        <v>5.72328E-2</v>
      </c>
      <c r="NG188" s="1">
        <v>5.8367500000000003E-2</v>
      </c>
      <c r="NH188" s="1">
        <v>5.8988499999999999E-2</v>
      </c>
      <c r="NI188" s="1">
        <v>6.1959800000000002E-2</v>
      </c>
      <c r="NJ188" s="1">
        <v>6.3702800000000004E-2</v>
      </c>
      <c r="NK188" s="1">
        <v>6.5212300000000001E-2</v>
      </c>
      <c r="NL188" s="1">
        <v>6.8855600000000003E-2</v>
      </c>
      <c r="NM188" s="1">
        <v>7.0480899999999999E-2</v>
      </c>
      <c r="NN188" s="1">
        <v>7.3494799999999999E-2</v>
      </c>
      <c r="NO188" s="1">
        <v>7.5661400000000004E-2</v>
      </c>
      <c r="NP188" s="1">
        <v>8.0644900000000005E-2</v>
      </c>
      <c r="NQ188" s="1">
        <v>8.4964200000000004E-2</v>
      </c>
      <c r="NR188" s="1">
        <v>8.8235999999999995E-2</v>
      </c>
      <c r="NS188" s="1">
        <v>9.0790099999999999E-2</v>
      </c>
      <c r="NT188" s="1">
        <v>9.3208299999999994E-2</v>
      </c>
      <c r="NU188" s="1">
        <v>9.2881599999999995E-2</v>
      </c>
      <c r="NV188" s="1">
        <v>9.4758700000000001E-2</v>
      </c>
      <c r="NW188" s="1">
        <v>9.6693899999999999E-2</v>
      </c>
      <c r="NX188" s="1">
        <v>9.6883899999999995E-2</v>
      </c>
      <c r="NY188" s="1">
        <v>9.5652200000000007E-2</v>
      </c>
      <c r="NZ188" s="1">
        <v>9.7395700000000002E-2</v>
      </c>
      <c r="OA188" s="1">
        <v>9.7062700000000002E-2</v>
      </c>
      <c r="OB188" s="1">
        <v>9.7278600000000007E-2</v>
      </c>
      <c r="OC188" s="1">
        <v>9.6531400000000003E-2</v>
      </c>
      <c r="OD188" s="1">
        <v>9.7079200000000004E-2</v>
      </c>
      <c r="OE188" s="1">
        <v>9.4583200000000006E-2</v>
      </c>
      <c r="OF188" s="1">
        <v>9.5772099999999999E-2</v>
      </c>
      <c r="OG188" s="1">
        <v>9.6728499999999995E-2</v>
      </c>
      <c r="OH188" s="1">
        <v>9.3300499999999995E-2</v>
      </c>
      <c r="OI188" s="1">
        <v>9.2371400000000006E-2</v>
      </c>
      <c r="OJ188" s="1">
        <v>9.1930700000000004E-2</v>
      </c>
      <c r="OK188" s="1">
        <v>9.1045399999999999E-2</v>
      </c>
      <c r="OL188" s="1">
        <v>8.9461399999999996E-2</v>
      </c>
      <c r="OM188" s="1">
        <v>8.7898199999999996E-2</v>
      </c>
    </row>
    <row r="189" spans="1:403" x14ac:dyDescent="0.25">
      <c r="A189" s="1" t="s">
        <v>70</v>
      </c>
      <c r="B189" s="5">
        <f t="shared" si="15"/>
        <v>1.171875E-4</v>
      </c>
      <c r="C189" s="1">
        <v>3.7688899999999999</v>
      </c>
      <c r="D189" s="1">
        <v>3.67021</v>
      </c>
      <c r="E189" s="1">
        <v>3.5003899999999999</v>
      </c>
      <c r="F189" s="1">
        <v>3.71428</v>
      </c>
      <c r="G189" s="1">
        <v>3.8417599999999998</v>
      </c>
      <c r="H189" s="1">
        <v>3.91012</v>
      </c>
      <c r="I189" s="1">
        <v>3.8281399999999999</v>
      </c>
      <c r="J189" s="1">
        <v>3.8317899999999998</v>
      </c>
      <c r="K189" s="1">
        <v>3.4946700000000002</v>
      </c>
      <c r="L189" s="1">
        <v>3.6544500000000002</v>
      </c>
      <c r="M189" s="1">
        <v>3.6520199999999998</v>
      </c>
      <c r="N189" s="1">
        <v>3.6436600000000001</v>
      </c>
      <c r="O189" s="1">
        <v>4.01</v>
      </c>
      <c r="P189" s="1">
        <v>3.83527</v>
      </c>
      <c r="Q189" s="1">
        <v>3.9060800000000002</v>
      </c>
      <c r="R189" s="1">
        <v>4.01</v>
      </c>
      <c r="S189" s="1">
        <v>3.9525600000000001</v>
      </c>
      <c r="T189" s="1">
        <v>3.9413900000000002</v>
      </c>
      <c r="U189" s="1">
        <v>3.7096800000000001</v>
      </c>
      <c r="V189" s="1">
        <v>3.7326299999999999</v>
      </c>
      <c r="W189" s="1">
        <v>3.7288600000000001</v>
      </c>
      <c r="X189" s="1">
        <v>3.9503599999999999</v>
      </c>
      <c r="Y189" s="1">
        <v>3.86639</v>
      </c>
      <c r="Z189" s="1">
        <v>3.6939000000000002</v>
      </c>
      <c r="AA189" s="1">
        <v>3.89852</v>
      </c>
      <c r="AB189" s="1">
        <v>3.7293099999999999</v>
      </c>
      <c r="AC189" s="1">
        <v>3.7204100000000002</v>
      </c>
      <c r="AD189" s="1">
        <v>3.5363799999999999</v>
      </c>
      <c r="AE189" s="1">
        <v>3.49472</v>
      </c>
      <c r="AF189" s="1">
        <v>3.7200600000000001</v>
      </c>
      <c r="AG189" s="1">
        <v>3.6484100000000002</v>
      </c>
      <c r="AH189" s="1">
        <v>3.6777600000000001</v>
      </c>
      <c r="AI189" s="1">
        <v>3.8067500000000001</v>
      </c>
      <c r="AJ189" s="1">
        <v>3.4268100000000001</v>
      </c>
      <c r="AK189" s="1">
        <v>3.3906900000000002</v>
      </c>
      <c r="AL189" s="1">
        <v>3.4068499999999999</v>
      </c>
      <c r="AM189" s="1">
        <v>3.3210199999999999</v>
      </c>
      <c r="AN189" s="1">
        <v>3.20105</v>
      </c>
      <c r="AO189" s="1">
        <v>2.2238600000000002</v>
      </c>
      <c r="AP189" s="1">
        <v>1.4665299999999999</v>
      </c>
      <c r="AQ189" s="1">
        <v>1.00176</v>
      </c>
      <c r="AR189" s="1">
        <v>0.77471400000000001</v>
      </c>
      <c r="AS189" s="1">
        <v>0.66870200000000002</v>
      </c>
      <c r="AT189" s="1">
        <v>0.59891399999999995</v>
      </c>
      <c r="AU189" s="1">
        <v>0.55144599999999999</v>
      </c>
      <c r="AV189" s="1">
        <v>0.51489600000000002</v>
      </c>
      <c r="AW189" s="1">
        <v>0.48790499999999998</v>
      </c>
      <c r="AX189" s="1">
        <v>0.45866600000000002</v>
      </c>
      <c r="AY189" s="1">
        <v>0.41678700000000002</v>
      </c>
      <c r="AZ189" s="1">
        <v>0.38675399999999999</v>
      </c>
      <c r="BA189" s="1">
        <v>0.35808699999999999</v>
      </c>
      <c r="BB189" s="1">
        <v>0.339341</v>
      </c>
      <c r="BC189" s="1">
        <v>0.32377499999999998</v>
      </c>
      <c r="BD189" s="1">
        <v>0.30964000000000003</v>
      </c>
      <c r="BE189" s="1">
        <v>0.29535400000000001</v>
      </c>
      <c r="BF189" s="1">
        <v>0.28312900000000002</v>
      </c>
      <c r="BG189" s="1">
        <v>0.27128999999999998</v>
      </c>
      <c r="BH189" s="1">
        <v>0.262845</v>
      </c>
      <c r="BI189" s="1">
        <v>0.25270999999999999</v>
      </c>
      <c r="BJ189" s="1">
        <v>0.24382699999999999</v>
      </c>
      <c r="BK189" s="1">
        <v>0.23513899999999999</v>
      </c>
      <c r="BL189" s="1">
        <v>0.22953999999999999</v>
      </c>
      <c r="BM189" s="1">
        <v>0.22355</v>
      </c>
      <c r="BN189" s="1">
        <v>0.22039900000000001</v>
      </c>
      <c r="BO189" s="1">
        <v>0.21553</v>
      </c>
      <c r="BP189" s="1">
        <v>0.211705</v>
      </c>
      <c r="BQ189" s="1">
        <v>0.20766599999999999</v>
      </c>
      <c r="BR189" s="1">
        <v>0.20447199999999999</v>
      </c>
      <c r="BS189" s="1">
        <v>0.200376</v>
      </c>
      <c r="BT189" s="1">
        <v>0.19761200000000001</v>
      </c>
      <c r="BU189" s="1">
        <v>0.194715</v>
      </c>
      <c r="BV189" s="1">
        <v>0.19228700000000001</v>
      </c>
      <c r="BW189" s="1">
        <v>0.19023999999999999</v>
      </c>
      <c r="BX189" s="1">
        <v>0.18784899999999999</v>
      </c>
      <c r="BY189" s="1">
        <v>0.18620400000000001</v>
      </c>
      <c r="BZ189" s="1">
        <v>0.184118</v>
      </c>
      <c r="CA189" s="1">
        <v>0.182502</v>
      </c>
      <c r="CB189" s="1">
        <v>0.17979100000000001</v>
      </c>
      <c r="CC189" s="1">
        <v>0.177818</v>
      </c>
      <c r="CD189" s="1">
        <v>0.175535</v>
      </c>
      <c r="CE189" s="1">
        <v>0.17410300000000001</v>
      </c>
      <c r="CF189" s="1">
        <v>0.174009</v>
      </c>
      <c r="CG189" s="1">
        <v>0.172985</v>
      </c>
      <c r="CH189" s="1">
        <v>0.173261</v>
      </c>
      <c r="CI189" s="1">
        <v>0.169739</v>
      </c>
      <c r="CJ189" s="1">
        <v>0.16726099999999999</v>
      </c>
      <c r="CK189" s="1">
        <v>0.165385</v>
      </c>
      <c r="CL189" s="1">
        <v>0.16320000000000001</v>
      </c>
      <c r="CM189" s="1">
        <v>0.16048599999999999</v>
      </c>
      <c r="CN189" s="1">
        <v>0.15846499999999999</v>
      </c>
      <c r="CO189" s="1">
        <v>0.15654299999999999</v>
      </c>
      <c r="CP189" s="1">
        <v>0.15407100000000001</v>
      </c>
      <c r="CQ189" s="1">
        <v>0.15196999999999999</v>
      </c>
      <c r="CR189" s="1">
        <v>0.14993899999999999</v>
      </c>
      <c r="CS189" s="1">
        <v>0.14798</v>
      </c>
      <c r="CT189" s="1">
        <v>0.14569699999999999</v>
      </c>
      <c r="CU189" s="1">
        <v>0.14445</v>
      </c>
      <c r="CV189" s="1">
        <v>0.14346200000000001</v>
      </c>
      <c r="CW189" s="1">
        <v>0.14405899999999999</v>
      </c>
      <c r="CX189" s="1">
        <v>0.14388300000000001</v>
      </c>
      <c r="CY189" s="1">
        <v>0.14527699999999999</v>
      </c>
      <c r="CZ189" s="1">
        <v>0.14691299999999999</v>
      </c>
      <c r="DA189" s="1">
        <v>0.14747099999999999</v>
      </c>
      <c r="DB189" s="1">
        <v>0.14719099999999999</v>
      </c>
      <c r="DC189" s="1">
        <v>0.14538000000000001</v>
      </c>
      <c r="DD189" s="1">
        <v>0.14239099999999999</v>
      </c>
      <c r="DE189" s="1">
        <v>0.137708</v>
      </c>
      <c r="DF189" s="1">
        <v>0.13205</v>
      </c>
      <c r="DG189" s="1">
        <v>0.12642400000000001</v>
      </c>
      <c r="DH189" s="1">
        <v>0.121475</v>
      </c>
      <c r="DI189" s="1">
        <v>0.11580799999999999</v>
      </c>
      <c r="DJ189" s="1">
        <v>0.112317</v>
      </c>
      <c r="DK189" s="1">
        <v>0.108199</v>
      </c>
      <c r="DL189" s="1">
        <v>0.105351</v>
      </c>
      <c r="DM189" s="1">
        <v>0.102801</v>
      </c>
      <c r="DN189" s="1">
        <v>9.9775199999999994E-2</v>
      </c>
      <c r="DO189" s="1">
        <v>9.83237E-2</v>
      </c>
      <c r="DP189" s="1">
        <v>9.6919500000000006E-2</v>
      </c>
      <c r="DQ189" s="1">
        <v>9.5495800000000006E-2</v>
      </c>
      <c r="DR189" s="1">
        <v>9.4350299999999998E-2</v>
      </c>
      <c r="DS189" s="1">
        <v>9.3838299999999999E-2</v>
      </c>
      <c r="DT189" s="1">
        <v>9.2584799999999995E-2</v>
      </c>
      <c r="DU189" s="1">
        <v>9.17351E-2</v>
      </c>
      <c r="DV189" s="1">
        <v>9.1195200000000004E-2</v>
      </c>
      <c r="DW189" s="1">
        <v>9.0374399999999994E-2</v>
      </c>
      <c r="DX189" s="1">
        <v>8.9519699999999994E-2</v>
      </c>
      <c r="DY189" s="1">
        <v>8.8650400000000004E-2</v>
      </c>
      <c r="DZ189" s="1">
        <v>8.8012499999999994E-2</v>
      </c>
      <c r="EA189" s="1">
        <v>8.7020899999999998E-2</v>
      </c>
      <c r="EB189" s="1">
        <v>8.6484199999999997E-2</v>
      </c>
      <c r="EC189" s="1">
        <v>8.5619799999999996E-2</v>
      </c>
      <c r="ED189" s="1">
        <v>8.5156999999999997E-2</v>
      </c>
      <c r="EE189" s="1">
        <v>8.4005800000000005E-2</v>
      </c>
      <c r="EF189" s="1">
        <v>8.2898799999999995E-2</v>
      </c>
      <c r="EG189" s="1">
        <v>8.1639000000000003E-2</v>
      </c>
      <c r="EH189" s="1">
        <v>8.0738500000000005E-2</v>
      </c>
      <c r="EI189" s="1">
        <v>7.9480300000000004E-2</v>
      </c>
      <c r="EJ189" s="1">
        <v>7.8520999999999994E-2</v>
      </c>
      <c r="EK189" s="1">
        <v>7.7063599999999996E-2</v>
      </c>
      <c r="EL189" s="1">
        <v>7.5410500000000005E-2</v>
      </c>
      <c r="EM189" s="1">
        <v>7.4062299999999998E-2</v>
      </c>
      <c r="EN189" s="1">
        <v>7.2940099999999994E-2</v>
      </c>
      <c r="EO189" s="1">
        <v>7.2536400000000001E-2</v>
      </c>
      <c r="EP189" s="1">
        <v>7.1319800000000003E-2</v>
      </c>
      <c r="EQ189" s="1">
        <v>7.0019799999999993E-2</v>
      </c>
      <c r="ER189" s="1">
        <v>6.9045899999999993E-2</v>
      </c>
      <c r="ES189" s="1">
        <v>6.8180099999999993E-2</v>
      </c>
      <c r="ET189" s="1">
        <v>6.7387299999999997E-2</v>
      </c>
      <c r="EU189" s="1">
        <v>6.6577999999999998E-2</v>
      </c>
      <c r="EV189" s="1">
        <v>6.5366099999999996E-2</v>
      </c>
      <c r="EW189" s="1">
        <v>6.4853900000000006E-2</v>
      </c>
      <c r="EX189" s="1">
        <v>6.4213300000000001E-2</v>
      </c>
      <c r="EY189" s="1">
        <v>6.3297500000000007E-2</v>
      </c>
      <c r="EZ189" s="1">
        <v>6.25024E-2</v>
      </c>
      <c r="FA189" s="1">
        <v>6.22903E-2</v>
      </c>
      <c r="FB189" s="1">
        <v>6.1880699999999997E-2</v>
      </c>
      <c r="FC189" s="1">
        <v>6.1239200000000001E-2</v>
      </c>
      <c r="FD189" s="1">
        <v>6.0766399999999998E-2</v>
      </c>
      <c r="FE189" s="1">
        <v>6.0234099999999999E-2</v>
      </c>
      <c r="FF189" s="1">
        <v>5.9979499999999998E-2</v>
      </c>
      <c r="FG189" s="1">
        <v>5.9270499999999997E-2</v>
      </c>
      <c r="FH189" s="1">
        <v>5.89306E-2</v>
      </c>
      <c r="FI189" s="1">
        <v>5.85122E-2</v>
      </c>
      <c r="FJ189" s="1">
        <v>5.7847599999999999E-2</v>
      </c>
      <c r="FK189" s="1">
        <v>5.76032E-2</v>
      </c>
      <c r="FL189" s="1">
        <v>5.7495499999999998E-2</v>
      </c>
      <c r="FM189" s="1">
        <v>5.6934699999999998E-2</v>
      </c>
      <c r="FN189" s="1">
        <v>5.6496900000000003E-2</v>
      </c>
      <c r="FO189" s="1">
        <v>5.62251E-2</v>
      </c>
      <c r="FP189" s="1">
        <v>5.5910700000000001E-2</v>
      </c>
      <c r="FQ189" s="1">
        <v>5.5467900000000001E-2</v>
      </c>
      <c r="FR189" s="1">
        <v>5.5151100000000002E-2</v>
      </c>
      <c r="FS189" s="1">
        <v>5.5193600000000002E-2</v>
      </c>
      <c r="FT189" s="1">
        <v>5.46711E-2</v>
      </c>
      <c r="FU189" s="1">
        <v>5.4548100000000002E-2</v>
      </c>
      <c r="FV189" s="1">
        <v>5.4191200000000002E-2</v>
      </c>
      <c r="FW189" s="1">
        <v>5.3962700000000002E-2</v>
      </c>
      <c r="FX189" s="1">
        <v>5.3373299999999999E-2</v>
      </c>
      <c r="FY189" s="1">
        <v>5.3467300000000002E-2</v>
      </c>
      <c r="FZ189" s="1">
        <v>5.2990799999999998E-2</v>
      </c>
      <c r="GA189" s="1">
        <v>5.2682199999999998E-2</v>
      </c>
      <c r="GB189" s="1">
        <v>5.2380299999999998E-2</v>
      </c>
      <c r="GC189" s="1">
        <v>5.2093E-2</v>
      </c>
      <c r="GD189" s="1">
        <v>5.1968500000000001E-2</v>
      </c>
      <c r="GE189" s="1">
        <v>5.1597200000000003E-2</v>
      </c>
      <c r="GF189" s="1">
        <v>5.1440899999999998E-2</v>
      </c>
      <c r="GG189" s="1">
        <v>5.1225199999999999E-2</v>
      </c>
      <c r="GH189" s="1">
        <v>5.1061500000000003E-2</v>
      </c>
      <c r="GI189" s="1">
        <v>5.0941199999999999E-2</v>
      </c>
      <c r="GJ189" s="1">
        <v>5.0669400000000003E-2</v>
      </c>
      <c r="GK189" s="1">
        <v>5.0401500000000002E-2</v>
      </c>
      <c r="GL189" s="1">
        <v>4.9926100000000001E-2</v>
      </c>
      <c r="GM189" s="1">
        <v>5.0087100000000002E-2</v>
      </c>
      <c r="GN189" s="1">
        <v>4.9953200000000003E-2</v>
      </c>
      <c r="GO189" s="1">
        <v>4.9561099999999997E-2</v>
      </c>
      <c r="GP189" s="1">
        <v>4.91124E-2</v>
      </c>
      <c r="GQ189" s="1">
        <v>4.9072699999999997E-2</v>
      </c>
      <c r="GR189" s="1">
        <v>4.90412E-2</v>
      </c>
      <c r="GS189" s="1">
        <v>4.8932099999999999E-2</v>
      </c>
      <c r="GT189" s="1">
        <v>4.8859100000000003E-2</v>
      </c>
      <c r="GU189" s="1">
        <v>4.8626099999999998E-2</v>
      </c>
      <c r="GV189" s="1">
        <v>4.8471800000000002E-2</v>
      </c>
      <c r="GW189" s="1">
        <v>4.8221899999999998E-2</v>
      </c>
      <c r="GX189" s="1">
        <v>4.8051299999999998E-2</v>
      </c>
      <c r="GY189" s="1">
        <v>4.7888699999999999E-2</v>
      </c>
      <c r="GZ189" s="1">
        <v>4.7848000000000002E-2</v>
      </c>
      <c r="HA189" s="1">
        <v>4.7511600000000001E-2</v>
      </c>
      <c r="HB189" s="1">
        <v>4.7269400000000003E-2</v>
      </c>
      <c r="HC189" s="1">
        <v>4.7188800000000003E-2</v>
      </c>
      <c r="HD189" s="1">
        <v>4.7288999999999998E-2</v>
      </c>
      <c r="HE189" s="1">
        <v>4.69959E-2</v>
      </c>
      <c r="HF189" s="1">
        <v>4.6343700000000002E-2</v>
      </c>
      <c r="HG189" s="1">
        <v>4.6555100000000002E-2</v>
      </c>
      <c r="HH189" s="1">
        <v>4.6482500000000003E-2</v>
      </c>
      <c r="HI189" s="1">
        <v>4.6362E-2</v>
      </c>
      <c r="HJ189" s="1">
        <v>4.6103199999999997E-2</v>
      </c>
      <c r="HK189" s="1">
        <v>4.6303200000000003E-2</v>
      </c>
      <c r="HL189" s="1">
        <v>4.5855E-2</v>
      </c>
      <c r="HM189" s="1">
        <v>4.5885299999999997E-2</v>
      </c>
      <c r="HN189" s="1">
        <v>4.54911E-2</v>
      </c>
      <c r="HO189" s="1">
        <v>4.5623900000000002E-2</v>
      </c>
      <c r="HP189" s="1">
        <v>4.54163E-2</v>
      </c>
      <c r="HQ189" s="1">
        <v>4.5393599999999999E-2</v>
      </c>
      <c r="HR189" s="1">
        <v>4.5174800000000001E-2</v>
      </c>
      <c r="HS189" s="1">
        <v>4.4999299999999999E-2</v>
      </c>
      <c r="HT189" s="1">
        <v>4.5307199999999999E-2</v>
      </c>
      <c r="HU189" s="1">
        <v>4.5021199999999997E-2</v>
      </c>
      <c r="HV189" s="1">
        <v>4.48625E-2</v>
      </c>
      <c r="HW189" s="1">
        <v>4.4651099999999999E-2</v>
      </c>
      <c r="HX189" s="1">
        <v>4.4270200000000003E-2</v>
      </c>
      <c r="HY189" s="1">
        <v>4.4614399999999999E-2</v>
      </c>
      <c r="HZ189" s="1">
        <v>4.4227799999999998E-2</v>
      </c>
      <c r="IA189" s="1">
        <v>4.4399899999999999E-2</v>
      </c>
      <c r="IB189" s="1">
        <v>4.4148100000000003E-2</v>
      </c>
      <c r="IC189" s="1">
        <v>4.4176E-2</v>
      </c>
      <c r="ID189" s="1">
        <v>4.3720299999999997E-2</v>
      </c>
      <c r="IE189" s="1">
        <v>4.3353099999999999E-2</v>
      </c>
      <c r="IF189" s="1">
        <v>4.3821199999999998E-2</v>
      </c>
      <c r="IG189" s="1">
        <v>4.34376E-2</v>
      </c>
      <c r="IH189" s="1">
        <v>4.3712800000000003E-2</v>
      </c>
      <c r="II189" s="1">
        <v>4.3606699999999998E-2</v>
      </c>
      <c r="IJ189" s="1">
        <v>4.3242000000000003E-2</v>
      </c>
      <c r="IK189" s="1">
        <v>4.3597400000000001E-2</v>
      </c>
      <c r="IL189" s="1">
        <v>4.3297200000000001E-2</v>
      </c>
      <c r="IM189" s="1">
        <v>4.33973E-2</v>
      </c>
      <c r="IN189" s="1">
        <v>4.3489399999999998E-2</v>
      </c>
      <c r="IO189" s="1">
        <v>4.3421000000000001E-2</v>
      </c>
      <c r="IP189" s="1">
        <v>4.34118E-2</v>
      </c>
      <c r="IQ189" s="1">
        <v>4.2973799999999999E-2</v>
      </c>
      <c r="IR189" s="1">
        <v>4.3002499999999999E-2</v>
      </c>
      <c r="IS189" s="1">
        <v>4.3235099999999999E-2</v>
      </c>
      <c r="IT189" s="1">
        <v>4.2988999999999999E-2</v>
      </c>
      <c r="IU189" s="1">
        <v>4.3364399999999997E-2</v>
      </c>
      <c r="IV189" s="1">
        <v>4.3352599999999998E-2</v>
      </c>
      <c r="IW189" s="1">
        <v>4.3280899999999997E-2</v>
      </c>
      <c r="IX189" s="1">
        <v>4.31075E-2</v>
      </c>
      <c r="IY189" s="1">
        <v>4.3181700000000003E-2</v>
      </c>
      <c r="IZ189" s="1">
        <v>4.3251400000000002E-2</v>
      </c>
      <c r="JA189" s="1">
        <v>4.3287100000000002E-2</v>
      </c>
      <c r="JB189" s="1">
        <v>4.3547200000000001E-2</v>
      </c>
      <c r="JC189" s="1">
        <v>4.3598100000000001E-2</v>
      </c>
      <c r="JD189" s="1">
        <v>4.3714599999999999E-2</v>
      </c>
      <c r="JE189" s="1">
        <v>4.3719000000000001E-2</v>
      </c>
      <c r="JF189" s="1">
        <v>4.4309500000000002E-2</v>
      </c>
      <c r="JG189" s="1">
        <v>4.3754700000000001E-2</v>
      </c>
      <c r="JH189" s="1">
        <v>4.4330700000000001E-2</v>
      </c>
      <c r="JI189" s="1">
        <v>4.4612199999999998E-2</v>
      </c>
      <c r="JJ189" s="1">
        <v>4.49062E-2</v>
      </c>
      <c r="JK189" s="1">
        <v>4.49641E-2</v>
      </c>
      <c r="JL189" s="1">
        <v>4.52515E-2</v>
      </c>
      <c r="JM189" s="1">
        <v>4.52597E-2</v>
      </c>
      <c r="JN189" s="1">
        <v>4.5195199999999998E-2</v>
      </c>
      <c r="JO189" s="1">
        <v>4.5109400000000001E-2</v>
      </c>
      <c r="JP189" s="1">
        <v>4.5206499999999997E-2</v>
      </c>
      <c r="JQ189" s="1">
        <v>4.5199999999999997E-2</v>
      </c>
      <c r="JR189" s="1">
        <v>4.4861199999999997E-2</v>
      </c>
      <c r="JS189" s="1">
        <v>4.4906399999999999E-2</v>
      </c>
      <c r="JT189" s="1">
        <v>4.45937E-2</v>
      </c>
      <c r="JU189" s="1">
        <v>4.53678E-2</v>
      </c>
      <c r="JV189" s="1">
        <v>4.4903699999999998E-2</v>
      </c>
      <c r="JW189" s="1">
        <v>4.51002E-2</v>
      </c>
      <c r="JX189" s="1">
        <v>4.4939699999999999E-2</v>
      </c>
      <c r="JY189" s="1">
        <v>4.4813899999999997E-2</v>
      </c>
      <c r="JZ189" s="1">
        <v>4.4871300000000003E-2</v>
      </c>
      <c r="KA189" s="1">
        <v>4.4779699999999999E-2</v>
      </c>
      <c r="KB189" s="1">
        <v>4.4847600000000001E-2</v>
      </c>
      <c r="KC189" s="1">
        <v>4.4911600000000003E-2</v>
      </c>
      <c r="KD189" s="1">
        <v>4.4435599999999999E-2</v>
      </c>
      <c r="KE189" s="1">
        <v>4.48625E-2</v>
      </c>
      <c r="KF189" s="1">
        <v>4.4195199999999997E-2</v>
      </c>
      <c r="KG189" s="1">
        <v>4.4925899999999998E-2</v>
      </c>
      <c r="KH189" s="1">
        <v>4.4054400000000001E-2</v>
      </c>
      <c r="KI189" s="1">
        <v>4.3551899999999998E-2</v>
      </c>
      <c r="KJ189" s="1">
        <v>4.3743999999999998E-2</v>
      </c>
      <c r="KK189" s="1">
        <v>4.3765400000000003E-2</v>
      </c>
      <c r="KL189" s="1">
        <v>4.39031E-2</v>
      </c>
      <c r="KM189" s="1">
        <v>4.38553E-2</v>
      </c>
      <c r="KN189" s="1">
        <v>4.3326000000000003E-2</v>
      </c>
      <c r="KO189" s="1">
        <v>4.3505099999999998E-2</v>
      </c>
      <c r="KP189" s="1">
        <v>4.3016899999999997E-2</v>
      </c>
      <c r="KQ189" s="1">
        <v>4.3100199999999998E-2</v>
      </c>
      <c r="KR189" s="1">
        <v>4.3255399999999999E-2</v>
      </c>
      <c r="KS189" s="1">
        <v>4.2701900000000001E-2</v>
      </c>
      <c r="KT189" s="1">
        <v>4.2883600000000001E-2</v>
      </c>
      <c r="KU189" s="1">
        <v>4.3454199999999998E-2</v>
      </c>
      <c r="KV189" s="1">
        <v>4.335E-2</v>
      </c>
      <c r="KW189" s="1">
        <v>4.3043499999999998E-2</v>
      </c>
      <c r="KX189" s="1">
        <v>4.3748700000000001E-2</v>
      </c>
      <c r="KY189" s="1">
        <v>4.3456300000000003E-2</v>
      </c>
      <c r="KZ189" s="1">
        <v>4.3526000000000002E-2</v>
      </c>
      <c r="LA189" s="1">
        <v>4.3737600000000001E-2</v>
      </c>
      <c r="LB189" s="1">
        <v>4.3536100000000001E-2</v>
      </c>
      <c r="LC189" s="1">
        <v>4.4004000000000001E-2</v>
      </c>
      <c r="LD189" s="1">
        <v>4.4341800000000001E-2</v>
      </c>
      <c r="LE189" s="1">
        <v>4.4669399999999998E-2</v>
      </c>
      <c r="LF189" s="1">
        <v>4.4349399999999997E-2</v>
      </c>
      <c r="LG189" s="1">
        <v>4.4788700000000001E-2</v>
      </c>
      <c r="LH189" s="1">
        <v>4.48222E-2</v>
      </c>
      <c r="LI189" s="1">
        <v>4.5265899999999998E-2</v>
      </c>
      <c r="LJ189" s="1">
        <v>4.4978400000000002E-2</v>
      </c>
      <c r="LK189" s="1">
        <v>4.4927700000000001E-2</v>
      </c>
      <c r="LL189" s="1">
        <v>4.5241000000000003E-2</v>
      </c>
      <c r="LM189" s="1">
        <v>4.5305499999999999E-2</v>
      </c>
      <c r="LN189" s="1">
        <v>4.6058099999999998E-2</v>
      </c>
      <c r="LO189" s="1">
        <v>4.5412599999999997E-2</v>
      </c>
      <c r="LP189" s="1">
        <v>4.4914299999999997E-2</v>
      </c>
      <c r="LQ189" s="1">
        <v>4.5947200000000001E-2</v>
      </c>
      <c r="LR189" s="1">
        <v>4.5747999999999997E-2</v>
      </c>
      <c r="LS189" s="1">
        <v>4.5975799999999997E-2</v>
      </c>
      <c r="LT189" s="1">
        <v>4.5702100000000002E-2</v>
      </c>
      <c r="LU189" s="1">
        <v>4.6315000000000002E-2</v>
      </c>
      <c r="LV189" s="1">
        <v>4.5834199999999999E-2</v>
      </c>
      <c r="LW189" s="1">
        <v>4.5446199999999999E-2</v>
      </c>
      <c r="LX189" s="1">
        <v>4.66419E-2</v>
      </c>
      <c r="LY189" s="1">
        <v>4.5600300000000003E-2</v>
      </c>
      <c r="LZ189" s="1">
        <v>4.5651900000000002E-2</v>
      </c>
      <c r="MA189" s="1">
        <v>4.6437100000000002E-2</v>
      </c>
      <c r="MB189" s="1">
        <v>4.7440700000000002E-2</v>
      </c>
      <c r="MC189" s="1">
        <v>4.7550299999999997E-2</v>
      </c>
      <c r="MD189" s="1">
        <v>4.77676E-2</v>
      </c>
      <c r="ME189" s="1">
        <v>4.7535899999999999E-2</v>
      </c>
      <c r="MF189" s="1">
        <v>4.8107999999999998E-2</v>
      </c>
      <c r="MG189" s="1">
        <v>4.7700600000000003E-2</v>
      </c>
      <c r="MH189" s="1">
        <v>4.7575100000000002E-2</v>
      </c>
      <c r="MI189" s="1">
        <v>4.7528300000000002E-2</v>
      </c>
      <c r="MJ189" s="1">
        <v>4.7380800000000001E-2</v>
      </c>
      <c r="MK189" s="1">
        <v>4.7645699999999999E-2</v>
      </c>
      <c r="ML189" s="1">
        <v>4.7636900000000003E-2</v>
      </c>
      <c r="MM189" s="1">
        <v>4.7734699999999998E-2</v>
      </c>
      <c r="MN189" s="1">
        <v>4.8091799999999997E-2</v>
      </c>
      <c r="MO189" s="1">
        <v>4.8633200000000001E-2</v>
      </c>
      <c r="MP189" s="1">
        <v>4.8556500000000002E-2</v>
      </c>
      <c r="MQ189" s="1">
        <v>4.9097700000000001E-2</v>
      </c>
      <c r="MR189" s="1">
        <v>4.8740199999999997E-2</v>
      </c>
      <c r="MS189" s="1">
        <v>4.8692199999999998E-2</v>
      </c>
      <c r="MT189" s="1">
        <v>4.9575599999999997E-2</v>
      </c>
      <c r="MU189" s="1">
        <v>4.9418200000000002E-2</v>
      </c>
      <c r="MV189" s="1">
        <v>5.0749799999999998E-2</v>
      </c>
      <c r="MW189" s="1">
        <v>5.0590200000000002E-2</v>
      </c>
      <c r="MX189" s="1">
        <v>5.06232E-2</v>
      </c>
      <c r="MY189" s="1">
        <v>5.1163699999999999E-2</v>
      </c>
      <c r="MZ189" s="1">
        <v>5.1527200000000002E-2</v>
      </c>
      <c r="NA189" s="1">
        <v>5.29735E-2</v>
      </c>
      <c r="NB189" s="1">
        <v>5.36914E-2</v>
      </c>
      <c r="NC189" s="1">
        <v>5.3496599999999998E-2</v>
      </c>
      <c r="ND189" s="1">
        <v>5.5515799999999997E-2</v>
      </c>
      <c r="NE189" s="1">
        <v>5.7451299999999997E-2</v>
      </c>
      <c r="NF189" s="1">
        <v>5.7977500000000001E-2</v>
      </c>
      <c r="NG189" s="1">
        <v>5.9350699999999999E-2</v>
      </c>
      <c r="NH189" s="1">
        <v>6.04243E-2</v>
      </c>
      <c r="NI189" s="1">
        <v>6.3454899999999995E-2</v>
      </c>
      <c r="NJ189" s="1">
        <v>6.4951999999999996E-2</v>
      </c>
      <c r="NK189" s="1">
        <v>6.7776900000000001E-2</v>
      </c>
      <c r="NL189" s="1">
        <v>6.8835199999999999E-2</v>
      </c>
      <c r="NM189" s="1">
        <v>7.1994699999999995E-2</v>
      </c>
      <c r="NN189" s="1">
        <v>7.5794100000000003E-2</v>
      </c>
      <c r="NO189" s="1">
        <v>7.8612899999999999E-2</v>
      </c>
      <c r="NP189" s="1">
        <v>8.2522600000000002E-2</v>
      </c>
      <c r="NQ189" s="1">
        <v>8.68757E-2</v>
      </c>
      <c r="NR189" s="1">
        <v>8.9598200000000003E-2</v>
      </c>
      <c r="NS189" s="1">
        <v>9.4196699999999994E-2</v>
      </c>
      <c r="NT189" s="1">
        <v>9.5817799999999995E-2</v>
      </c>
      <c r="NU189" s="1">
        <v>9.7058900000000004E-2</v>
      </c>
      <c r="NV189" s="1">
        <v>9.8850499999999994E-2</v>
      </c>
      <c r="NW189" s="1">
        <v>9.9115499999999995E-2</v>
      </c>
      <c r="NX189" s="1">
        <v>0.100023</v>
      </c>
      <c r="NY189" s="1">
        <v>9.9969699999999995E-2</v>
      </c>
      <c r="NZ189" s="1">
        <v>0.10106800000000001</v>
      </c>
      <c r="OA189" s="1">
        <v>0.10055600000000001</v>
      </c>
      <c r="OB189" s="1">
        <v>0.10025000000000001</v>
      </c>
      <c r="OC189" s="1">
        <v>9.9124199999999996E-2</v>
      </c>
      <c r="OD189" s="1">
        <v>9.9854700000000005E-2</v>
      </c>
      <c r="OE189" s="1">
        <v>9.6827800000000006E-2</v>
      </c>
      <c r="OF189" s="1">
        <v>9.8850099999999996E-2</v>
      </c>
      <c r="OG189" s="1">
        <v>9.7476499999999994E-2</v>
      </c>
      <c r="OH189" s="1">
        <v>9.6274499999999999E-2</v>
      </c>
      <c r="OI189" s="1">
        <v>9.5943700000000007E-2</v>
      </c>
      <c r="OJ189" s="1">
        <v>9.42273E-2</v>
      </c>
      <c r="OK189" s="1">
        <v>9.3167100000000003E-2</v>
      </c>
      <c r="OL189" s="1">
        <v>9.2044399999999998E-2</v>
      </c>
      <c r="OM189" s="1">
        <v>8.9546200000000006E-2</v>
      </c>
    </row>
    <row r="190" spans="1:403" x14ac:dyDescent="0.25">
      <c r="A190" s="1" t="s">
        <v>70</v>
      </c>
      <c r="B190" s="5">
        <f t="shared" si="15"/>
        <v>5.8593749999999998E-5</v>
      </c>
      <c r="C190" s="1">
        <v>3.6152600000000001</v>
      </c>
      <c r="D190" s="1">
        <v>3.4792700000000001</v>
      </c>
      <c r="E190" s="1">
        <v>3.4572400000000001</v>
      </c>
      <c r="F190" s="1">
        <v>3.57952</v>
      </c>
      <c r="G190" s="1">
        <v>4.01</v>
      </c>
      <c r="H190" s="1">
        <v>3.77285</v>
      </c>
      <c r="I190" s="1">
        <v>3.7021799999999998</v>
      </c>
      <c r="J190" s="1">
        <v>3.68201</v>
      </c>
      <c r="K190" s="1">
        <v>3.4286099999999999</v>
      </c>
      <c r="L190" s="1">
        <v>3.60202</v>
      </c>
      <c r="M190" s="1">
        <v>3.69821</v>
      </c>
      <c r="N190" s="1">
        <v>3.7431000000000001</v>
      </c>
      <c r="O190" s="1">
        <v>3.7704</v>
      </c>
      <c r="P190" s="1">
        <v>3.77102</v>
      </c>
      <c r="Q190" s="1">
        <v>4.01</v>
      </c>
      <c r="R190" s="1">
        <v>4.01</v>
      </c>
      <c r="S190" s="1">
        <v>4.01</v>
      </c>
      <c r="T190" s="1">
        <v>4.01</v>
      </c>
      <c r="U190" s="1">
        <v>3.7858700000000001</v>
      </c>
      <c r="V190" s="1">
        <v>3.8001499999999999</v>
      </c>
      <c r="W190" s="1">
        <v>3.8785799999999999</v>
      </c>
      <c r="X190" s="1">
        <v>3.9334600000000002</v>
      </c>
      <c r="Y190" s="1">
        <v>3.8716400000000002</v>
      </c>
      <c r="Z190" s="1">
        <v>3.70316</v>
      </c>
      <c r="AA190" s="1">
        <v>3.8141099999999999</v>
      </c>
      <c r="AB190" s="1">
        <v>3.7215799999999999</v>
      </c>
      <c r="AC190" s="1">
        <v>3.65482</v>
      </c>
      <c r="AD190" s="1">
        <v>3.6887699999999999</v>
      </c>
      <c r="AE190" s="1">
        <v>3.53688</v>
      </c>
      <c r="AF190" s="1">
        <v>3.7927900000000001</v>
      </c>
      <c r="AG190" s="1">
        <v>3.64703</v>
      </c>
      <c r="AH190" s="1">
        <v>3.6862400000000002</v>
      </c>
      <c r="AI190" s="1">
        <v>3.9039199999999998</v>
      </c>
      <c r="AJ190" s="1">
        <v>3.4796900000000002</v>
      </c>
      <c r="AK190" s="1">
        <v>3.49634</v>
      </c>
      <c r="AL190" s="1">
        <v>3.5492900000000001</v>
      </c>
      <c r="AM190" s="1">
        <v>3.3918599999999999</v>
      </c>
      <c r="AN190" s="1">
        <v>3.1155599999999999</v>
      </c>
      <c r="AO190" s="1">
        <v>2.19672</v>
      </c>
      <c r="AP190" s="1">
        <v>1.4840199999999999</v>
      </c>
      <c r="AQ190" s="1">
        <v>0.993031</v>
      </c>
      <c r="AR190" s="1">
        <v>0.77224000000000004</v>
      </c>
      <c r="AS190" s="1">
        <v>0.66499699999999995</v>
      </c>
      <c r="AT190" s="1">
        <v>0.59555800000000003</v>
      </c>
      <c r="AU190" s="1">
        <v>0.54737000000000002</v>
      </c>
      <c r="AV190" s="1">
        <v>0.50992800000000005</v>
      </c>
      <c r="AW190" s="1">
        <v>0.48535699999999998</v>
      </c>
      <c r="AX190" s="1">
        <v>0.44980799999999999</v>
      </c>
      <c r="AY190" s="1">
        <v>0.41389300000000001</v>
      </c>
      <c r="AZ190" s="1">
        <v>0.38285999999999998</v>
      </c>
      <c r="BA190" s="1">
        <v>0.35373199999999999</v>
      </c>
      <c r="BB190" s="1">
        <v>0.33561099999999999</v>
      </c>
      <c r="BC190" s="1">
        <v>0.31924799999999998</v>
      </c>
      <c r="BD190" s="1">
        <v>0.30386200000000002</v>
      </c>
      <c r="BE190" s="1">
        <v>0.290686</v>
      </c>
      <c r="BF190" s="1">
        <v>0.27788800000000002</v>
      </c>
      <c r="BG190" s="1">
        <v>0.26682499999999998</v>
      </c>
      <c r="BH190" s="1">
        <v>0.25686500000000001</v>
      </c>
      <c r="BI190" s="1">
        <v>0.248055</v>
      </c>
      <c r="BJ190" s="1">
        <v>0.24019599999999999</v>
      </c>
      <c r="BK190" s="1">
        <v>0.23116800000000001</v>
      </c>
      <c r="BL190" s="1">
        <v>0.22534299999999999</v>
      </c>
      <c r="BM190" s="1">
        <v>0.220189</v>
      </c>
      <c r="BN190" s="1">
        <v>0.21532799999999999</v>
      </c>
      <c r="BO190" s="1">
        <v>0.21113000000000001</v>
      </c>
      <c r="BP190" s="1">
        <v>0.20782500000000001</v>
      </c>
      <c r="BQ190" s="1">
        <v>0.203592</v>
      </c>
      <c r="BR190" s="1">
        <v>0.20227899999999999</v>
      </c>
      <c r="BS190" s="1">
        <v>0.196853</v>
      </c>
      <c r="BT190" s="1">
        <v>0.19415499999999999</v>
      </c>
      <c r="BU190" s="1">
        <v>0.190664</v>
      </c>
      <c r="BV190" s="1">
        <v>0.18859000000000001</v>
      </c>
      <c r="BW190" s="1">
        <v>0.18625700000000001</v>
      </c>
      <c r="BX190" s="1">
        <v>0.18407100000000001</v>
      </c>
      <c r="BY190" s="1">
        <v>0.182918</v>
      </c>
      <c r="BZ190" s="1">
        <v>0.18130399999999999</v>
      </c>
      <c r="CA190" s="1">
        <v>0.179288</v>
      </c>
      <c r="CB190" s="1">
        <v>0.17676600000000001</v>
      </c>
      <c r="CC190" s="1">
        <v>0.17387900000000001</v>
      </c>
      <c r="CD190" s="1">
        <v>0.17244999999999999</v>
      </c>
      <c r="CE190" s="1">
        <v>0.17034099999999999</v>
      </c>
      <c r="CF190" s="1">
        <v>0.17100499999999999</v>
      </c>
      <c r="CG190" s="1">
        <v>0.17231399999999999</v>
      </c>
      <c r="CH190" s="1">
        <v>0.17041400000000001</v>
      </c>
      <c r="CI190" s="1">
        <v>0.16786799999999999</v>
      </c>
      <c r="CJ190" s="1">
        <v>0.16403300000000001</v>
      </c>
      <c r="CK190" s="1">
        <v>0.162191</v>
      </c>
      <c r="CL190" s="1">
        <v>0.16006799999999999</v>
      </c>
      <c r="CM190" s="1">
        <v>0.157108</v>
      </c>
      <c r="CN190" s="1">
        <v>0.15563199999999999</v>
      </c>
      <c r="CO190" s="1">
        <v>0.15378500000000001</v>
      </c>
      <c r="CP190" s="1">
        <v>0.15115300000000001</v>
      </c>
      <c r="CQ190" s="1">
        <v>0.14948700000000001</v>
      </c>
      <c r="CR190" s="1">
        <v>0.14677399999999999</v>
      </c>
      <c r="CS190" s="1">
        <v>0.14482999999999999</v>
      </c>
      <c r="CT190" s="1">
        <v>0.14275499999999999</v>
      </c>
      <c r="CU190" s="1">
        <v>0.141762</v>
      </c>
      <c r="CV190" s="1">
        <v>0.140871</v>
      </c>
      <c r="CW190" s="1">
        <v>0.141128</v>
      </c>
      <c r="CX190" s="1">
        <v>0.141624</v>
      </c>
      <c r="CY190" s="1">
        <v>0.142677</v>
      </c>
      <c r="CZ190" s="1">
        <v>0.14410300000000001</v>
      </c>
      <c r="DA190" s="1">
        <v>0.144876</v>
      </c>
      <c r="DB190" s="1">
        <v>0.14422299999999999</v>
      </c>
      <c r="DC190" s="1">
        <v>0.142591</v>
      </c>
      <c r="DD190" s="1">
        <v>0.139235</v>
      </c>
      <c r="DE190" s="1">
        <v>0.13555800000000001</v>
      </c>
      <c r="DF190" s="1">
        <v>0.12972900000000001</v>
      </c>
      <c r="DG190" s="1">
        <v>0.124457</v>
      </c>
      <c r="DH190" s="1">
        <v>0.11934500000000001</v>
      </c>
      <c r="DI190" s="1">
        <v>0.114036</v>
      </c>
      <c r="DJ190" s="1">
        <v>0.11024200000000001</v>
      </c>
      <c r="DK190" s="1">
        <v>0.105791</v>
      </c>
      <c r="DL190" s="1">
        <v>0.103675</v>
      </c>
      <c r="DM190" s="1">
        <v>0.100773</v>
      </c>
      <c r="DN190" s="1">
        <v>9.8555299999999998E-2</v>
      </c>
      <c r="DO190" s="1">
        <v>9.6373200000000006E-2</v>
      </c>
      <c r="DP190" s="1">
        <v>9.5190999999999998E-2</v>
      </c>
      <c r="DQ190" s="1">
        <v>9.3747800000000006E-2</v>
      </c>
      <c r="DR190" s="1">
        <v>9.2608899999999994E-2</v>
      </c>
      <c r="DS190" s="1">
        <v>9.18128E-2</v>
      </c>
      <c r="DT190" s="1">
        <v>9.1024099999999997E-2</v>
      </c>
      <c r="DU190" s="1">
        <v>8.9928300000000003E-2</v>
      </c>
      <c r="DV190" s="1">
        <v>8.9572100000000002E-2</v>
      </c>
      <c r="DW190" s="1">
        <v>8.8563600000000006E-2</v>
      </c>
      <c r="DX190" s="1">
        <v>8.8004399999999997E-2</v>
      </c>
      <c r="DY190" s="1">
        <v>8.7207000000000007E-2</v>
      </c>
      <c r="DZ190" s="1">
        <v>8.6488399999999993E-2</v>
      </c>
      <c r="EA190" s="1">
        <v>8.5652400000000004E-2</v>
      </c>
      <c r="EB190" s="1">
        <v>8.4896799999999994E-2</v>
      </c>
      <c r="EC190" s="1">
        <v>8.39588E-2</v>
      </c>
      <c r="ED190" s="1">
        <v>8.3310700000000001E-2</v>
      </c>
      <c r="EE190" s="1">
        <v>8.2549399999999995E-2</v>
      </c>
      <c r="EF190" s="1">
        <v>8.1538799999999995E-2</v>
      </c>
      <c r="EG190" s="1">
        <v>8.0340499999999995E-2</v>
      </c>
      <c r="EH190" s="1">
        <v>7.9464599999999996E-2</v>
      </c>
      <c r="EI190" s="1">
        <v>7.8121300000000005E-2</v>
      </c>
      <c r="EJ190" s="1">
        <v>7.6927599999999999E-2</v>
      </c>
      <c r="EK190" s="1">
        <v>7.5631500000000004E-2</v>
      </c>
      <c r="EL190" s="1">
        <v>7.4110200000000001E-2</v>
      </c>
      <c r="EM190" s="1">
        <v>7.2853200000000007E-2</v>
      </c>
      <c r="EN190" s="1">
        <v>7.1691199999999997E-2</v>
      </c>
      <c r="EO190" s="1">
        <v>7.1024599999999993E-2</v>
      </c>
      <c r="EP190" s="1">
        <v>7.0019999999999999E-2</v>
      </c>
      <c r="EQ190" s="1">
        <v>6.8910200000000005E-2</v>
      </c>
      <c r="ER190" s="1">
        <v>6.7982799999999996E-2</v>
      </c>
      <c r="ES190" s="1">
        <v>6.6836699999999999E-2</v>
      </c>
      <c r="ET190" s="1">
        <v>6.6323800000000002E-2</v>
      </c>
      <c r="EU190" s="1">
        <v>6.5427600000000002E-2</v>
      </c>
      <c r="EV190" s="1">
        <v>6.4437700000000001E-2</v>
      </c>
      <c r="EW190" s="1">
        <v>6.3776200000000005E-2</v>
      </c>
      <c r="EX190" s="1">
        <v>6.3024800000000006E-2</v>
      </c>
      <c r="EY190" s="1">
        <v>6.23212E-2</v>
      </c>
      <c r="EZ190" s="1">
        <v>6.1621599999999999E-2</v>
      </c>
      <c r="FA190" s="1">
        <v>6.1319800000000001E-2</v>
      </c>
      <c r="FB190" s="1">
        <v>6.0660199999999997E-2</v>
      </c>
      <c r="FC190" s="1">
        <v>6.0029699999999998E-2</v>
      </c>
      <c r="FD190" s="1">
        <v>5.9641100000000002E-2</v>
      </c>
      <c r="FE190" s="1">
        <v>5.93068E-2</v>
      </c>
      <c r="FF190" s="1">
        <v>5.8778200000000003E-2</v>
      </c>
      <c r="FG190" s="1">
        <v>5.8072400000000003E-2</v>
      </c>
      <c r="FH190" s="1">
        <v>5.7881500000000002E-2</v>
      </c>
      <c r="FI190" s="1">
        <v>5.7364900000000003E-2</v>
      </c>
      <c r="FJ190" s="1">
        <v>5.69676E-2</v>
      </c>
      <c r="FK190" s="1">
        <v>5.6541800000000003E-2</v>
      </c>
      <c r="FL190" s="1">
        <v>5.6548899999999999E-2</v>
      </c>
      <c r="FM190" s="1">
        <v>5.5973200000000001E-2</v>
      </c>
      <c r="FN190" s="1">
        <v>5.5548899999999998E-2</v>
      </c>
      <c r="FO190" s="1">
        <v>5.5375099999999997E-2</v>
      </c>
      <c r="FP190" s="1">
        <v>5.5091300000000003E-2</v>
      </c>
      <c r="FQ190" s="1">
        <v>5.4492699999999998E-2</v>
      </c>
      <c r="FR190" s="1">
        <v>5.4309700000000002E-2</v>
      </c>
      <c r="FS190" s="1">
        <v>5.4206200000000003E-2</v>
      </c>
      <c r="FT190" s="1">
        <v>5.3917899999999998E-2</v>
      </c>
      <c r="FU190" s="1">
        <v>5.34467E-2</v>
      </c>
      <c r="FV190" s="1">
        <v>5.3250499999999999E-2</v>
      </c>
      <c r="FW190" s="1">
        <v>5.2900700000000002E-2</v>
      </c>
      <c r="FX190" s="1">
        <v>5.2567700000000002E-2</v>
      </c>
      <c r="FY190" s="1">
        <v>5.2609299999999998E-2</v>
      </c>
      <c r="FZ190" s="1">
        <v>5.2202400000000003E-2</v>
      </c>
      <c r="GA190" s="1">
        <v>5.1724100000000002E-2</v>
      </c>
      <c r="GB190" s="1">
        <v>5.1526299999999997E-2</v>
      </c>
      <c r="GC190" s="1">
        <v>5.1271900000000002E-2</v>
      </c>
      <c r="GD190" s="1">
        <v>5.1038399999999998E-2</v>
      </c>
      <c r="GE190" s="1">
        <v>5.08481E-2</v>
      </c>
      <c r="GF190" s="1">
        <v>5.0647299999999999E-2</v>
      </c>
      <c r="GG190" s="1">
        <v>5.0532100000000003E-2</v>
      </c>
      <c r="GH190" s="1">
        <v>5.0222999999999997E-2</v>
      </c>
      <c r="GI190" s="1">
        <v>4.9962100000000002E-2</v>
      </c>
      <c r="GJ190" s="1">
        <v>4.9970500000000001E-2</v>
      </c>
      <c r="GK190" s="1">
        <v>4.9664399999999997E-2</v>
      </c>
      <c r="GL190" s="1">
        <v>4.9464800000000003E-2</v>
      </c>
      <c r="GM190" s="1">
        <v>4.91575E-2</v>
      </c>
      <c r="GN190" s="1">
        <v>4.9215200000000001E-2</v>
      </c>
      <c r="GO190" s="1">
        <v>4.8815299999999999E-2</v>
      </c>
      <c r="GP190" s="1">
        <v>4.8829999999999998E-2</v>
      </c>
      <c r="GQ190" s="1">
        <v>4.8216200000000001E-2</v>
      </c>
      <c r="GR190" s="1">
        <v>4.8416599999999997E-2</v>
      </c>
      <c r="GS190" s="1">
        <v>4.8160399999999999E-2</v>
      </c>
      <c r="GT190" s="1">
        <v>4.7916599999999997E-2</v>
      </c>
      <c r="GU190" s="1">
        <v>4.7935800000000001E-2</v>
      </c>
      <c r="GV190" s="1">
        <v>4.7540699999999998E-2</v>
      </c>
      <c r="GW190" s="1">
        <v>4.7536700000000001E-2</v>
      </c>
      <c r="GX190" s="1">
        <v>4.7366600000000002E-2</v>
      </c>
      <c r="GY190" s="1">
        <v>4.6801700000000002E-2</v>
      </c>
      <c r="GZ190" s="1">
        <v>4.6893900000000002E-2</v>
      </c>
      <c r="HA190" s="1">
        <v>4.6681199999999999E-2</v>
      </c>
      <c r="HB190" s="1">
        <v>4.6508000000000001E-2</v>
      </c>
      <c r="HC190" s="1">
        <v>4.6725599999999999E-2</v>
      </c>
      <c r="HD190" s="1">
        <v>4.6365299999999998E-2</v>
      </c>
      <c r="HE190" s="1">
        <v>4.6469900000000001E-2</v>
      </c>
      <c r="HF190" s="1">
        <v>4.5629500000000003E-2</v>
      </c>
      <c r="HG190" s="1">
        <v>4.5727299999999999E-2</v>
      </c>
      <c r="HH190" s="1">
        <v>4.5592199999999999E-2</v>
      </c>
      <c r="HI190" s="1">
        <v>4.5675199999999999E-2</v>
      </c>
      <c r="HJ190" s="1">
        <v>4.5643999999999997E-2</v>
      </c>
      <c r="HK190" s="1">
        <v>4.5347400000000003E-2</v>
      </c>
      <c r="HL190" s="1">
        <v>4.5370500000000001E-2</v>
      </c>
      <c r="HM190" s="1">
        <v>4.50961E-2</v>
      </c>
      <c r="HN190" s="1">
        <v>4.4716699999999998E-2</v>
      </c>
      <c r="HO190" s="1">
        <v>4.5086000000000001E-2</v>
      </c>
      <c r="HP190" s="1">
        <v>4.50442E-2</v>
      </c>
      <c r="HQ190" s="1">
        <v>4.4580500000000002E-2</v>
      </c>
      <c r="HR190" s="1">
        <v>4.4528699999999997E-2</v>
      </c>
      <c r="HS190" s="1">
        <v>4.4272899999999997E-2</v>
      </c>
      <c r="HT190" s="1">
        <v>4.4176E-2</v>
      </c>
      <c r="HU190" s="1">
        <v>4.4329399999999998E-2</v>
      </c>
      <c r="HV190" s="1">
        <v>4.3970500000000003E-2</v>
      </c>
      <c r="HW190" s="1">
        <v>4.3928200000000001E-2</v>
      </c>
      <c r="HX190" s="1">
        <v>4.3685300000000003E-2</v>
      </c>
      <c r="HY190" s="1">
        <v>4.3791200000000002E-2</v>
      </c>
      <c r="HZ190" s="1">
        <v>4.3686700000000002E-2</v>
      </c>
      <c r="IA190" s="1">
        <v>4.37788E-2</v>
      </c>
      <c r="IB190" s="1">
        <v>4.3619999999999999E-2</v>
      </c>
      <c r="IC190" s="1">
        <v>4.3766899999999997E-2</v>
      </c>
      <c r="ID190" s="1">
        <v>4.30561E-2</v>
      </c>
      <c r="IE190" s="1">
        <v>4.3008699999999997E-2</v>
      </c>
      <c r="IF190" s="1">
        <v>4.3436000000000002E-2</v>
      </c>
      <c r="IG190" s="1">
        <v>4.2833799999999998E-2</v>
      </c>
      <c r="IH190" s="1">
        <v>4.2965499999999997E-2</v>
      </c>
      <c r="II190" s="1">
        <v>4.2993499999999997E-2</v>
      </c>
      <c r="IJ190" s="1">
        <v>4.2563400000000001E-2</v>
      </c>
      <c r="IK190" s="1">
        <v>4.2822800000000001E-2</v>
      </c>
      <c r="IL190" s="1">
        <v>4.2376700000000003E-2</v>
      </c>
      <c r="IM190" s="1">
        <v>4.2999999999999997E-2</v>
      </c>
      <c r="IN190" s="1">
        <v>4.2884100000000001E-2</v>
      </c>
      <c r="IO190" s="1">
        <v>4.2663899999999998E-2</v>
      </c>
      <c r="IP190" s="1">
        <v>4.2645599999999999E-2</v>
      </c>
      <c r="IQ190" s="1">
        <v>4.2419600000000002E-2</v>
      </c>
      <c r="IR190" s="1">
        <v>4.2437900000000001E-2</v>
      </c>
      <c r="IS190" s="1">
        <v>4.2344100000000003E-2</v>
      </c>
      <c r="IT190" s="1">
        <v>4.2201500000000003E-2</v>
      </c>
      <c r="IU190" s="1">
        <v>4.2754E-2</v>
      </c>
      <c r="IV190" s="1">
        <v>4.2469800000000002E-2</v>
      </c>
      <c r="IW190" s="1">
        <v>4.2642300000000001E-2</v>
      </c>
      <c r="IX190" s="1">
        <v>4.2728700000000001E-2</v>
      </c>
      <c r="IY190" s="1">
        <v>4.2697400000000003E-2</v>
      </c>
      <c r="IZ190" s="1">
        <v>4.2636E-2</v>
      </c>
      <c r="JA190" s="1">
        <v>4.2783300000000003E-2</v>
      </c>
      <c r="JB190" s="1">
        <v>4.2868200000000002E-2</v>
      </c>
      <c r="JC190" s="1">
        <v>4.3012300000000003E-2</v>
      </c>
      <c r="JD190" s="1">
        <v>4.3104700000000003E-2</v>
      </c>
      <c r="JE190" s="1">
        <v>4.3041200000000002E-2</v>
      </c>
      <c r="JF190" s="1">
        <v>4.3307199999999997E-2</v>
      </c>
      <c r="JG190" s="1">
        <v>4.3739800000000002E-2</v>
      </c>
      <c r="JH190" s="1">
        <v>4.3662899999999998E-2</v>
      </c>
      <c r="JI190" s="1">
        <v>4.4278499999999998E-2</v>
      </c>
      <c r="JJ190" s="1">
        <v>4.3988800000000002E-2</v>
      </c>
      <c r="JK190" s="1">
        <v>4.4301199999999999E-2</v>
      </c>
      <c r="JL190" s="1">
        <v>4.4193700000000002E-2</v>
      </c>
      <c r="JM190" s="1">
        <v>4.4637799999999998E-2</v>
      </c>
      <c r="JN190" s="1">
        <v>4.4506700000000003E-2</v>
      </c>
      <c r="JO190" s="1">
        <v>4.4227299999999997E-2</v>
      </c>
      <c r="JP190" s="1">
        <v>4.4616999999999997E-2</v>
      </c>
      <c r="JQ190" s="1">
        <v>4.4621000000000001E-2</v>
      </c>
      <c r="JR190" s="1">
        <v>4.4546500000000003E-2</v>
      </c>
      <c r="JS190" s="1">
        <v>4.4572599999999997E-2</v>
      </c>
      <c r="JT190" s="1">
        <v>4.4086399999999998E-2</v>
      </c>
      <c r="JU190" s="1">
        <v>4.4638200000000003E-2</v>
      </c>
      <c r="JV190" s="1">
        <v>4.4302899999999999E-2</v>
      </c>
      <c r="JW190" s="1">
        <v>4.4336100000000003E-2</v>
      </c>
      <c r="JX190" s="1">
        <v>4.4823000000000002E-2</v>
      </c>
      <c r="JY190" s="1">
        <v>4.4625600000000001E-2</v>
      </c>
      <c r="JZ190" s="1">
        <v>4.4439300000000001E-2</v>
      </c>
      <c r="KA190" s="1">
        <v>4.4496000000000001E-2</v>
      </c>
      <c r="KB190" s="1">
        <v>4.4176800000000002E-2</v>
      </c>
      <c r="KC190" s="1">
        <v>4.4432100000000002E-2</v>
      </c>
      <c r="KD190" s="1">
        <v>4.3881299999999998E-2</v>
      </c>
      <c r="KE190" s="1">
        <v>4.3997500000000002E-2</v>
      </c>
      <c r="KF190" s="1">
        <v>4.3109599999999998E-2</v>
      </c>
      <c r="KG190" s="1">
        <v>4.4081700000000001E-2</v>
      </c>
      <c r="KH190" s="1">
        <v>4.35088E-2</v>
      </c>
      <c r="KI190" s="1">
        <v>4.3411499999999999E-2</v>
      </c>
      <c r="KJ190" s="1">
        <v>4.3366000000000002E-2</v>
      </c>
      <c r="KK190" s="1">
        <v>4.3286199999999997E-2</v>
      </c>
      <c r="KL190" s="1">
        <v>4.3181200000000003E-2</v>
      </c>
      <c r="KM190" s="1">
        <v>4.3581399999999999E-2</v>
      </c>
      <c r="KN190" s="1">
        <v>4.2612900000000002E-2</v>
      </c>
      <c r="KO190" s="1">
        <v>4.2772699999999997E-2</v>
      </c>
      <c r="KP190" s="1">
        <v>4.2959299999999999E-2</v>
      </c>
      <c r="KQ190" s="1">
        <v>4.26401E-2</v>
      </c>
      <c r="KR190" s="1">
        <v>4.2517100000000002E-2</v>
      </c>
      <c r="KS190" s="1">
        <v>4.2393399999999998E-2</v>
      </c>
      <c r="KT190" s="1">
        <v>4.2133900000000002E-2</v>
      </c>
      <c r="KU190" s="1">
        <v>4.2934800000000002E-2</v>
      </c>
      <c r="KV190" s="1">
        <v>4.2809399999999997E-2</v>
      </c>
      <c r="KW190" s="1">
        <v>4.2931799999999999E-2</v>
      </c>
      <c r="KX190" s="1">
        <v>4.3252699999999998E-2</v>
      </c>
      <c r="KY190" s="1">
        <v>4.27733E-2</v>
      </c>
      <c r="KZ190" s="1">
        <v>4.29275E-2</v>
      </c>
      <c r="LA190" s="1">
        <v>4.33633E-2</v>
      </c>
      <c r="LB190" s="1">
        <v>4.3191500000000001E-2</v>
      </c>
      <c r="LC190" s="1">
        <v>4.3261899999999999E-2</v>
      </c>
      <c r="LD190" s="1">
        <v>4.3645299999999998E-2</v>
      </c>
      <c r="LE190" s="1">
        <v>4.36519E-2</v>
      </c>
      <c r="LF190" s="1">
        <v>4.3978799999999998E-2</v>
      </c>
      <c r="LG190" s="1">
        <v>4.4193099999999999E-2</v>
      </c>
      <c r="LH190" s="1">
        <v>4.4576200000000003E-2</v>
      </c>
      <c r="LI190" s="1">
        <v>4.44079E-2</v>
      </c>
      <c r="LJ190" s="1">
        <v>4.4669199999999999E-2</v>
      </c>
      <c r="LK190" s="1">
        <v>4.47129E-2</v>
      </c>
      <c r="LL190" s="1">
        <v>4.4949099999999999E-2</v>
      </c>
      <c r="LM190" s="1">
        <v>4.4929200000000002E-2</v>
      </c>
      <c r="LN190" s="1">
        <v>4.5432399999999998E-2</v>
      </c>
      <c r="LO190" s="1">
        <v>4.5005900000000001E-2</v>
      </c>
      <c r="LP190" s="1">
        <v>4.4279199999999998E-2</v>
      </c>
      <c r="LQ190" s="1">
        <v>4.4910100000000001E-2</v>
      </c>
      <c r="LR190" s="1">
        <v>4.5317099999999999E-2</v>
      </c>
      <c r="LS190" s="1">
        <v>4.5129299999999997E-2</v>
      </c>
      <c r="LT190" s="1">
        <v>4.4886200000000001E-2</v>
      </c>
      <c r="LU190" s="1">
        <v>4.5721900000000003E-2</v>
      </c>
      <c r="LV190" s="1">
        <v>4.5819899999999997E-2</v>
      </c>
      <c r="LW190" s="1">
        <v>4.5234799999999999E-2</v>
      </c>
      <c r="LX190" s="1">
        <v>4.6313600000000003E-2</v>
      </c>
      <c r="LY190" s="1">
        <v>4.5160499999999999E-2</v>
      </c>
      <c r="LZ190" s="1">
        <v>4.5731599999999997E-2</v>
      </c>
      <c r="MA190" s="1">
        <v>4.6251399999999998E-2</v>
      </c>
      <c r="MB190" s="1">
        <v>4.6664499999999998E-2</v>
      </c>
      <c r="MC190" s="1">
        <v>4.6690299999999997E-2</v>
      </c>
      <c r="MD190" s="1">
        <v>4.7158600000000002E-2</v>
      </c>
      <c r="ME190" s="1">
        <v>4.7251500000000002E-2</v>
      </c>
      <c r="MF190" s="1">
        <v>4.7295999999999998E-2</v>
      </c>
      <c r="MG190" s="1">
        <v>4.7466700000000001E-2</v>
      </c>
      <c r="MH190" s="1">
        <v>4.7071599999999998E-2</v>
      </c>
      <c r="MI190" s="1">
        <v>4.7109400000000003E-2</v>
      </c>
      <c r="MJ190" s="1">
        <v>4.7032600000000001E-2</v>
      </c>
      <c r="MK190" s="1">
        <v>4.7142299999999998E-2</v>
      </c>
      <c r="ML190" s="1">
        <v>4.7333300000000002E-2</v>
      </c>
      <c r="MM190" s="1">
        <v>4.7475999999999997E-2</v>
      </c>
      <c r="MN190" s="1">
        <v>4.7652100000000003E-2</v>
      </c>
      <c r="MO190" s="1">
        <v>4.7710099999999998E-2</v>
      </c>
      <c r="MP190" s="1">
        <v>4.8280299999999998E-2</v>
      </c>
      <c r="MQ190" s="1">
        <v>4.81322E-2</v>
      </c>
      <c r="MR190" s="1">
        <v>4.8480700000000002E-2</v>
      </c>
      <c r="MS190" s="1">
        <v>4.8302200000000003E-2</v>
      </c>
      <c r="MT190" s="1">
        <v>4.9057000000000003E-2</v>
      </c>
      <c r="MU190" s="1">
        <v>4.8714199999999999E-2</v>
      </c>
      <c r="MV190" s="1">
        <v>4.9673200000000001E-2</v>
      </c>
      <c r="MW190" s="1">
        <v>5.0283599999999998E-2</v>
      </c>
      <c r="MX190" s="1">
        <v>5.0006599999999998E-2</v>
      </c>
      <c r="MY190" s="1">
        <v>5.0701599999999999E-2</v>
      </c>
      <c r="MZ190" s="1">
        <v>5.0928800000000003E-2</v>
      </c>
      <c r="NA190" s="1">
        <v>5.2882999999999999E-2</v>
      </c>
      <c r="NB190" s="1">
        <v>5.3155399999999998E-2</v>
      </c>
      <c r="NC190" s="1">
        <v>5.3052099999999998E-2</v>
      </c>
      <c r="ND190" s="1">
        <v>5.4617899999999997E-2</v>
      </c>
      <c r="NE190" s="1">
        <v>5.5589399999999997E-2</v>
      </c>
      <c r="NF190" s="1">
        <v>5.70255E-2</v>
      </c>
      <c r="NG190" s="1">
        <v>5.8523699999999998E-2</v>
      </c>
      <c r="NH190" s="1">
        <v>5.9844599999999998E-2</v>
      </c>
      <c r="NI190" s="1">
        <v>6.2088299999999999E-2</v>
      </c>
      <c r="NJ190" s="1">
        <v>6.4861799999999997E-2</v>
      </c>
      <c r="NK190" s="1">
        <v>6.6204299999999994E-2</v>
      </c>
      <c r="NL190" s="1">
        <v>6.8219399999999999E-2</v>
      </c>
      <c r="NM190" s="1">
        <v>7.1155200000000002E-2</v>
      </c>
      <c r="NN190" s="1">
        <v>7.4379700000000007E-2</v>
      </c>
      <c r="NO190" s="1">
        <v>7.7244499999999994E-2</v>
      </c>
      <c r="NP190" s="1">
        <v>8.0791000000000002E-2</v>
      </c>
      <c r="NQ190" s="1">
        <v>8.5829699999999995E-2</v>
      </c>
      <c r="NR190" s="1">
        <v>8.8982599999999995E-2</v>
      </c>
      <c r="NS190" s="1">
        <v>9.1460399999999997E-2</v>
      </c>
      <c r="NT190" s="1">
        <v>9.3941399999999994E-2</v>
      </c>
      <c r="NU190" s="1">
        <v>9.4291799999999995E-2</v>
      </c>
      <c r="NV190" s="1">
        <v>9.4927899999999996E-2</v>
      </c>
      <c r="NW190" s="1">
        <v>9.6918799999999999E-2</v>
      </c>
      <c r="NX190" s="1">
        <v>9.7271499999999997E-2</v>
      </c>
      <c r="NY190" s="1">
        <v>9.7167600000000007E-2</v>
      </c>
      <c r="NZ190" s="1">
        <v>9.8139799999999999E-2</v>
      </c>
      <c r="OA190" s="1">
        <v>9.8919999999999994E-2</v>
      </c>
      <c r="OB190" s="1">
        <v>9.8241999999999996E-2</v>
      </c>
      <c r="OC190" s="1">
        <v>9.7306199999999995E-2</v>
      </c>
      <c r="OD190" s="1">
        <v>9.7166799999999998E-2</v>
      </c>
      <c r="OE190" s="1">
        <v>9.5588599999999996E-2</v>
      </c>
      <c r="OF190" s="1">
        <v>9.62977E-2</v>
      </c>
      <c r="OG190" s="1">
        <v>9.7537899999999997E-2</v>
      </c>
      <c r="OH190" s="1">
        <v>9.5013700000000006E-2</v>
      </c>
      <c r="OI190" s="1">
        <v>9.3687599999999996E-2</v>
      </c>
      <c r="OJ190" s="1">
        <v>9.2591800000000002E-2</v>
      </c>
      <c r="OK190" s="1">
        <v>9.1876899999999997E-2</v>
      </c>
      <c r="OL190" s="1">
        <v>9.0511900000000006E-2</v>
      </c>
      <c r="OM190" s="1">
        <v>8.8314199999999995E-2</v>
      </c>
    </row>
    <row r="191" spans="1:403" x14ac:dyDescent="0.25">
      <c r="A191" s="1" t="s">
        <v>70</v>
      </c>
      <c r="B191" s="5">
        <f t="shared" si="15"/>
        <v>2.9296874999999999E-5</v>
      </c>
      <c r="C191" s="1">
        <v>3.6149499999999999</v>
      </c>
      <c r="D191" s="1">
        <v>3.48888</v>
      </c>
      <c r="E191" s="1">
        <v>3.6071200000000001</v>
      </c>
      <c r="F191" s="1">
        <v>3.6189800000000001</v>
      </c>
      <c r="G191" s="1">
        <v>3.7730000000000001</v>
      </c>
      <c r="H191" s="1">
        <v>3.77515</v>
      </c>
      <c r="I191" s="1">
        <v>3.6072799999999998</v>
      </c>
      <c r="J191" s="1">
        <v>3.5829</v>
      </c>
      <c r="K191" s="1">
        <v>3.4370799999999999</v>
      </c>
      <c r="L191" s="1">
        <v>3.60806</v>
      </c>
      <c r="M191" s="1">
        <v>3.5227900000000001</v>
      </c>
      <c r="N191" s="1">
        <v>3.7474400000000001</v>
      </c>
      <c r="O191" s="1">
        <v>3.6594000000000002</v>
      </c>
      <c r="P191" s="1">
        <v>3.7672500000000002</v>
      </c>
      <c r="Q191" s="1">
        <v>3.90821</v>
      </c>
      <c r="R191" s="1">
        <v>4.01</v>
      </c>
      <c r="S191" s="1">
        <v>4.01</v>
      </c>
      <c r="T191" s="1">
        <v>4.01</v>
      </c>
      <c r="U191" s="1">
        <v>3.95411</v>
      </c>
      <c r="V191" s="1">
        <v>3.7880799999999999</v>
      </c>
      <c r="W191" s="1">
        <v>3.6065299999999998</v>
      </c>
      <c r="X191" s="1">
        <v>4.01</v>
      </c>
      <c r="Y191" s="1">
        <v>3.8698100000000002</v>
      </c>
      <c r="Z191" s="1">
        <v>3.7766199999999999</v>
      </c>
      <c r="AA191" s="1">
        <v>3.90205</v>
      </c>
      <c r="AB191" s="1">
        <v>3.79711</v>
      </c>
      <c r="AC191" s="1">
        <v>3.9075299999999999</v>
      </c>
      <c r="AD191" s="1">
        <v>3.5433500000000002</v>
      </c>
      <c r="AE191" s="1">
        <v>3.6888399999999999</v>
      </c>
      <c r="AF191" s="1">
        <v>3.57131</v>
      </c>
      <c r="AG191" s="1">
        <v>3.7794500000000002</v>
      </c>
      <c r="AH191" s="1">
        <v>3.6807799999999999</v>
      </c>
      <c r="AI191" s="1">
        <v>3.5631200000000001</v>
      </c>
      <c r="AJ191" s="1">
        <v>3.42075</v>
      </c>
      <c r="AK191" s="1">
        <v>3.4251399999999999</v>
      </c>
      <c r="AL191" s="1">
        <v>3.40516</v>
      </c>
      <c r="AM191" s="1">
        <v>3.37195</v>
      </c>
      <c r="AN191" s="1">
        <v>3.1253500000000001</v>
      </c>
      <c r="AO191" s="1">
        <v>2.1914099999999999</v>
      </c>
      <c r="AP191" s="1">
        <v>1.47604</v>
      </c>
      <c r="AQ191" s="1">
        <v>0.99179099999999998</v>
      </c>
      <c r="AR191" s="1">
        <v>0.76898299999999997</v>
      </c>
      <c r="AS191" s="1">
        <v>0.66497700000000004</v>
      </c>
      <c r="AT191" s="1">
        <v>0.59287500000000004</v>
      </c>
      <c r="AU191" s="1">
        <v>0.54416299999999995</v>
      </c>
      <c r="AV191" s="1">
        <v>0.50758300000000001</v>
      </c>
      <c r="AW191" s="1">
        <v>0.48345100000000002</v>
      </c>
      <c r="AX191" s="1">
        <v>0.44879200000000002</v>
      </c>
      <c r="AY191" s="1">
        <v>0.410383</v>
      </c>
      <c r="AZ191" s="1">
        <v>0.38028800000000001</v>
      </c>
      <c r="BA191" s="1">
        <v>0.35259499999999999</v>
      </c>
      <c r="BB191" s="1">
        <v>0.33307300000000001</v>
      </c>
      <c r="BC191" s="1">
        <v>0.31764199999999998</v>
      </c>
      <c r="BD191" s="1">
        <v>0.30355199999999999</v>
      </c>
      <c r="BE191" s="1">
        <v>0.29155199999999998</v>
      </c>
      <c r="BF191" s="1">
        <v>0.27884700000000001</v>
      </c>
      <c r="BG191" s="1">
        <v>0.26798899999999998</v>
      </c>
      <c r="BH191" s="1">
        <v>0.25836399999999998</v>
      </c>
      <c r="BI191" s="1">
        <v>0.24960599999999999</v>
      </c>
      <c r="BJ191" s="1">
        <v>0.24039099999999999</v>
      </c>
      <c r="BK191" s="1">
        <v>0.232929</v>
      </c>
      <c r="BL191" s="1">
        <v>0.22672200000000001</v>
      </c>
      <c r="BM191" s="1">
        <v>0.22020700000000001</v>
      </c>
      <c r="BN191" s="1">
        <v>0.21662799999999999</v>
      </c>
      <c r="BO191" s="1">
        <v>0.21292900000000001</v>
      </c>
      <c r="BP191" s="1">
        <v>0.20880599999999999</v>
      </c>
      <c r="BQ191" s="1">
        <v>0.20500199999999999</v>
      </c>
      <c r="BR191" s="1">
        <v>0.202597</v>
      </c>
      <c r="BS191" s="1">
        <v>0.197543</v>
      </c>
      <c r="BT191" s="1">
        <v>0.19480700000000001</v>
      </c>
      <c r="BU191" s="1">
        <v>0.19198499999999999</v>
      </c>
      <c r="BV191" s="1">
        <v>0.18956799999999999</v>
      </c>
      <c r="BW191" s="1">
        <v>0.18706800000000001</v>
      </c>
      <c r="BX191" s="1">
        <v>0.185033</v>
      </c>
      <c r="BY191" s="1">
        <v>0.18351400000000001</v>
      </c>
      <c r="BZ191" s="1">
        <v>0.18196999999999999</v>
      </c>
      <c r="CA191" s="1">
        <v>0.18001500000000001</v>
      </c>
      <c r="CB191" s="1">
        <v>0.17718999999999999</v>
      </c>
      <c r="CC191" s="1">
        <v>0.175482</v>
      </c>
      <c r="CD191" s="1">
        <v>0.173563</v>
      </c>
      <c r="CE191" s="1">
        <v>0.17183300000000001</v>
      </c>
      <c r="CF191" s="1">
        <v>0.17161399999999999</v>
      </c>
      <c r="CG191" s="1">
        <v>0.170793</v>
      </c>
      <c r="CH191" s="1">
        <v>0.17103299999999999</v>
      </c>
      <c r="CI191" s="1">
        <v>0.16734299999999999</v>
      </c>
      <c r="CJ191" s="1">
        <v>0.164802</v>
      </c>
      <c r="CK191" s="1">
        <v>0.16309000000000001</v>
      </c>
      <c r="CL191" s="1">
        <v>0.16071299999999999</v>
      </c>
      <c r="CM191" s="1">
        <v>0.158222</v>
      </c>
      <c r="CN191" s="1">
        <v>0.15638199999999999</v>
      </c>
      <c r="CO191" s="1">
        <v>0.15393000000000001</v>
      </c>
      <c r="CP191" s="1">
        <v>0.15201000000000001</v>
      </c>
      <c r="CQ191" s="1">
        <v>0.149844</v>
      </c>
      <c r="CR191" s="1">
        <v>0.14831800000000001</v>
      </c>
      <c r="CS191" s="1">
        <v>0.14580000000000001</v>
      </c>
      <c r="CT191" s="1">
        <v>0.14375299999999999</v>
      </c>
      <c r="CU191" s="1">
        <v>0.14255699999999999</v>
      </c>
      <c r="CV191" s="1">
        <v>0.14155899999999999</v>
      </c>
      <c r="CW191" s="1">
        <v>0.14225299999999999</v>
      </c>
      <c r="CX191" s="1">
        <v>0.14225699999999999</v>
      </c>
      <c r="CY191" s="1">
        <v>0.143675</v>
      </c>
      <c r="CZ191" s="1">
        <v>0.144624</v>
      </c>
      <c r="DA191" s="1">
        <v>0.14533599999999999</v>
      </c>
      <c r="DB191" s="1">
        <v>0.14440600000000001</v>
      </c>
      <c r="DC191" s="1">
        <v>0.14355799999999999</v>
      </c>
      <c r="DD191" s="1">
        <v>0.14000299999999999</v>
      </c>
      <c r="DE191" s="1">
        <v>0.13583000000000001</v>
      </c>
      <c r="DF191" s="1">
        <v>0.13096099999999999</v>
      </c>
      <c r="DG191" s="1">
        <v>0.12506800000000001</v>
      </c>
      <c r="DH191" s="1">
        <v>0.119714</v>
      </c>
      <c r="DI191" s="1">
        <v>0.11505</v>
      </c>
      <c r="DJ191" s="1">
        <v>0.111194</v>
      </c>
      <c r="DK191" s="1">
        <v>0.107211</v>
      </c>
      <c r="DL191" s="1">
        <v>0.104398</v>
      </c>
      <c r="DM191" s="1">
        <v>0.101587</v>
      </c>
      <c r="DN191" s="1">
        <v>9.9676100000000004E-2</v>
      </c>
      <c r="DO191" s="1">
        <v>9.7492999999999996E-2</v>
      </c>
      <c r="DP191" s="1">
        <v>9.5834299999999997E-2</v>
      </c>
      <c r="DQ191" s="1">
        <v>9.5231999999999997E-2</v>
      </c>
      <c r="DR191" s="1">
        <v>9.3297500000000005E-2</v>
      </c>
      <c r="DS191" s="1">
        <v>9.2744099999999996E-2</v>
      </c>
      <c r="DT191" s="1">
        <v>9.2082899999999995E-2</v>
      </c>
      <c r="DU191" s="1">
        <v>9.0925199999999998E-2</v>
      </c>
      <c r="DV191" s="1">
        <v>9.0596300000000005E-2</v>
      </c>
      <c r="DW191" s="1">
        <v>8.9721899999999993E-2</v>
      </c>
      <c r="DX191" s="1">
        <v>8.9357400000000003E-2</v>
      </c>
      <c r="DY191" s="1">
        <v>8.8277099999999997E-2</v>
      </c>
      <c r="DZ191" s="1">
        <v>8.7378999999999998E-2</v>
      </c>
      <c r="EA191" s="1">
        <v>8.6699100000000001E-2</v>
      </c>
      <c r="EB191" s="1">
        <v>8.5897399999999999E-2</v>
      </c>
      <c r="EC191" s="1">
        <v>8.5062399999999996E-2</v>
      </c>
      <c r="ED191" s="1">
        <v>8.4473999999999994E-2</v>
      </c>
      <c r="EE191" s="1">
        <v>8.3324499999999996E-2</v>
      </c>
      <c r="EF191" s="1">
        <v>8.2572400000000004E-2</v>
      </c>
      <c r="EG191" s="1">
        <v>8.1329700000000005E-2</v>
      </c>
      <c r="EH191" s="1">
        <v>8.04063E-2</v>
      </c>
      <c r="EI191" s="1">
        <v>7.9203599999999999E-2</v>
      </c>
      <c r="EJ191" s="1">
        <v>7.8001000000000001E-2</v>
      </c>
      <c r="EK191" s="1">
        <v>7.7013399999999996E-2</v>
      </c>
      <c r="EL191" s="1">
        <v>7.5046500000000002E-2</v>
      </c>
      <c r="EM191" s="1">
        <v>7.3819499999999996E-2</v>
      </c>
      <c r="EN191" s="1">
        <v>7.2710399999999994E-2</v>
      </c>
      <c r="EO191" s="1">
        <v>7.2054000000000007E-2</v>
      </c>
      <c r="EP191" s="1">
        <v>7.1011699999999997E-2</v>
      </c>
      <c r="EQ191" s="1">
        <v>6.9885799999999998E-2</v>
      </c>
      <c r="ER191" s="1">
        <v>6.9081299999999998E-2</v>
      </c>
      <c r="ES191" s="1">
        <v>6.7900799999999997E-2</v>
      </c>
      <c r="ET191" s="1">
        <v>6.7423399999999994E-2</v>
      </c>
      <c r="EU191" s="1">
        <v>6.6454600000000003E-2</v>
      </c>
      <c r="EV191" s="1">
        <v>6.5524100000000002E-2</v>
      </c>
      <c r="EW191" s="1">
        <v>6.4977400000000005E-2</v>
      </c>
      <c r="EX191" s="1">
        <v>6.4085299999999998E-2</v>
      </c>
      <c r="EY191" s="1">
        <v>6.3454700000000003E-2</v>
      </c>
      <c r="EZ191" s="1">
        <v>6.26805E-2</v>
      </c>
      <c r="FA191" s="1">
        <v>6.2311499999999999E-2</v>
      </c>
      <c r="FB191" s="1">
        <v>6.1897300000000002E-2</v>
      </c>
      <c r="FC191" s="1">
        <v>6.1188399999999997E-2</v>
      </c>
      <c r="FD191" s="1">
        <v>6.0871599999999998E-2</v>
      </c>
      <c r="FE191" s="1">
        <v>6.0313699999999998E-2</v>
      </c>
      <c r="FF191" s="1">
        <v>6.0161899999999997E-2</v>
      </c>
      <c r="FG191" s="1">
        <v>5.9470700000000001E-2</v>
      </c>
      <c r="FH191" s="1">
        <v>5.8856899999999997E-2</v>
      </c>
      <c r="FI191" s="1">
        <v>5.8497500000000001E-2</v>
      </c>
      <c r="FJ191" s="1">
        <v>5.8054000000000001E-2</v>
      </c>
      <c r="FK191" s="1">
        <v>5.7594300000000001E-2</v>
      </c>
      <c r="FL191" s="1">
        <v>5.7685399999999998E-2</v>
      </c>
      <c r="FM191" s="1">
        <v>5.7118000000000002E-2</v>
      </c>
      <c r="FN191" s="1">
        <v>5.6753400000000002E-2</v>
      </c>
      <c r="FO191" s="1">
        <v>5.6549200000000001E-2</v>
      </c>
      <c r="FP191" s="1">
        <v>5.6025199999999997E-2</v>
      </c>
      <c r="FQ191" s="1">
        <v>5.57104E-2</v>
      </c>
      <c r="FR191" s="1">
        <v>5.53984E-2</v>
      </c>
      <c r="FS191" s="1">
        <v>5.5298899999999998E-2</v>
      </c>
      <c r="FT191" s="1">
        <v>5.4929899999999997E-2</v>
      </c>
      <c r="FU191" s="1">
        <v>5.4673899999999998E-2</v>
      </c>
      <c r="FV191" s="1">
        <v>5.4586900000000001E-2</v>
      </c>
      <c r="FW191" s="1">
        <v>5.4004799999999999E-2</v>
      </c>
      <c r="FX191" s="1">
        <v>5.3744699999999999E-2</v>
      </c>
      <c r="FY191" s="1">
        <v>5.3523099999999997E-2</v>
      </c>
      <c r="FZ191" s="1">
        <v>5.3434299999999997E-2</v>
      </c>
      <c r="GA191" s="1">
        <v>5.30968E-2</v>
      </c>
      <c r="GB191" s="1">
        <v>5.2589799999999999E-2</v>
      </c>
      <c r="GC191" s="1">
        <v>5.2712799999999997E-2</v>
      </c>
      <c r="GD191" s="1">
        <v>5.2408799999999998E-2</v>
      </c>
      <c r="GE191" s="1">
        <v>5.1918199999999998E-2</v>
      </c>
      <c r="GF191" s="1">
        <v>5.1723199999999997E-2</v>
      </c>
      <c r="GG191" s="1">
        <v>5.1614599999999997E-2</v>
      </c>
      <c r="GH191" s="1">
        <v>5.1494999999999999E-2</v>
      </c>
      <c r="GI191" s="1">
        <v>5.1196400000000003E-2</v>
      </c>
      <c r="GJ191" s="1">
        <v>5.0988199999999997E-2</v>
      </c>
      <c r="GK191" s="1">
        <v>5.0624099999999998E-2</v>
      </c>
      <c r="GL191" s="1">
        <v>5.0607100000000002E-2</v>
      </c>
      <c r="GM191" s="1">
        <v>5.0372899999999998E-2</v>
      </c>
      <c r="GN191" s="1">
        <v>5.0360799999999997E-2</v>
      </c>
      <c r="GO191" s="1">
        <v>5.0023699999999997E-2</v>
      </c>
      <c r="GP191" s="1">
        <v>4.9422099999999997E-2</v>
      </c>
      <c r="GQ191" s="1">
        <v>4.9514299999999997E-2</v>
      </c>
      <c r="GR191" s="1">
        <v>4.9247199999999998E-2</v>
      </c>
      <c r="GS191" s="1">
        <v>4.9135199999999997E-2</v>
      </c>
      <c r="GT191" s="1">
        <v>4.9104200000000001E-2</v>
      </c>
      <c r="GU191" s="1">
        <v>4.89845E-2</v>
      </c>
      <c r="GV191" s="1">
        <v>4.8685600000000002E-2</v>
      </c>
      <c r="GW191" s="1">
        <v>4.8703499999999997E-2</v>
      </c>
      <c r="GX191" s="1">
        <v>4.8427499999999998E-2</v>
      </c>
      <c r="GY191" s="1">
        <v>4.8193899999999998E-2</v>
      </c>
      <c r="GZ191" s="1">
        <v>4.8048199999999999E-2</v>
      </c>
      <c r="HA191" s="1">
        <v>4.7666899999999998E-2</v>
      </c>
      <c r="HB191" s="1">
        <v>4.7775699999999997E-2</v>
      </c>
      <c r="HC191" s="1">
        <v>4.7929699999999999E-2</v>
      </c>
      <c r="HD191" s="1">
        <v>4.7685900000000003E-2</v>
      </c>
      <c r="HE191" s="1">
        <v>4.72401E-2</v>
      </c>
      <c r="HF191" s="1">
        <v>4.6798800000000002E-2</v>
      </c>
      <c r="HG191" s="1">
        <v>4.69059E-2</v>
      </c>
      <c r="HH191" s="1">
        <v>4.6656599999999999E-2</v>
      </c>
      <c r="HI191" s="1">
        <v>4.68697E-2</v>
      </c>
      <c r="HJ191" s="1">
        <v>4.6825800000000001E-2</v>
      </c>
      <c r="HK191" s="1">
        <v>4.6774299999999998E-2</v>
      </c>
      <c r="HL191" s="1">
        <v>4.63714E-2</v>
      </c>
      <c r="HM191" s="1">
        <v>4.6592500000000002E-2</v>
      </c>
      <c r="HN191" s="1">
        <v>4.5873799999999999E-2</v>
      </c>
      <c r="HO191" s="1">
        <v>4.6041100000000001E-2</v>
      </c>
      <c r="HP191" s="1">
        <v>4.5897E-2</v>
      </c>
      <c r="HQ191" s="1">
        <v>4.5731599999999997E-2</v>
      </c>
      <c r="HR191" s="1">
        <v>4.61448E-2</v>
      </c>
      <c r="HS191" s="1">
        <v>4.5441299999999997E-2</v>
      </c>
      <c r="HT191" s="1">
        <v>4.5444100000000001E-2</v>
      </c>
      <c r="HU191" s="1">
        <v>4.5506999999999999E-2</v>
      </c>
      <c r="HV191" s="1">
        <v>4.5200299999999999E-2</v>
      </c>
      <c r="HW191" s="1">
        <v>4.49962E-2</v>
      </c>
      <c r="HX191" s="1">
        <v>4.4745300000000002E-2</v>
      </c>
      <c r="HY191" s="1">
        <v>4.4716600000000002E-2</v>
      </c>
      <c r="HZ191" s="1">
        <v>4.4960800000000002E-2</v>
      </c>
      <c r="IA191" s="1">
        <v>4.4985400000000002E-2</v>
      </c>
      <c r="IB191" s="1">
        <v>4.4589200000000002E-2</v>
      </c>
      <c r="IC191" s="1">
        <v>4.4615599999999998E-2</v>
      </c>
      <c r="ID191" s="1">
        <v>4.4214200000000002E-2</v>
      </c>
      <c r="IE191" s="1">
        <v>4.3882299999999999E-2</v>
      </c>
      <c r="IF191" s="1">
        <v>4.4452400000000003E-2</v>
      </c>
      <c r="IG191" s="1">
        <v>4.4034900000000002E-2</v>
      </c>
      <c r="IH191" s="1">
        <v>4.3894299999999997E-2</v>
      </c>
      <c r="II191" s="1">
        <v>4.4104699999999997E-2</v>
      </c>
      <c r="IJ191" s="1">
        <v>4.3825900000000001E-2</v>
      </c>
      <c r="IK191" s="1">
        <v>4.4019599999999999E-2</v>
      </c>
      <c r="IL191" s="1">
        <v>4.3798499999999997E-2</v>
      </c>
      <c r="IM191" s="1">
        <v>4.37139E-2</v>
      </c>
      <c r="IN191" s="1">
        <v>4.3964299999999998E-2</v>
      </c>
      <c r="IO191" s="1">
        <v>4.3752399999999997E-2</v>
      </c>
      <c r="IP191" s="1">
        <v>4.3814899999999997E-2</v>
      </c>
      <c r="IQ191" s="1">
        <v>4.3411699999999998E-2</v>
      </c>
      <c r="IR191" s="1">
        <v>4.3707999999999997E-2</v>
      </c>
      <c r="IS191" s="1">
        <v>4.3630599999999999E-2</v>
      </c>
      <c r="IT191" s="1">
        <v>4.3205199999999999E-2</v>
      </c>
      <c r="IU191" s="1">
        <v>4.3626400000000003E-2</v>
      </c>
      <c r="IV191" s="1">
        <v>4.3715999999999998E-2</v>
      </c>
      <c r="IW191" s="1">
        <v>4.3608099999999997E-2</v>
      </c>
      <c r="IX191" s="1">
        <v>4.3233000000000001E-2</v>
      </c>
      <c r="IY191" s="1">
        <v>4.3662699999999999E-2</v>
      </c>
      <c r="IZ191" s="1">
        <v>4.3917499999999998E-2</v>
      </c>
      <c r="JA191" s="1">
        <v>4.3954600000000003E-2</v>
      </c>
      <c r="JB191" s="1">
        <v>4.3983800000000003E-2</v>
      </c>
      <c r="JC191" s="1">
        <v>4.3972400000000002E-2</v>
      </c>
      <c r="JD191" s="1">
        <v>4.4127800000000002E-2</v>
      </c>
      <c r="JE191" s="1">
        <v>4.4239100000000003E-2</v>
      </c>
      <c r="JF191" s="1">
        <v>4.4290999999999997E-2</v>
      </c>
      <c r="JG191" s="1">
        <v>4.4546599999999999E-2</v>
      </c>
      <c r="JH191" s="1">
        <v>4.4887200000000002E-2</v>
      </c>
      <c r="JI191" s="1">
        <v>4.5159299999999999E-2</v>
      </c>
      <c r="JJ191" s="1">
        <v>4.55565E-2</v>
      </c>
      <c r="JK191" s="1">
        <v>4.5387200000000003E-2</v>
      </c>
      <c r="JL191" s="1">
        <v>4.5429799999999999E-2</v>
      </c>
      <c r="JM191" s="1">
        <v>4.5685299999999998E-2</v>
      </c>
      <c r="JN191" s="1">
        <v>4.5588299999999998E-2</v>
      </c>
      <c r="JO191" s="1">
        <v>4.5780899999999999E-2</v>
      </c>
      <c r="JP191" s="1">
        <v>4.5643400000000001E-2</v>
      </c>
      <c r="JQ191" s="1">
        <v>4.5941099999999999E-2</v>
      </c>
      <c r="JR191" s="1">
        <v>4.5529699999999999E-2</v>
      </c>
      <c r="JS191" s="1">
        <v>4.5759899999999999E-2</v>
      </c>
      <c r="JT191" s="1">
        <v>4.5393999999999997E-2</v>
      </c>
      <c r="JU191" s="1">
        <v>4.5698299999999997E-2</v>
      </c>
      <c r="JV191" s="1">
        <v>4.5805600000000002E-2</v>
      </c>
      <c r="JW191" s="1">
        <v>4.5418699999999999E-2</v>
      </c>
      <c r="JX191" s="1">
        <v>4.5264899999999997E-2</v>
      </c>
      <c r="JY191" s="1">
        <v>4.5273300000000002E-2</v>
      </c>
      <c r="JZ191" s="1">
        <v>4.5453500000000001E-2</v>
      </c>
      <c r="KA191" s="1">
        <v>4.5282599999999999E-2</v>
      </c>
      <c r="KB191" s="1">
        <v>4.5331000000000003E-2</v>
      </c>
      <c r="KC191" s="1">
        <v>4.5206299999999998E-2</v>
      </c>
      <c r="KD191" s="1">
        <v>4.4762900000000001E-2</v>
      </c>
      <c r="KE191" s="1">
        <v>4.5105399999999997E-2</v>
      </c>
      <c r="KF191" s="1">
        <v>4.4631799999999999E-2</v>
      </c>
      <c r="KG191" s="1">
        <v>4.49904E-2</v>
      </c>
      <c r="KH191" s="1">
        <v>4.5030300000000002E-2</v>
      </c>
      <c r="KI191" s="1">
        <v>4.4380200000000002E-2</v>
      </c>
      <c r="KJ191" s="1">
        <v>4.4321600000000003E-2</v>
      </c>
      <c r="KK191" s="1">
        <v>4.4446600000000003E-2</v>
      </c>
      <c r="KL191" s="1">
        <v>4.4534499999999998E-2</v>
      </c>
      <c r="KM191" s="1">
        <v>4.4593300000000002E-2</v>
      </c>
      <c r="KN191" s="1">
        <v>4.4084600000000002E-2</v>
      </c>
      <c r="KO191" s="1">
        <v>4.4094300000000003E-2</v>
      </c>
      <c r="KP191" s="1">
        <v>4.4020200000000002E-2</v>
      </c>
      <c r="KQ191" s="1">
        <v>4.3992700000000003E-2</v>
      </c>
      <c r="KR191" s="1">
        <v>4.3802899999999999E-2</v>
      </c>
      <c r="KS191" s="1">
        <v>4.31823E-2</v>
      </c>
      <c r="KT191" s="1">
        <v>4.3105600000000001E-2</v>
      </c>
      <c r="KU191" s="1">
        <v>4.4163899999999999E-2</v>
      </c>
      <c r="KV191" s="1">
        <v>4.3930999999999998E-2</v>
      </c>
      <c r="KW191" s="1">
        <v>4.3898300000000001E-2</v>
      </c>
      <c r="KX191" s="1">
        <v>4.4016100000000002E-2</v>
      </c>
      <c r="KY191" s="1">
        <v>4.39716E-2</v>
      </c>
      <c r="KZ191" s="1">
        <v>4.38669E-2</v>
      </c>
      <c r="LA191" s="1">
        <v>4.4153600000000001E-2</v>
      </c>
      <c r="LB191" s="1">
        <v>4.3986400000000002E-2</v>
      </c>
      <c r="LC191" s="1">
        <v>4.44033E-2</v>
      </c>
      <c r="LD191" s="1">
        <v>4.4566099999999997E-2</v>
      </c>
      <c r="LE191" s="1">
        <v>4.4785199999999997E-2</v>
      </c>
      <c r="LF191" s="1">
        <v>4.4890600000000003E-2</v>
      </c>
      <c r="LG191" s="1">
        <v>4.5355800000000002E-2</v>
      </c>
      <c r="LH191" s="1">
        <v>4.5228900000000002E-2</v>
      </c>
      <c r="LI191" s="1">
        <v>4.5312199999999997E-2</v>
      </c>
      <c r="LJ191" s="1">
        <v>4.5445600000000003E-2</v>
      </c>
      <c r="LK191" s="1">
        <v>4.5559299999999997E-2</v>
      </c>
      <c r="LL191" s="1">
        <v>4.5836500000000002E-2</v>
      </c>
      <c r="LM191" s="1">
        <v>4.5762799999999999E-2</v>
      </c>
      <c r="LN191" s="1">
        <v>4.5745000000000001E-2</v>
      </c>
      <c r="LO191" s="1">
        <v>4.5830999999999997E-2</v>
      </c>
      <c r="LP191" s="1">
        <v>4.56938E-2</v>
      </c>
      <c r="LQ191" s="1">
        <v>4.62341E-2</v>
      </c>
      <c r="LR191" s="1">
        <v>4.6396800000000002E-2</v>
      </c>
      <c r="LS191" s="1">
        <v>4.6518700000000003E-2</v>
      </c>
      <c r="LT191" s="1">
        <v>4.6838299999999999E-2</v>
      </c>
      <c r="LU191" s="1">
        <v>4.6774400000000001E-2</v>
      </c>
      <c r="LV191" s="1">
        <v>4.68265E-2</v>
      </c>
      <c r="LW191" s="1">
        <v>4.6109299999999999E-2</v>
      </c>
      <c r="LX191" s="1">
        <v>4.7700100000000002E-2</v>
      </c>
      <c r="LY191" s="1">
        <v>4.6794200000000001E-2</v>
      </c>
      <c r="LZ191" s="1">
        <v>4.6659899999999997E-2</v>
      </c>
      <c r="MA191" s="1">
        <v>4.7193499999999999E-2</v>
      </c>
      <c r="MB191" s="1">
        <v>4.7634599999999999E-2</v>
      </c>
      <c r="MC191" s="1">
        <v>4.8108900000000003E-2</v>
      </c>
      <c r="MD191" s="1">
        <v>4.8337199999999997E-2</v>
      </c>
      <c r="ME191" s="1">
        <v>4.8198699999999997E-2</v>
      </c>
      <c r="MF191" s="1">
        <v>4.83658E-2</v>
      </c>
      <c r="MG191" s="1">
        <v>4.8524600000000001E-2</v>
      </c>
      <c r="MH191" s="1">
        <v>4.8220499999999999E-2</v>
      </c>
      <c r="MI191" s="1">
        <v>4.8208099999999997E-2</v>
      </c>
      <c r="MJ191" s="1">
        <v>4.8124699999999999E-2</v>
      </c>
      <c r="MK191" s="1">
        <v>4.8215899999999999E-2</v>
      </c>
      <c r="ML191" s="1">
        <v>4.82403E-2</v>
      </c>
      <c r="MM191" s="1">
        <v>4.8623600000000003E-2</v>
      </c>
      <c r="MN191" s="1">
        <v>4.9002299999999999E-2</v>
      </c>
      <c r="MO191" s="1">
        <v>4.8799000000000002E-2</v>
      </c>
      <c r="MP191" s="1">
        <v>4.9153299999999997E-2</v>
      </c>
      <c r="MQ191" s="1">
        <v>4.9423500000000002E-2</v>
      </c>
      <c r="MR191" s="1">
        <v>4.9430200000000001E-2</v>
      </c>
      <c r="MS191" s="1">
        <v>4.9255699999999999E-2</v>
      </c>
      <c r="MT191" s="1">
        <v>4.9920100000000002E-2</v>
      </c>
      <c r="MU191" s="1">
        <v>5.0054899999999999E-2</v>
      </c>
      <c r="MV191" s="1">
        <v>5.0643100000000003E-2</v>
      </c>
      <c r="MW191" s="1">
        <v>5.1160799999999999E-2</v>
      </c>
      <c r="MX191" s="1">
        <v>5.11046E-2</v>
      </c>
      <c r="MY191" s="1">
        <v>5.1323399999999998E-2</v>
      </c>
      <c r="MZ191" s="1">
        <v>5.1927399999999999E-2</v>
      </c>
      <c r="NA191" s="1">
        <v>5.3185299999999998E-2</v>
      </c>
      <c r="NB191" s="1">
        <v>5.4133599999999997E-2</v>
      </c>
      <c r="NC191" s="1">
        <v>5.4397599999999997E-2</v>
      </c>
      <c r="ND191" s="1">
        <v>5.6009400000000001E-2</v>
      </c>
      <c r="NE191" s="1">
        <v>5.72154E-2</v>
      </c>
      <c r="NF191" s="1">
        <v>5.8181900000000002E-2</v>
      </c>
      <c r="NG191" s="1">
        <v>5.9973100000000001E-2</v>
      </c>
      <c r="NH191" s="1">
        <v>6.0887499999999997E-2</v>
      </c>
      <c r="NI191" s="1">
        <v>6.4104400000000006E-2</v>
      </c>
      <c r="NJ191" s="1">
        <v>6.5433500000000006E-2</v>
      </c>
      <c r="NK191" s="1">
        <v>6.7296300000000003E-2</v>
      </c>
      <c r="NL191" s="1">
        <v>6.9166000000000005E-2</v>
      </c>
      <c r="NM191" s="1">
        <v>7.1374800000000002E-2</v>
      </c>
      <c r="NN191" s="1">
        <v>7.5342099999999995E-2</v>
      </c>
      <c r="NO191" s="1">
        <v>7.8277200000000005E-2</v>
      </c>
      <c r="NP191" s="1">
        <v>8.2155000000000006E-2</v>
      </c>
      <c r="NQ191" s="1">
        <v>8.7664699999999998E-2</v>
      </c>
      <c r="NR191" s="1">
        <v>8.9762800000000004E-2</v>
      </c>
      <c r="NS191" s="1">
        <v>9.2849399999999999E-2</v>
      </c>
      <c r="NT191" s="1">
        <v>9.6052600000000002E-2</v>
      </c>
      <c r="NU191" s="1">
        <v>9.6137100000000003E-2</v>
      </c>
      <c r="NV191" s="1">
        <v>9.8058999999999993E-2</v>
      </c>
      <c r="NW191" s="1">
        <v>9.8830799999999996E-2</v>
      </c>
      <c r="NX191" s="1">
        <v>9.9845100000000006E-2</v>
      </c>
      <c r="NY191" s="1">
        <v>9.9587899999999993E-2</v>
      </c>
      <c r="NZ191" s="1">
        <v>0.10036100000000001</v>
      </c>
      <c r="OA191" s="1">
        <v>0.100535</v>
      </c>
      <c r="OB191" s="1">
        <v>9.90148E-2</v>
      </c>
      <c r="OC191" s="1">
        <v>9.9568599999999993E-2</v>
      </c>
      <c r="OD191" s="1">
        <v>9.8973900000000004E-2</v>
      </c>
      <c r="OE191" s="1">
        <v>9.7093399999999996E-2</v>
      </c>
      <c r="OF191" s="1">
        <v>9.7856100000000001E-2</v>
      </c>
      <c r="OG191" s="1">
        <v>9.8231799999999994E-2</v>
      </c>
      <c r="OH191" s="1">
        <v>9.5446900000000001E-2</v>
      </c>
      <c r="OI191" s="1">
        <v>9.5084199999999994E-2</v>
      </c>
      <c r="OJ191" s="1">
        <v>9.4205200000000003E-2</v>
      </c>
      <c r="OK191" s="1">
        <v>9.3415100000000001E-2</v>
      </c>
      <c r="OL191" s="1">
        <v>9.2844300000000005E-2</v>
      </c>
      <c r="OM191" s="1">
        <v>8.9580800000000002E-2</v>
      </c>
    </row>
    <row r="192" spans="1:403" x14ac:dyDescent="0.25">
      <c r="A192" s="1" t="s">
        <v>70</v>
      </c>
      <c r="B192" s="5">
        <f t="shared" si="15"/>
        <v>1.4648437499999999E-5</v>
      </c>
      <c r="C192" s="1">
        <v>3.5697299999999998</v>
      </c>
      <c r="D192" s="1">
        <v>3.6362199999999998</v>
      </c>
      <c r="E192" s="1">
        <v>3.43215</v>
      </c>
      <c r="F192" s="1">
        <v>3.7141600000000001</v>
      </c>
      <c r="G192" s="1">
        <v>3.9235899999999999</v>
      </c>
      <c r="H192" s="1">
        <v>3.8387799999999999</v>
      </c>
      <c r="I192" s="1">
        <v>3.6482000000000001</v>
      </c>
      <c r="J192" s="1">
        <v>3.6290499999999999</v>
      </c>
      <c r="K192" s="1">
        <v>3.6130100000000001</v>
      </c>
      <c r="L192" s="1">
        <v>3.6074999999999999</v>
      </c>
      <c r="M192" s="1">
        <v>3.53227</v>
      </c>
      <c r="N192" s="1">
        <v>3.6488499999999999</v>
      </c>
      <c r="O192" s="1">
        <v>3.8431999999999999</v>
      </c>
      <c r="P192" s="1">
        <v>3.91194</v>
      </c>
      <c r="Q192" s="1">
        <v>4.01</v>
      </c>
      <c r="R192" s="1">
        <v>4.01</v>
      </c>
      <c r="S192" s="1">
        <v>4.01</v>
      </c>
      <c r="T192" s="1">
        <v>4.01</v>
      </c>
      <c r="U192" s="1">
        <v>3.7961399999999998</v>
      </c>
      <c r="V192" s="1">
        <v>3.8753099999999998</v>
      </c>
      <c r="W192" s="1">
        <v>3.6728700000000001</v>
      </c>
      <c r="X192" s="1">
        <v>4.01</v>
      </c>
      <c r="Y192" s="1">
        <v>3.77298</v>
      </c>
      <c r="Z192" s="1">
        <v>3.7773099999999999</v>
      </c>
      <c r="AA192" s="1">
        <v>3.9060999999999999</v>
      </c>
      <c r="AB192" s="1">
        <v>3.7269199999999998</v>
      </c>
      <c r="AC192" s="1">
        <v>3.8164500000000001</v>
      </c>
      <c r="AD192" s="1">
        <v>3.69299</v>
      </c>
      <c r="AE192" s="1">
        <v>3.6478100000000002</v>
      </c>
      <c r="AF192" s="1">
        <v>3.7242199999999999</v>
      </c>
      <c r="AG192" s="1">
        <v>3.7767599999999999</v>
      </c>
      <c r="AH192" s="1">
        <v>3.8315800000000002</v>
      </c>
      <c r="AI192" s="1">
        <v>3.5173700000000001</v>
      </c>
      <c r="AJ192" s="1">
        <v>3.5941100000000001</v>
      </c>
      <c r="AK192" s="1">
        <v>3.3604799999999999</v>
      </c>
      <c r="AL192" s="1">
        <v>3.5144899999999999</v>
      </c>
      <c r="AM192" s="1">
        <v>3.3942000000000001</v>
      </c>
      <c r="AN192" s="1">
        <v>3.16235</v>
      </c>
      <c r="AO192" s="1">
        <v>2.2177699999999998</v>
      </c>
      <c r="AP192" s="1">
        <v>1.47048</v>
      </c>
      <c r="AQ192" s="1">
        <v>0.99172700000000003</v>
      </c>
      <c r="AR192" s="1">
        <v>0.77266999999999997</v>
      </c>
      <c r="AS192" s="1">
        <v>0.66776000000000002</v>
      </c>
      <c r="AT192" s="1">
        <v>0.59396199999999999</v>
      </c>
      <c r="AU192" s="1">
        <v>0.54340500000000003</v>
      </c>
      <c r="AV192" s="1">
        <v>0.50820299999999996</v>
      </c>
      <c r="AW192" s="1">
        <v>0.48355599999999999</v>
      </c>
      <c r="AX192" s="1">
        <v>0.44746599999999997</v>
      </c>
      <c r="AY192" s="1">
        <v>0.41193099999999999</v>
      </c>
      <c r="AZ192" s="1">
        <v>0.38173299999999999</v>
      </c>
      <c r="BA192" s="1">
        <v>0.353904</v>
      </c>
      <c r="BB192" s="1">
        <v>0.33527099999999999</v>
      </c>
      <c r="BC192" s="1">
        <v>0.319631</v>
      </c>
      <c r="BD192" s="1">
        <v>0.30501800000000001</v>
      </c>
      <c r="BE192" s="1">
        <v>0.291439</v>
      </c>
      <c r="BF192" s="1">
        <v>0.27921200000000002</v>
      </c>
      <c r="BG192" s="1">
        <v>0.26901700000000001</v>
      </c>
      <c r="BH192" s="1">
        <v>0.25911800000000001</v>
      </c>
      <c r="BI192" s="1">
        <v>0.25104100000000001</v>
      </c>
      <c r="BJ192" s="1">
        <v>0.24204300000000001</v>
      </c>
      <c r="BK192" s="1">
        <v>0.233486</v>
      </c>
      <c r="BL192" s="1">
        <v>0.227436</v>
      </c>
      <c r="BM192" s="1">
        <v>0.22232099999999999</v>
      </c>
      <c r="BN192" s="1">
        <v>0.21751300000000001</v>
      </c>
      <c r="BO192" s="1">
        <v>0.21424000000000001</v>
      </c>
      <c r="BP192" s="1">
        <v>0.20899400000000001</v>
      </c>
      <c r="BQ192" s="1">
        <v>0.20518600000000001</v>
      </c>
      <c r="BR192" s="1">
        <v>0.20238800000000001</v>
      </c>
      <c r="BS192" s="1">
        <v>0.19891400000000001</v>
      </c>
      <c r="BT192" s="1">
        <v>0.19541800000000001</v>
      </c>
      <c r="BU192" s="1">
        <v>0.19223199999999999</v>
      </c>
      <c r="BV192" s="1">
        <v>0.18973000000000001</v>
      </c>
      <c r="BW192" s="1">
        <v>0.187801</v>
      </c>
      <c r="BX192" s="1">
        <v>0.18593899999999999</v>
      </c>
      <c r="BY192" s="1">
        <v>0.183915</v>
      </c>
      <c r="BZ192" s="1">
        <v>0.18235999999999999</v>
      </c>
      <c r="CA192" s="1">
        <v>0.180284</v>
      </c>
      <c r="CB192" s="1">
        <v>0.17768400000000001</v>
      </c>
      <c r="CC192" s="1">
        <v>0.17555200000000001</v>
      </c>
      <c r="CD192" s="1">
        <v>0.173513</v>
      </c>
      <c r="CE192" s="1">
        <v>0.17260900000000001</v>
      </c>
      <c r="CF192" s="1">
        <v>0.17229700000000001</v>
      </c>
      <c r="CG192" s="1">
        <v>0.172788</v>
      </c>
      <c r="CH192" s="1">
        <v>0.17075099999999999</v>
      </c>
      <c r="CI192" s="1">
        <v>0.168652</v>
      </c>
      <c r="CJ192" s="1">
        <v>0.16502</v>
      </c>
      <c r="CK192" s="1">
        <v>0.163521</v>
      </c>
      <c r="CL192" s="1">
        <v>0.16153600000000001</v>
      </c>
      <c r="CM192" s="1">
        <v>0.15875</v>
      </c>
      <c r="CN192" s="1">
        <v>0.15683900000000001</v>
      </c>
      <c r="CO192" s="1">
        <v>0.15428700000000001</v>
      </c>
      <c r="CP192" s="1">
        <v>0.15199399999999999</v>
      </c>
      <c r="CQ192" s="1">
        <v>0.149868</v>
      </c>
      <c r="CR192" s="1">
        <v>0.14843400000000001</v>
      </c>
      <c r="CS192" s="1">
        <v>0.14547499999999999</v>
      </c>
      <c r="CT192" s="1">
        <v>0.14432500000000001</v>
      </c>
      <c r="CU192" s="1">
        <v>0.143041</v>
      </c>
      <c r="CV192" s="1">
        <v>0.142064</v>
      </c>
      <c r="CW192" s="1">
        <v>0.142153</v>
      </c>
      <c r="CX192" s="1">
        <v>0.142397</v>
      </c>
      <c r="CY192" s="1">
        <v>0.143599</v>
      </c>
      <c r="CZ192" s="1">
        <v>0.14502699999999999</v>
      </c>
      <c r="DA192" s="1">
        <v>0.145953</v>
      </c>
      <c r="DB192" s="1">
        <v>0.14493600000000001</v>
      </c>
      <c r="DC192" s="1">
        <v>0.14352000000000001</v>
      </c>
      <c r="DD192" s="1">
        <v>0.14015</v>
      </c>
      <c r="DE192" s="1">
        <v>0.13597400000000001</v>
      </c>
      <c r="DF192" s="1">
        <v>0.13077900000000001</v>
      </c>
      <c r="DG192" s="1">
        <v>0.12484000000000001</v>
      </c>
      <c r="DH192" s="1">
        <v>0.119503</v>
      </c>
      <c r="DI192" s="1">
        <v>0.114872</v>
      </c>
      <c r="DJ192" s="1">
        <v>0.110997</v>
      </c>
      <c r="DK192" s="1">
        <v>0.106658</v>
      </c>
      <c r="DL192" s="1">
        <v>0.10434499999999999</v>
      </c>
      <c r="DM192" s="1">
        <v>0.10133499999999999</v>
      </c>
      <c r="DN192" s="1">
        <v>9.8638000000000003E-2</v>
      </c>
      <c r="DO192" s="1">
        <v>9.66978E-2</v>
      </c>
      <c r="DP192" s="1">
        <v>9.5589800000000003E-2</v>
      </c>
      <c r="DQ192" s="1">
        <v>9.4235399999999997E-2</v>
      </c>
      <c r="DR192" s="1">
        <v>9.3412099999999998E-2</v>
      </c>
      <c r="DS192" s="1">
        <v>9.2180300000000007E-2</v>
      </c>
      <c r="DT192" s="1">
        <v>9.1276999999999997E-2</v>
      </c>
      <c r="DU192" s="1">
        <v>9.0271900000000002E-2</v>
      </c>
      <c r="DV192" s="1">
        <v>9.0095599999999998E-2</v>
      </c>
      <c r="DW192" s="1">
        <v>8.9041400000000007E-2</v>
      </c>
      <c r="DX192" s="1">
        <v>8.8331900000000005E-2</v>
      </c>
      <c r="DY192" s="1">
        <v>8.7517700000000004E-2</v>
      </c>
      <c r="DZ192" s="1">
        <v>8.6677500000000005E-2</v>
      </c>
      <c r="EA192" s="1">
        <v>8.6095900000000003E-2</v>
      </c>
      <c r="EB192" s="1">
        <v>8.5025100000000006E-2</v>
      </c>
      <c r="EC192" s="1">
        <v>8.4147600000000003E-2</v>
      </c>
      <c r="ED192" s="1">
        <v>8.3826300000000006E-2</v>
      </c>
      <c r="EE192" s="1">
        <v>8.2688700000000004E-2</v>
      </c>
      <c r="EF192" s="1">
        <v>8.1694699999999995E-2</v>
      </c>
      <c r="EG192" s="1">
        <v>8.0475599999999994E-2</v>
      </c>
      <c r="EH192" s="1">
        <v>7.9637600000000003E-2</v>
      </c>
      <c r="EI192" s="1">
        <v>7.8383400000000006E-2</v>
      </c>
      <c r="EJ192" s="1">
        <v>7.7139899999999997E-2</v>
      </c>
      <c r="EK192" s="1">
        <v>7.5986999999999999E-2</v>
      </c>
      <c r="EL192" s="1">
        <v>7.4273400000000003E-2</v>
      </c>
      <c r="EM192" s="1">
        <v>7.3094800000000001E-2</v>
      </c>
      <c r="EN192" s="1">
        <v>7.1800100000000006E-2</v>
      </c>
      <c r="EO192" s="1">
        <v>7.1111199999999999E-2</v>
      </c>
      <c r="EP192" s="1">
        <v>7.0205000000000004E-2</v>
      </c>
      <c r="EQ192" s="1">
        <v>6.8818500000000005E-2</v>
      </c>
      <c r="ER192" s="1">
        <v>6.7969699999999994E-2</v>
      </c>
      <c r="ES192" s="1">
        <v>6.6953600000000002E-2</v>
      </c>
      <c r="ET192" s="1">
        <v>6.6206500000000001E-2</v>
      </c>
      <c r="EU192" s="1">
        <v>6.5307400000000002E-2</v>
      </c>
      <c r="EV192" s="1">
        <v>6.4342700000000003E-2</v>
      </c>
      <c r="EW192" s="1">
        <v>6.3590400000000005E-2</v>
      </c>
      <c r="EX192" s="1">
        <v>6.2956300000000007E-2</v>
      </c>
      <c r="EY192" s="1">
        <v>6.2187199999999998E-2</v>
      </c>
      <c r="EZ192" s="1">
        <v>6.1437100000000001E-2</v>
      </c>
      <c r="FA192" s="1">
        <v>6.1304600000000001E-2</v>
      </c>
      <c r="FB192" s="1">
        <v>6.0513299999999999E-2</v>
      </c>
      <c r="FC192" s="1">
        <v>5.99914E-2</v>
      </c>
      <c r="FD192" s="1">
        <v>5.9569200000000003E-2</v>
      </c>
      <c r="FE192" s="1">
        <v>5.8953400000000003E-2</v>
      </c>
      <c r="FF192" s="1">
        <v>5.8663399999999997E-2</v>
      </c>
      <c r="FG192" s="1">
        <v>5.8063200000000002E-2</v>
      </c>
      <c r="FH192" s="1">
        <v>5.7571299999999999E-2</v>
      </c>
      <c r="FI192" s="1">
        <v>5.74683E-2</v>
      </c>
      <c r="FJ192" s="1">
        <v>5.6851400000000003E-2</v>
      </c>
      <c r="FK192" s="1">
        <v>5.6319399999999999E-2</v>
      </c>
      <c r="FL192" s="1">
        <v>5.6351199999999997E-2</v>
      </c>
      <c r="FM192" s="1">
        <v>5.5863099999999999E-2</v>
      </c>
      <c r="FN192" s="1">
        <v>5.5496400000000001E-2</v>
      </c>
      <c r="FO192" s="1">
        <v>5.5259999999999997E-2</v>
      </c>
      <c r="FP192" s="1">
        <v>5.4844200000000003E-2</v>
      </c>
      <c r="FQ192" s="1">
        <v>5.4503099999999999E-2</v>
      </c>
      <c r="FR192" s="1">
        <v>5.4142099999999999E-2</v>
      </c>
      <c r="FS192" s="1">
        <v>5.4000800000000002E-2</v>
      </c>
      <c r="FT192" s="1">
        <v>5.3752000000000001E-2</v>
      </c>
      <c r="FU192" s="1">
        <v>5.3333699999999998E-2</v>
      </c>
      <c r="FV192" s="1">
        <v>5.30225E-2</v>
      </c>
      <c r="FW192" s="1">
        <v>5.2851200000000001E-2</v>
      </c>
      <c r="FX192" s="1">
        <v>5.24378E-2</v>
      </c>
      <c r="FY192" s="1">
        <v>5.2204199999999999E-2</v>
      </c>
      <c r="FZ192" s="1">
        <v>5.19716E-2</v>
      </c>
      <c r="GA192" s="1">
        <v>5.1460499999999999E-2</v>
      </c>
      <c r="GB192" s="1">
        <v>5.1148600000000002E-2</v>
      </c>
      <c r="GC192" s="1">
        <v>5.1223900000000003E-2</v>
      </c>
      <c r="GD192" s="1">
        <v>5.0957599999999999E-2</v>
      </c>
      <c r="GE192" s="1">
        <v>5.0551899999999997E-2</v>
      </c>
      <c r="GF192" s="1">
        <v>5.05368E-2</v>
      </c>
      <c r="GG192" s="1">
        <v>5.0134100000000001E-2</v>
      </c>
      <c r="GH192" s="1">
        <v>5.0177600000000003E-2</v>
      </c>
      <c r="GI192" s="1">
        <v>5.0028200000000002E-2</v>
      </c>
      <c r="GJ192" s="1">
        <v>4.9555000000000002E-2</v>
      </c>
      <c r="GK192" s="1">
        <v>4.9528200000000001E-2</v>
      </c>
      <c r="GL192" s="1">
        <v>4.9301600000000001E-2</v>
      </c>
      <c r="GM192" s="1">
        <v>4.9005300000000002E-2</v>
      </c>
      <c r="GN192" s="1">
        <v>4.8652300000000002E-2</v>
      </c>
      <c r="GO192" s="1">
        <v>4.8675000000000003E-2</v>
      </c>
      <c r="GP192" s="1">
        <v>4.8283300000000001E-2</v>
      </c>
      <c r="GQ192" s="1">
        <v>4.8261600000000002E-2</v>
      </c>
      <c r="GR192" s="1">
        <v>4.8245700000000002E-2</v>
      </c>
      <c r="GS192" s="1">
        <v>4.7944899999999999E-2</v>
      </c>
      <c r="GT192" s="1">
        <v>4.7801000000000003E-2</v>
      </c>
      <c r="GU192" s="1">
        <v>4.7560999999999999E-2</v>
      </c>
      <c r="GV192" s="1">
        <v>4.7386999999999999E-2</v>
      </c>
      <c r="GW192" s="1">
        <v>4.71682E-2</v>
      </c>
      <c r="GX192" s="1">
        <v>4.6988500000000002E-2</v>
      </c>
      <c r="GY192" s="1">
        <v>4.6705999999999998E-2</v>
      </c>
      <c r="GZ192" s="1">
        <v>4.67073E-2</v>
      </c>
      <c r="HA192" s="1">
        <v>4.6713699999999997E-2</v>
      </c>
      <c r="HB192" s="1">
        <v>4.65244E-2</v>
      </c>
      <c r="HC192" s="1">
        <v>4.6287099999999998E-2</v>
      </c>
      <c r="HD192" s="1">
        <v>4.6130900000000002E-2</v>
      </c>
      <c r="HE192" s="1">
        <v>4.5937400000000003E-2</v>
      </c>
      <c r="HF192" s="1">
        <v>4.5669800000000003E-2</v>
      </c>
      <c r="HG192" s="1">
        <v>4.5853600000000001E-2</v>
      </c>
      <c r="HH192" s="1">
        <v>4.5320899999999997E-2</v>
      </c>
      <c r="HI192" s="1">
        <v>4.5339299999999999E-2</v>
      </c>
      <c r="HJ192" s="1">
        <v>4.5325400000000002E-2</v>
      </c>
      <c r="HK192" s="1">
        <v>4.5366400000000001E-2</v>
      </c>
      <c r="HL192" s="1">
        <v>4.4851299999999997E-2</v>
      </c>
      <c r="HM192" s="1">
        <v>4.5070699999999998E-2</v>
      </c>
      <c r="HN192" s="1">
        <v>4.4595200000000002E-2</v>
      </c>
      <c r="HO192" s="1">
        <v>4.4614000000000001E-2</v>
      </c>
      <c r="HP192" s="1">
        <v>4.4339700000000003E-2</v>
      </c>
      <c r="HQ192" s="1">
        <v>4.4458999999999999E-2</v>
      </c>
      <c r="HR192" s="1">
        <v>4.4425199999999998E-2</v>
      </c>
      <c r="HS192" s="1">
        <v>4.3941800000000003E-2</v>
      </c>
      <c r="HT192" s="1">
        <v>4.3950799999999998E-2</v>
      </c>
      <c r="HU192" s="1">
        <v>4.4035400000000002E-2</v>
      </c>
      <c r="HV192" s="1">
        <v>4.3757299999999999E-2</v>
      </c>
      <c r="HW192" s="1">
        <v>4.3801100000000003E-2</v>
      </c>
      <c r="HX192" s="1">
        <v>4.3298999999999997E-2</v>
      </c>
      <c r="HY192" s="1">
        <v>4.3302E-2</v>
      </c>
      <c r="HZ192" s="1">
        <v>4.3423700000000003E-2</v>
      </c>
      <c r="IA192" s="1">
        <v>4.3568599999999999E-2</v>
      </c>
      <c r="IB192" s="1">
        <v>4.3288100000000003E-2</v>
      </c>
      <c r="IC192" s="1">
        <v>4.3444900000000002E-2</v>
      </c>
      <c r="ID192" s="1">
        <v>4.2840700000000002E-2</v>
      </c>
      <c r="IE192" s="1">
        <v>4.28206E-2</v>
      </c>
      <c r="IF192" s="1">
        <v>4.3026200000000001E-2</v>
      </c>
      <c r="IG192" s="1">
        <v>4.2470000000000001E-2</v>
      </c>
      <c r="IH192" s="1">
        <v>4.2679700000000001E-2</v>
      </c>
      <c r="II192" s="1">
        <v>4.2858899999999998E-2</v>
      </c>
      <c r="IJ192" s="1">
        <v>4.2414300000000002E-2</v>
      </c>
      <c r="IK192" s="1">
        <v>4.2542099999999999E-2</v>
      </c>
      <c r="IL192" s="1">
        <v>4.2514499999999997E-2</v>
      </c>
      <c r="IM192" s="1">
        <v>4.2358600000000003E-2</v>
      </c>
      <c r="IN192" s="1">
        <v>4.2601199999999999E-2</v>
      </c>
      <c r="IO192" s="1">
        <v>4.2597000000000003E-2</v>
      </c>
      <c r="IP192" s="1">
        <v>4.2471299999999997E-2</v>
      </c>
      <c r="IQ192" s="1">
        <v>4.1883499999999997E-2</v>
      </c>
      <c r="IR192" s="1">
        <v>4.1880000000000001E-2</v>
      </c>
      <c r="IS192" s="1">
        <v>4.2174799999999998E-2</v>
      </c>
      <c r="IT192" s="1">
        <v>4.1973999999999997E-2</v>
      </c>
      <c r="IU192" s="1">
        <v>4.23708E-2</v>
      </c>
      <c r="IV192" s="1">
        <v>4.2238199999999997E-2</v>
      </c>
      <c r="IW192" s="1">
        <v>4.2242399999999999E-2</v>
      </c>
      <c r="IX192" s="1">
        <v>4.1930299999999997E-2</v>
      </c>
      <c r="IY192" s="1">
        <v>4.2085900000000002E-2</v>
      </c>
      <c r="IZ192" s="1">
        <v>4.2328699999999997E-2</v>
      </c>
      <c r="JA192" s="1">
        <v>4.2462100000000003E-2</v>
      </c>
      <c r="JB192" s="1">
        <v>4.2504800000000002E-2</v>
      </c>
      <c r="JC192" s="1">
        <v>4.2584400000000001E-2</v>
      </c>
      <c r="JD192" s="1">
        <v>4.3106800000000001E-2</v>
      </c>
      <c r="JE192" s="1">
        <v>4.2945200000000003E-2</v>
      </c>
      <c r="JF192" s="1">
        <v>4.3261000000000001E-2</v>
      </c>
      <c r="JG192" s="1">
        <v>4.3022600000000001E-2</v>
      </c>
      <c r="JH192" s="1">
        <v>4.3490599999999997E-2</v>
      </c>
      <c r="JI192" s="1">
        <v>4.3742499999999997E-2</v>
      </c>
      <c r="JJ192" s="1">
        <v>4.40761E-2</v>
      </c>
      <c r="JK192" s="1">
        <v>4.4012599999999999E-2</v>
      </c>
      <c r="JL192" s="1">
        <v>4.3794399999999997E-2</v>
      </c>
      <c r="JM192" s="1">
        <v>4.4239399999999998E-2</v>
      </c>
      <c r="JN192" s="1">
        <v>4.4398100000000003E-2</v>
      </c>
      <c r="JO192" s="1">
        <v>4.4086800000000002E-2</v>
      </c>
      <c r="JP192" s="1">
        <v>4.4277299999999999E-2</v>
      </c>
      <c r="JQ192" s="1">
        <v>4.4253599999999997E-2</v>
      </c>
      <c r="JR192" s="1">
        <v>4.4158900000000001E-2</v>
      </c>
      <c r="JS192" s="1">
        <v>4.3899300000000002E-2</v>
      </c>
      <c r="JT192" s="1">
        <v>4.37489E-2</v>
      </c>
      <c r="JU192" s="1">
        <v>4.4387799999999998E-2</v>
      </c>
      <c r="JV192" s="1">
        <v>4.4269200000000002E-2</v>
      </c>
      <c r="JW192" s="1">
        <v>4.4056999999999999E-2</v>
      </c>
      <c r="JX192" s="1">
        <v>4.4099199999999998E-2</v>
      </c>
      <c r="JY192" s="1">
        <v>4.43729E-2</v>
      </c>
      <c r="JZ192" s="1">
        <v>4.3810399999999999E-2</v>
      </c>
      <c r="KA192" s="1">
        <v>4.3779400000000003E-2</v>
      </c>
      <c r="KB192" s="1">
        <v>4.4108799999999997E-2</v>
      </c>
      <c r="KC192" s="1">
        <v>4.3759300000000001E-2</v>
      </c>
      <c r="KD192" s="1">
        <v>4.3631299999999998E-2</v>
      </c>
      <c r="KE192" s="1">
        <v>4.40498E-2</v>
      </c>
      <c r="KF192" s="1">
        <v>4.3459699999999997E-2</v>
      </c>
      <c r="KG192" s="1">
        <v>4.3885199999999999E-2</v>
      </c>
      <c r="KH192" s="1">
        <v>4.36432E-2</v>
      </c>
      <c r="KI192" s="1">
        <v>4.2867200000000001E-2</v>
      </c>
      <c r="KJ192" s="1">
        <v>4.3120699999999998E-2</v>
      </c>
      <c r="KK192" s="1">
        <v>4.3060800000000003E-2</v>
      </c>
      <c r="KL192" s="1">
        <v>4.2595000000000001E-2</v>
      </c>
      <c r="KM192" s="1">
        <v>4.3096700000000002E-2</v>
      </c>
      <c r="KN192" s="1">
        <v>4.2430900000000001E-2</v>
      </c>
      <c r="KO192" s="1">
        <v>4.2646400000000001E-2</v>
      </c>
      <c r="KP192" s="1">
        <v>4.2537899999999997E-2</v>
      </c>
      <c r="KQ192" s="1">
        <v>4.2663600000000003E-2</v>
      </c>
      <c r="KR192" s="1">
        <v>4.2263099999999998E-2</v>
      </c>
      <c r="KS192" s="1">
        <v>4.2055299999999997E-2</v>
      </c>
      <c r="KT192" s="1">
        <v>4.1689200000000003E-2</v>
      </c>
      <c r="KU192" s="1">
        <v>4.2560500000000001E-2</v>
      </c>
      <c r="KV192" s="1">
        <v>4.3099699999999998E-2</v>
      </c>
      <c r="KW192" s="1">
        <v>4.2210699999999997E-2</v>
      </c>
      <c r="KX192" s="1">
        <v>4.2697400000000003E-2</v>
      </c>
      <c r="KY192" s="1">
        <v>4.2945900000000002E-2</v>
      </c>
      <c r="KZ192" s="1">
        <v>4.23971E-2</v>
      </c>
      <c r="LA192" s="1">
        <v>4.2827900000000002E-2</v>
      </c>
      <c r="LB192" s="1">
        <v>4.2984899999999999E-2</v>
      </c>
      <c r="LC192" s="1">
        <v>4.3245400000000003E-2</v>
      </c>
      <c r="LD192" s="1">
        <v>4.3514900000000002E-2</v>
      </c>
      <c r="LE192" s="1">
        <v>4.3402099999999999E-2</v>
      </c>
      <c r="LF192" s="1">
        <v>4.3656500000000001E-2</v>
      </c>
      <c r="LG192" s="1">
        <v>4.4149599999999997E-2</v>
      </c>
      <c r="LH192" s="1">
        <v>4.4298299999999999E-2</v>
      </c>
      <c r="LI192" s="1">
        <v>4.4118999999999998E-2</v>
      </c>
      <c r="LJ192" s="1">
        <v>4.44675E-2</v>
      </c>
      <c r="LK192" s="1">
        <v>4.4641899999999998E-2</v>
      </c>
      <c r="LL192" s="1">
        <v>4.4760500000000002E-2</v>
      </c>
      <c r="LM192" s="1">
        <v>4.4915700000000003E-2</v>
      </c>
      <c r="LN192" s="1">
        <v>4.45896E-2</v>
      </c>
      <c r="LO192" s="1">
        <v>4.57008E-2</v>
      </c>
      <c r="LP192" s="1">
        <v>4.4105699999999998E-2</v>
      </c>
      <c r="LQ192" s="1">
        <v>4.52165E-2</v>
      </c>
      <c r="LR192" s="1">
        <v>4.4969700000000001E-2</v>
      </c>
      <c r="LS192" s="1">
        <v>4.5030599999999997E-2</v>
      </c>
      <c r="LT192" s="1">
        <v>4.4681999999999999E-2</v>
      </c>
      <c r="LU192" s="1">
        <v>4.5189600000000003E-2</v>
      </c>
      <c r="LV192" s="1">
        <v>4.5409199999999997E-2</v>
      </c>
      <c r="LW192" s="1">
        <v>4.4963299999999998E-2</v>
      </c>
      <c r="LX192" s="1">
        <v>4.5772899999999998E-2</v>
      </c>
      <c r="LY192" s="1">
        <v>4.5159199999999997E-2</v>
      </c>
      <c r="LZ192" s="1">
        <v>4.5023300000000002E-2</v>
      </c>
      <c r="MA192" s="1">
        <v>4.5945600000000003E-2</v>
      </c>
      <c r="MB192" s="1">
        <v>4.6443999999999999E-2</v>
      </c>
      <c r="MC192" s="1">
        <v>4.6853100000000002E-2</v>
      </c>
      <c r="MD192" s="1">
        <v>4.69865E-2</v>
      </c>
      <c r="ME192" s="1">
        <v>4.7106799999999997E-2</v>
      </c>
      <c r="MF192" s="1">
        <v>4.7338100000000001E-2</v>
      </c>
      <c r="MG192" s="1">
        <v>4.7210500000000002E-2</v>
      </c>
      <c r="MH192" s="1">
        <v>4.6843599999999999E-2</v>
      </c>
      <c r="MI192" s="1">
        <v>4.68948E-2</v>
      </c>
      <c r="MJ192" s="1">
        <v>4.6924399999999998E-2</v>
      </c>
      <c r="MK192" s="1">
        <v>4.7301799999999998E-2</v>
      </c>
      <c r="ML192" s="1">
        <v>4.7197999999999997E-2</v>
      </c>
      <c r="MM192" s="1">
        <v>4.7529200000000001E-2</v>
      </c>
      <c r="MN192" s="1">
        <v>4.7441999999999998E-2</v>
      </c>
      <c r="MO192" s="1">
        <v>4.7542300000000003E-2</v>
      </c>
      <c r="MP192" s="1">
        <v>4.7825300000000001E-2</v>
      </c>
      <c r="MQ192" s="1">
        <v>4.8196000000000003E-2</v>
      </c>
      <c r="MR192" s="1">
        <v>4.8091500000000002E-2</v>
      </c>
      <c r="MS192" s="1">
        <v>4.81187E-2</v>
      </c>
      <c r="MT192" s="1">
        <v>4.90067E-2</v>
      </c>
      <c r="MU192" s="1">
        <v>4.8576300000000003E-2</v>
      </c>
      <c r="MV192" s="1">
        <v>4.9611200000000001E-2</v>
      </c>
      <c r="MW192" s="1">
        <v>4.9927300000000001E-2</v>
      </c>
      <c r="MX192" s="1">
        <v>5.0141999999999999E-2</v>
      </c>
      <c r="MY192" s="1">
        <v>5.0437200000000001E-2</v>
      </c>
      <c r="MZ192" s="1">
        <v>5.0951900000000001E-2</v>
      </c>
      <c r="NA192" s="1">
        <v>5.2419599999999997E-2</v>
      </c>
      <c r="NB192" s="1">
        <v>5.3085100000000003E-2</v>
      </c>
      <c r="NC192" s="1">
        <v>5.2644700000000003E-2</v>
      </c>
      <c r="ND192" s="1">
        <v>5.4706299999999999E-2</v>
      </c>
      <c r="NE192" s="1">
        <v>5.6479500000000002E-2</v>
      </c>
      <c r="NF192" s="1">
        <v>5.7029200000000002E-2</v>
      </c>
      <c r="NG192" s="1">
        <v>5.9199399999999999E-2</v>
      </c>
      <c r="NH192" s="1">
        <v>6.0075099999999999E-2</v>
      </c>
      <c r="NI192" s="1">
        <v>6.2749799999999994E-2</v>
      </c>
      <c r="NJ192" s="1">
        <v>6.4086900000000002E-2</v>
      </c>
      <c r="NK192" s="1">
        <v>6.6115099999999996E-2</v>
      </c>
      <c r="NL192" s="1">
        <v>6.8412600000000004E-2</v>
      </c>
      <c r="NM192" s="1">
        <v>7.1254700000000004E-2</v>
      </c>
      <c r="NN192" s="1">
        <v>7.4522699999999997E-2</v>
      </c>
      <c r="NO192" s="1">
        <v>7.7277499999999999E-2</v>
      </c>
      <c r="NP192" s="1">
        <v>8.1326499999999996E-2</v>
      </c>
      <c r="NQ192" s="1">
        <v>8.64978E-2</v>
      </c>
      <c r="NR192" s="1">
        <v>9.0520500000000004E-2</v>
      </c>
      <c r="NS192" s="1">
        <v>9.3027700000000005E-2</v>
      </c>
      <c r="NT192" s="1">
        <v>9.5750399999999999E-2</v>
      </c>
      <c r="NU192" s="1">
        <v>9.4891799999999998E-2</v>
      </c>
      <c r="NV192" s="1">
        <v>9.6876500000000004E-2</v>
      </c>
      <c r="NW192" s="1">
        <v>9.8436099999999999E-2</v>
      </c>
      <c r="NX192" s="1">
        <v>0.10050199999999999</v>
      </c>
      <c r="NY192" s="1">
        <v>9.8481600000000002E-2</v>
      </c>
      <c r="NZ192" s="1">
        <v>9.9417500000000006E-2</v>
      </c>
      <c r="OA192" s="1">
        <v>0.100004</v>
      </c>
      <c r="OB192" s="1">
        <v>9.9594199999999994E-2</v>
      </c>
      <c r="OC192" s="1">
        <v>9.8164899999999999E-2</v>
      </c>
      <c r="OD192" s="1">
        <v>9.8846100000000006E-2</v>
      </c>
      <c r="OE192" s="1">
        <v>9.7013699999999994E-2</v>
      </c>
      <c r="OF192" s="1">
        <v>9.6389199999999994E-2</v>
      </c>
      <c r="OG192" s="1">
        <v>9.8326700000000003E-2</v>
      </c>
      <c r="OH192" s="1">
        <v>9.52075E-2</v>
      </c>
      <c r="OI192" s="1">
        <v>9.4846E-2</v>
      </c>
      <c r="OJ192" s="1">
        <v>9.4276700000000005E-2</v>
      </c>
      <c r="OK192" s="1">
        <v>9.2998899999999995E-2</v>
      </c>
      <c r="OL192" s="1">
        <v>9.2088500000000004E-2</v>
      </c>
      <c r="OM192" s="1">
        <v>9.0116500000000002E-2</v>
      </c>
    </row>
    <row r="193" spans="1:403" x14ac:dyDescent="0.25">
      <c r="A193" s="1" t="s">
        <v>70</v>
      </c>
      <c r="B193" s="5">
        <f t="shared" si="15"/>
        <v>7.3242187499999997E-6</v>
      </c>
      <c r="C193" s="1">
        <v>3.8334800000000002</v>
      </c>
      <c r="D193" s="1">
        <v>3.5882399999999999</v>
      </c>
      <c r="E193" s="1">
        <v>3.4931899999999998</v>
      </c>
      <c r="F193" s="1">
        <v>3.6292200000000001</v>
      </c>
      <c r="G193" s="1">
        <v>3.62514</v>
      </c>
      <c r="H193" s="1">
        <v>3.91682</v>
      </c>
      <c r="I193" s="1">
        <v>3.5350700000000002</v>
      </c>
      <c r="J193" s="1">
        <v>3.8490700000000002</v>
      </c>
      <c r="K193" s="1">
        <v>3.6049500000000001</v>
      </c>
      <c r="L193" s="1">
        <v>3.6551800000000001</v>
      </c>
      <c r="M193" s="1">
        <v>3.65272</v>
      </c>
      <c r="N193" s="1">
        <v>3.75874</v>
      </c>
      <c r="O193" s="1">
        <v>3.8430399999999998</v>
      </c>
      <c r="P193" s="1">
        <v>3.71488</v>
      </c>
      <c r="Q193" s="1">
        <v>3.9019499999999998</v>
      </c>
      <c r="R193" s="1">
        <v>4.01</v>
      </c>
      <c r="S193" s="1">
        <v>3.83616</v>
      </c>
      <c r="T193" s="1">
        <v>4.01</v>
      </c>
      <c r="U193" s="1">
        <v>3.7857400000000001</v>
      </c>
      <c r="V193" s="1">
        <v>3.8734000000000002</v>
      </c>
      <c r="W193" s="1">
        <v>3.6719499999999998</v>
      </c>
      <c r="X193" s="1">
        <v>3.94828</v>
      </c>
      <c r="Y193" s="1">
        <v>3.8709699999999998</v>
      </c>
      <c r="Z193" s="1">
        <v>3.7128100000000002</v>
      </c>
      <c r="AA193" s="1">
        <v>3.9036900000000001</v>
      </c>
      <c r="AB193" s="1">
        <v>3.8979900000000001</v>
      </c>
      <c r="AC193" s="1">
        <v>3.7180900000000001</v>
      </c>
      <c r="AD193" s="1">
        <v>3.59456</v>
      </c>
      <c r="AE193" s="1">
        <v>3.5858300000000001</v>
      </c>
      <c r="AF193" s="1">
        <v>3.5743299999999998</v>
      </c>
      <c r="AG193" s="1">
        <v>3.71313</v>
      </c>
      <c r="AH193" s="1">
        <v>3.8297300000000001</v>
      </c>
      <c r="AI193" s="1">
        <v>3.6216499999999998</v>
      </c>
      <c r="AJ193" s="1">
        <v>3.6289400000000001</v>
      </c>
      <c r="AK193" s="1">
        <v>3.3937300000000001</v>
      </c>
      <c r="AL193" s="1">
        <v>3.3485</v>
      </c>
      <c r="AM193" s="1">
        <v>3.43546</v>
      </c>
      <c r="AN193" s="1">
        <v>3.1457099999999998</v>
      </c>
      <c r="AO193" s="1">
        <v>2.2047500000000002</v>
      </c>
      <c r="AP193" s="1">
        <v>1.46455</v>
      </c>
      <c r="AQ193" s="1">
        <v>0.98220499999999999</v>
      </c>
      <c r="AR193" s="1">
        <v>0.75697999999999999</v>
      </c>
      <c r="AS193" s="1">
        <v>0.65282399999999996</v>
      </c>
      <c r="AT193" s="1">
        <v>0.57921400000000001</v>
      </c>
      <c r="AU193" s="1">
        <v>0.52737299999999998</v>
      </c>
      <c r="AV193" s="1">
        <v>0.49352400000000002</v>
      </c>
      <c r="AW193" s="1">
        <v>0.466146</v>
      </c>
      <c r="AX193" s="1">
        <v>0.43232399999999999</v>
      </c>
      <c r="AY193" s="1">
        <v>0.39761600000000002</v>
      </c>
      <c r="AZ193" s="1">
        <v>0.36699199999999998</v>
      </c>
      <c r="BA193" s="1">
        <v>0.33955800000000003</v>
      </c>
      <c r="BB193" s="1">
        <v>0.32195200000000002</v>
      </c>
      <c r="BC193" s="1">
        <v>0.30728800000000001</v>
      </c>
      <c r="BD193" s="1">
        <v>0.293244</v>
      </c>
      <c r="BE193" s="1">
        <v>0.281252</v>
      </c>
      <c r="BF193" s="1">
        <v>0.268872</v>
      </c>
      <c r="BG193" s="1">
        <v>0.258073</v>
      </c>
      <c r="BH193" s="1">
        <v>0.250135</v>
      </c>
      <c r="BI193" s="1">
        <v>0.24082799999999999</v>
      </c>
      <c r="BJ193" s="1">
        <v>0.23245299999999999</v>
      </c>
      <c r="BK193" s="1">
        <v>0.22456200000000001</v>
      </c>
      <c r="BL193" s="1">
        <v>0.218499</v>
      </c>
      <c r="BM193" s="1">
        <v>0.212843</v>
      </c>
      <c r="BN193" s="1">
        <v>0.209533</v>
      </c>
      <c r="BO193" s="1">
        <v>0.205152</v>
      </c>
      <c r="BP193" s="1">
        <v>0.20083699999999999</v>
      </c>
      <c r="BQ193" s="1">
        <v>0.19720199999999999</v>
      </c>
      <c r="BR193" s="1">
        <v>0.19434199999999999</v>
      </c>
      <c r="BS193" s="1">
        <v>0.190472</v>
      </c>
      <c r="BT193" s="1">
        <v>0.18759500000000001</v>
      </c>
      <c r="BU193" s="1">
        <v>0.18596099999999999</v>
      </c>
      <c r="BV193" s="1">
        <v>0.182119</v>
      </c>
      <c r="BW193" s="1">
        <v>0.18096200000000001</v>
      </c>
      <c r="BX193" s="1">
        <v>0.17816899999999999</v>
      </c>
      <c r="BY193" s="1">
        <v>0.17691899999999999</v>
      </c>
      <c r="BZ193" s="1">
        <v>0.17485899999999999</v>
      </c>
      <c r="CA193" s="1">
        <v>0.173625</v>
      </c>
      <c r="CB193" s="1">
        <v>0.17069000000000001</v>
      </c>
      <c r="CC193" s="1">
        <v>0.16892499999999999</v>
      </c>
      <c r="CD193" s="1">
        <v>0.167014</v>
      </c>
      <c r="CE193" s="1">
        <v>0.165154</v>
      </c>
      <c r="CF193" s="1">
        <v>0.164273</v>
      </c>
      <c r="CG193" s="1">
        <v>0.164331</v>
      </c>
      <c r="CH193" s="1">
        <v>0.16367100000000001</v>
      </c>
      <c r="CI193" s="1">
        <v>0.16072500000000001</v>
      </c>
      <c r="CJ193" s="1">
        <v>0.158556</v>
      </c>
      <c r="CK193" s="1">
        <v>0.15642700000000001</v>
      </c>
      <c r="CL193" s="1">
        <v>0.15459999999999999</v>
      </c>
      <c r="CM193" s="1">
        <v>0.15196200000000001</v>
      </c>
      <c r="CN193" s="1">
        <v>0.15046699999999999</v>
      </c>
      <c r="CO193" s="1">
        <v>0.14838399999999999</v>
      </c>
      <c r="CP193" s="1">
        <v>0.14612600000000001</v>
      </c>
      <c r="CQ193" s="1">
        <v>0.14418800000000001</v>
      </c>
      <c r="CR193" s="1">
        <v>0.14197699999999999</v>
      </c>
      <c r="CS193" s="1">
        <v>0.139873</v>
      </c>
      <c r="CT193" s="1">
        <v>0.137682</v>
      </c>
      <c r="CU193" s="1">
        <v>0.136689</v>
      </c>
      <c r="CV193" s="1">
        <v>0.13603100000000001</v>
      </c>
      <c r="CW193" s="1">
        <v>0.13608600000000001</v>
      </c>
      <c r="CX193" s="1">
        <v>0.13699</v>
      </c>
      <c r="CY193" s="1">
        <v>0.13757900000000001</v>
      </c>
      <c r="CZ193" s="1">
        <v>0.13914699999999999</v>
      </c>
      <c r="DA193" s="1">
        <v>0.13977200000000001</v>
      </c>
      <c r="DB193" s="1">
        <v>0.13916500000000001</v>
      </c>
      <c r="DC193" s="1">
        <v>0.137685</v>
      </c>
      <c r="DD193" s="1">
        <v>0.13442899999999999</v>
      </c>
      <c r="DE193" s="1">
        <v>0.13069</v>
      </c>
      <c r="DF193" s="1">
        <v>0.125608</v>
      </c>
      <c r="DG193" s="1">
        <v>0.120111</v>
      </c>
      <c r="DH193" s="1">
        <v>0.115832</v>
      </c>
      <c r="DI193" s="1">
        <v>0.110127</v>
      </c>
      <c r="DJ193" s="1">
        <v>0.10717599999999999</v>
      </c>
      <c r="DK193" s="1">
        <v>0.102882</v>
      </c>
      <c r="DL193" s="1">
        <v>0.10058400000000001</v>
      </c>
      <c r="DM193" s="1">
        <v>9.7712800000000002E-2</v>
      </c>
      <c r="DN193" s="1">
        <v>9.5171699999999998E-2</v>
      </c>
      <c r="DO193" s="1">
        <v>9.3712599999999993E-2</v>
      </c>
      <c r="DP193" s="1">
        <v>9.2288499999999996E-2</v>
      </c>
      <c r="DQ193" s="1">
        <v>9.1164999999999996E-2</v>
      </c>
      <c r="DR193" s="1">
        <v>8.9803999999999995E-2</v>
      </c>
      <c r="DS193" s="1">
        <v>8.9132199999999995E-2</v>
      </c>
      <c r="DT193" s="1">
        <v>8.8482199999999997E-2</v>
      </c>
      <c r="DU193" s="1">
        <v>8.7493600000000005E-2</v>
      </c>
      <c r="DV193" s="1">
        <v>8.7167999999999995E-2</v>
      </c>
      <c r="DW193" s="1">
        <v>8.6263099999999995E-2</v>
      </c>
      <c r="DX193" s="1">
        <v>8.5523500000000002E-2</v>
      </c>
      <c r="DY193" s="1">
        <v>8.4660600000000003E-2</v>
      </c>
      <c r="DZ193" s="1">
        <v>8.39501E-2</v>
      </c>
      <c r="EA193" s="1">
        <v>8.36002E-2</v>
      </c>
      <c r="EB193" s="1">
        <v>8.2831000000000002E-2</v>
      </c>
      <c r="EC193" s="1">
        <v>8.1708299999999998E-2</v>
      </c>
      <c r="ED193" s="1">
        <v>8.1279299999999999E-2</v>
      </c>
      <c r="EE193" s="1">
        <v>8.0337000000000006E-2</v>
      </c>
      <c r="EF193" s="1">
        <v>7.9181799999999997E-2</v>
      </c>
      <c r="EG193" s="1">
        <v>7.8160800000000002E-2</v>
      </c>
      <c r="EH193" s="1">
        <v>7.7244999999999994E-2</v>
      </c>
      <c r="EI193" s="1">
        <v>7.6291100000000001E-2</v>
      </c>
      <c r="EJ193" s="1">
        <v>7.4844099999999997E-2</v>
      </c>
      <c r="EK193" s="1">
        <v>7.3889700000000003E-2</v>
      </c>
      <c r="EL193" s="1">
        <v>7.2044499999999997E-2</v>
      </c>
      <c r="EM193" s="1">
        <v>7.1277900000000005E-2</v>
      </c>
      <c r="EN193" s="1">
        <v>6.9985800000000001E-2</v>
      </c>
      <c r="EO193" s="1">
        <v>6.9186999999999999E-2</v>
      </c>
      <c r="EP193" s="1">
        <v>6.8510500000000002E-2</v>
      </c>
      <c r="EQ193" s="1">
        <v>6.7188200000000003E-2</v>
      </c>
      <c r="ER193" s="1">
        <v>6.6341399999999995E-2</v>
      </c>
      <c r="ES193" s="1">
        <v>6.5385600000000002E-2</v>
      </c>
      <c r="ET193" s="1">
        <v>6.4799099999999998E-2</v>
      </c>
      <c r="EU193" s="1">
        <v>6.4114099999999993E-2</v>
      </c>
      <c r="EV193" s="1">
        <v>6.3133999999999996E-2</v>
      </c>
      <c r="EW193" s="1">
        <v>6.2528399999999998E-2</v>
      </c>
      <c r="EX193" s="1">
        <v>6.1820600000000003E-2</v>
      </c>
      <c r="EY193" s="1">
        <v>6.1171000000000003E-2</v>
      </c>
      <c r="EZ193" s="1">
        <v>6.0515300000000001E-2</v>
      </c>
      <c r="FA193" s="1">
        <v>6.0103499999999997E-2</v>
      </c>
      <c r="FB193" s="1">
        <v>5.9548700000000003E-2</v>
      </c>
      <c r="FC193" s="1">
        <v>5.8903200000000003E-2</v>
      </c>
      <c r="FD193" s="1">
        <v>5.8549700000000003E-2</v>
      </c>
      <c r="FE193" s="1">
        <v>5.8158500000000002E-2</v>
      </c>
      <c r="FF193" s="1">
        <v>5.7741800000000003E-2</v>
      </c>
      <c r="FG193" s="1">
        <v>5.72579E-2</v>
      </c>
      <c r="FH193" s="1">
        <v>5.6809499999999999E-2</v>
      </c>
      <c r="FI193" s="1">
        <v>5.6383299999999997E-2</v>
      </c>
      <c r="FJ193" s="1">
        <v>5.5975299999999999E-2</v>
      </c>
      <c r="FK193" s="1">
        <v>5.5597899999999999E-2</v>
      </c>
      <c r="FL193" s="1">
        <v>5.5601999999999999E-2</v>
      </c>
      <c r="FM193" s="1">
        <v>5.5170400000000001E-2</v>
      </c>
      <c r="FN193" s="1">
        <v>5.4746400000000001E-2</v>
      </c>
      <c r="FO193" s="1">
        <v>5.4345299999999999E-2</v>
      </c>
      <c r="FP193" s="1">
        <v>5.4237899999999999E-2</v>
      </c>
      <c r="FQ193" s="1">
        <v>5.3848699999999999E-2</v>
      </c>
      <c r="FR193" s="1">
        <v>5.3293500000000001E-2</v>
      </c>
      <c r="FS193" s="1">
        <v>5.3476599999999999E-2</v>
      </c>
      <c r="FT193" s="1">
        <v>5.31926E-2</v>
      </c>
      <c r="FU193" s="1">
        <v>5.2731100000000003E-2</v>
      </c>
      <c r="FV193" s="1">
        <v>5.2558399999999998E-2</v>
      </c>
      <c r="FW193" s="1">
        <v>5.2110700000000003E-2</v>
      </c>
      <c r="FX193" s="1">
        <v>5.1637700000000002E-2</v>
      </c>
      <c r="FY193" s="1">
        <v>5.1824299999999997E-2</v>
      </c>
      <c r="FZ193" s="1">
        <v>5.1593399999999998E-2</v>
      </c>
      <c r="GA193" s="1">
        <v>5.1196600000000002E-2</v>
      </c>
      <c r="GB193" s="1">
        <v>5.07149E-2</v>
      </c>
      <c r="GC193" s="1">
        <v>5.0617799999999998E-2</v>
      </c>
      <c r="GD193" s="1">
        <v>5.05344E-2</v>
      </c>
      <c r="GE193" s="1">
        <v>4.9921300000000002E-2</v>
      </c>
      <c r="GF193" s="1">
        <v>5.01051E-2</v>
      </c>
      <c r="GG193" s="1">
        <v>4.9800700000000003E-2</v>
      </c>
      <c r="GH193" s="1">
        <v>4.9729599999999999E-2</v>
      </c>
      <c r="GI193" s="1">
        <v>4.96068E-2</v>
      </c>
      <c r="GJ193" s="1">
        <v>4.9153200000000001E-2</v>
      </c>
      <c r="GK193" s="1">
        <v>4.9114100000000001E-2</v>
      </c>
      <c r="GL193" s="1">
        <v>4.8851400000000003E-2</v>
      </c>
      <c r="GM193" s="1">
        <v>4.8387100000000002E-2</v>
      </c>
      <c r="GN193" s="1">
        <v>4.8324300000000001E-2</v>
      </c>
      <c r="GO193" s="1">
        <v>4.8259900000000001E-2</v>
      </c>
      <c r="GP193" s="1">
        <v>4.7920299999999999E-2</v>
      </c>
      <c r="GQ193" s="1">
        <v>4.7866699999999998E-2</v>
      </c>
      <c r="GR193" s="1">
        <v>4.7651899999999997E-2</v>
      </c>
      <c r="GS193" s="1">
        <v>4.7489299999999998E-2</v>
      </c>
      <c r="GT193" s="1">
        <v>4.7543099999999998E-2</v>
      </c>
      <c r="GU193" s="1">
        <v>4.7195099999999997E-2</v>
      </c>
      <c r="GV193" s="1">
        <v>4.7134799999999998E-2</v>
      </c>
      <c r="GW193" s="1">
        <v>4.6999399999999997E-2</v>
      </c>
      <c r="GX193" s="1">
        <v>4.6694800000000002E-2</v>
      </c>
      <c r="GY193" s="1">
        <v>4.6720600000000001E-2</v>
      </c>
      <c r="GZ193" s="1">
        <v>4.6394299999999999E-2</v>
      </c>
      <c r="HA193" s="1">
        <v>4.6226200000000002E-2</v>
      </c>
      <c r="HB193" s="1">
        <v>4.6132300000000001E-2</v>
      </c>
      <c r="HC193" s="1">
        <v>4.6234400000000002E-2</v>
      </c>
      <c r="HD193" s="1">
        <v>4.6156700000000002E-2</v>
      </c>
      <c r="HE193" s="1">
        <v>4.5772199999999999E-2</v>
      </c>
      <c r="HF193" s="1">
        <v>4.5184000000000002E-2</v>
      </c>
      <c r="HG193" s="1">
        <v>4.54448E-2</v>
      </c>
      <c r="HH193" s="1">
        <v>4.5244100000000002E-2</v>
      </c>
      <c r="HI193" s="1">
        <v>4.5287099999999997E-2</v>
      </c>
      <c r="HJ193" s="1">
        <v>4.5111999999999999E-2</v>
      </c>
      <c r="HK193" s="1">
        <v>4.5169300000000003E-2</v>
      </c>
      <c r="HL193" s="1">
        <v>4.4754500000000003E-2</v>
      </c>
      <c r="HM193" s="1">
        <v>4.49267E-2</v>
      </c>
      <c r="HN193" s="1">
        <v>4.4383800000000001E-2</v>
      </c>
      <c r="HO193" s="1">
        <v>4.4742200000000003E-2</v>
      </c>
      <c r="HP193" s="1">
        <v>4.4207799999999998E-2</v>
      </c>
      <c r="HQ193" s="1">
        <v>4.4297999999999997E-2</v>
      </c>
      <c r="HR193" s="1">
        <v>4.4557199999999998E-2</v>
      </c>
      <c r="HS193" s="1">
        <v>4.41263E-2</v>
      </c>
      <c r="HT193" s="1">
        <v>4.4211500000000001E-2</v>
      </c>
      <c r="HU193" s="1">
        <v>4.4018300000000003E-2</v>
      </c>
      <c r="HV193" s="1">
        <v>4.3832099999999999E-2</v>
      </c>
      <c r="HW193" s="1">
        <v>4.3576200000000002E-2</v>
      </c>
      <c r="HX193" s="1">
        <v>4.33862E-2</v>
      </c>
      <c r="HY193" s="1">
        <v>4.3569200000000002E-2</v>
      </c>
      <c r="HZ193" s="1">
        <v>4.3418999999999999E-2</v>
      </c>
      <c r="IA193" s="1">
        <v>4.3500400000000002E-2</v>
      </c>
      <c r="IB193" s="1">
        <v>4.3415799999999997E-2</v>
      </c>
      <c r="IC193" s="1">
        <v>4.3174700000000003E-2</v>
      </c>
      <c r="ID193" s="1">
        <v>4.2769700000000001E-2</v>
      </c>
      <c r="IE193" s="1">
        <v>4.2754899999999998E-2</v>
      </c>
      <c r="IF193" s="1">
        <v>4.2969599999999997E-2</v>
      </c>
      <c r="IG193" s="1">
        <v>4.2818799999999997E-2</v>
      </c>
      <c r="IH193" s="1">
        <v>4.2895599999999999E-2</v>
      </c>
      <c r="II193" s="1">
        <v>4.2681299999999998E-2</v>
      </c>
      <c r="IJ193" s="1">
        <v>4.2379500000000001E-2</v>
      </c>
      <c r="IK193" s="1">
        <v>4.28546E-2</v>
      </c>
      <c r="IL193" s="1">
        <v>4.24287E-2</v>
      </c>
      <c r="IM193" s="1">
        <v>4.2493400000000001E-2</v>
      </c>
      <c r="IN193" s="1">
        <v>4.2605900000000002E-2</v>
      </c>
      <c r="IO193" s="1">
        <v>4.2361599999999999E-2</v>
      </c>
      <c r="IP193" s="1">
        <v>4.23626E-2</v>
      </c>
      <c r="IQ193" s="1">
        <v>4.1750200000000001E-2</v>
      </c>
      <c r="IR193" s="1">
        <v>4.1916200000000001E-2</v>
      </c>
      <c r="IS193" s="1">
        <v>4.2099499999999998E-2</v>
      </c>
      <c r="IT193" s="1">
        <v>4.1794100000000001E-2</v>
      </c>
      <c r="IU193" s="1">
        <v>4.2408300000000003E-2</v>
      </c>
      <c r="IV193" s="1">
        <v>4.27523E-2</v>
      </c>
      <c r="IW193" s="1">
        <v>4.2393300000000002E-2</v>
      </c>
      <c r="IX193" s="1">
        <v>4.2222099999999999E-2</v>
      </c>
      <c r="IY193" s="1">
        <v>4.2492700000000001E-2</v>
      </c>
      <c r="IZ193" s="1">
        <v>4.2417799999999999E-2</v>
      </c>
      <c r="JA193" s="1">
        <v>4.2482100000000002E-2</v>
      </c>
      <c r="JB193" s="1">
        <v>4.26548E-2</v>
      </c>
      <c r="JC193" s="1">
        <v>4.23947E-2</v>
      </c>
      <c r="JD193" s="1">
        <v>4.30281E-2</v>
      </c>
      <c r="JE193" s="1">
        <v>4.2984899999999999E-2</v>
      </c>
      <c r="JF193" s="1">
        <v>4.3207500000000003E-2</v>
      </c>
      <c r="JG193" s="1">
        <v>4.31864E-2</v>
      </c>
      <c r="JH193" s="1">
        <v>4.3549499999999998E-2</v>
      </c>
      <c r="JI193" s="1">
        <v>4.36917E-2</v>
      </c>
      <c r="JJ193" s="1">
        <v>4.4028299999999999E-2</v>
      </c>
      <c r="JK193" s="1">
        <v>4.4234900000000001E-2</v>
      </c>
      <c r="JL193" s="1">
        <v>4.3663500000000001E-2</v>
      </c>
      <c r="JM193" s="1">
        <v>4.4098100000000001E-2</v>
      </c>
      <c r="JN193" s="1">
        <v>4.4069999999999998E-2</v>
      </c>
      <c r="JO193" s="1">
        <v>4.4082999999999997E-2</v>
      </c>
      <c r="JP193" s="1">
        <v>4.4376899999999997E-2</v>
      </c>
      <c r="JQ193" s="1">
        <v>4.41765E-2</v>
      </c>
      <c r="JR193" s="1">
        <v>4.4111900000000002E-2</v>
      </c>
      <c r="JS193" s="1">
        <v>4.3943700000000002E-2</v>
      </c>
      <c r="JT193" s="1">
        <v>4.3752399999999997E-2</v>
      </c>
      <c r="JU193" s="1">
        <v>4.4390899999999997E-2</v>
      </c>
      <c r="JV193" s="1">
        <v>4.40703E-2</v>
      </c>
      <c r="JW193" s="1">
        <v>4.4112600000000002E-2</v>
      </c>
      <c r="JX193" s="1">
        <v>4.4165900000000001E-2</v>
      </c>
      <c r="JY193" s="1">
        <v>4.39856E-2</v>
      </c>
      <c r="JZ193" s="1">
        <v>4.4110000000000003E-2</v>
      </c>
      <c r="KA193" s="1">
        <v>4.3958499999999998E-2</v>
      </c>
      <c r="KB193" s="1">
        <v>4.40925E-2</v>
      </c>
      <c r="KC193" s="1">
        <v>4.4032399999999999E-2</v>
      </c>
      <c r="KD193" s="1">
        <v>4.37542E-2</v>
      </c>
      <c r="KE193" s="1">
        <v>4.38203E-2</v>
      </c>
      <c r="KF193" s="1">
        <v>4.3172099999999998E-2</v>
      </c>
      <c r="KG193" s="1">
        <v>4.37759E-2</v>
      </c>
      <c r="KH193" s="1">
        <v>4.3498099999999998E-2</v>
      </c>
      <c r="KI193" s="1">
        <v>4.2775300000000002E-2</v>
      </c>
      <c r="KJ193" s="1">
        <v>4.2819599999999999E-2</v>
      </c>
      <c r="KK193" s="1">
        <v>4.2919400000000003E-2</v>
      </c>
      <c r="KL193" s="1">
        <v>4.26734E-2</v>
      </c>
      <c r="KM193" s="1">
        <v>4.3302399999999998E-2</v>
      </c>
      <c r="KN193" s="1">
        <v>4.2510699999999998E-2</v>
      </c>
      <c r="KO193" s="1">
        <v>4.2631299999999997E-2</v>
      </c>
      <c r="KP193" s="1">
        <v>4.29229E-2</v>
      </c>
      <c r="KQ193" s="1">
        <v>4.2317800000000003E-2</v>
      </c>
      <c r="KR193" s="1">
        <v>4.2539599999999997E-2</v>
      </c>
      <c r="KS193" s="1">
        <v>4.1858899999999997E-2</v>
      </c>
      <c r="KT193" s="1">
        <v>4.1935800000000002E-2</v>
      </c>
      <c r="KU193" s="1">
        <v>4.2892399999999997E-2</v>
      </c>
      <c r="KV193" s="1">
        <v>4.24847E-2</v>
      </c>
      <c r="KW193" s="1">
        <v>4.2373399999999999E-2</v>
      </c>
      <c r="KX193" s="1">
        <v>4.3008900000000003E-2</v>
      </c>
      <c r="KY193" s="1">
        <v>4.2495699999999997E-2</v>
      </c>
      <c r="KZ193" s="1">
        <v>4.2498300000000003E-2</v>
      </c>
      <c r="LA193" s="1">
        <v>4.2852099999999997E-2</v>
      </c>
      <c r="LB193" s="1">
        <v>4.2674400000000001E-2</v>
      </c>
      <c r="LC193" s="1">
        <v>4.3204600000000003E-2</v>
      </c>
      <c r="LD193" s="1">
        <v>4.35305E-2</v>
      </c>
      <c r="LE193" s="1">
        <v>4.3525099999999997E-2</v>
      </c>
      <c r="LF193" s="1">
        <v>4.3602700000000001E-2</v>
      </c>
      <c r="LG193" s="1">
        <v>4.4074599999999999E-2</v>
      </c>
      <c r="LH193" s="1">
        <v>4.40696E-2</v>
      </c>
      <c r="LI193" s="1">
        <v>4.4164500000000002E-2</v>
      </c>
      <c r="LJ193" s="1">
        <v>4.43804E-2</v>
      </c>
      <c r="LK193" s="1">
        <v>4.4513900000000002E-2</v>
      </c>
      <c r="LL193" s="1">
        <v>4.4507699999999997E-2</v>
      </c>
      <c r="LM193" s="1">
        <v>4.47491E-2</v>
      </c>
      <c r="LN193" s="1">
        <v>4.4959499999999999E-2</v>
      </c>
      <c r="LO193" s="1">
        <v>4.4702800000000001E-2</v>
      </c>
      <c r="LP193" s="1">
        <v>4.4222600000000001E-2</v>
      </c>
      <c r="LQ193" s="1">
        <v>4.52445E-2</v>
      </c>
      <c r="LR193" s="1">
        <v>4.5703599999999997E-2</v>
      </c>
      <c r="LS193" s="1">
        <v>4.5302000000000002E-2</v>
      </c>
      <c r="LT193" s="1">
        <v>4.4762799999999998E-2</v>
      </c>
      <c r="LU193" s="1">
        <v>4.55343E-2</v>
      </c>
      <c r="LV193" s="1">
        <v>4.4532299999999997E-2</v>
      </c>
      <c r="LW193" s="1">
        <v>4.4813199999999997E-2</v>
      </c>
      <c r="LX193" s="1">
        <v>4.5719700000000002E-2</v>
      </c>
      <c r="LY193" s="1">
        <v>4.5161899999999998E-2</v>
      </c>
      <c r="LZ193" s="1">
        <v>4.5173499999999998E-2</v>
      </c>
      <c r="MA193" s="1">
        <v>4.5645999999999999E-2</v>
      </c>
      <c r="MB193" s="1">
        <v>4.6527800000000001E-2</v>
      </c>
      <c r="MC193" s="1">
        <v>4.6577599999999997E-2</v>
      </c>
      <c r="MD193" s="1">
        <v>4.7001000000000001E-2</v>
      </c>
      <c r="ME193" s="1">
        <v>4.6887999999999999E-2</v>
      </c>
      <c r="MF193" s="1">
        <v>4.7193499999999999E-2</v>
      </c>
      <c r="MG193" s="1">
        <v>4.7160599999999997E-2</v>
      </c>
      <c r="MH193" s="1">
        <v>4.6692900000000002E-2</v>
      </c>
      <c r="MI193" s="1">
        <v>4.6861399999999998E-2</v>
      </c>
      <c r="MJ193" s="1">
        <v>4.67546E-2</v>
      </c>
      <c r="MK193" s="1">
        <v>4.7052999999999998E-2</v>
      </c>
      <c r="ML193" s="1">
        <v>4.69124E-2</v>
      </c>
      <c r="MM193" s="1">
        <v>4.7441900000000002E-2</v>
      </c>
      <c r="MN193" s="1">
        <v>4.7369700000000001E-2</v>
      </c>
      <c r="MO193" s="1">
        <v>4.7582199999999998E-2</v>
      </c>
      <c r="MP193" s="1">
        <v>4.77705E-2</v>
      </c>
      <c r="MQ193" s="1">
        <v>4.8174300000000003E-2</v>
      </c>
      <c r="MR193" s="1">
        <v>4.8031200000000003E-2</v>
      </c>
      <c r="MS193" s="1">
        <v>4.8133500000000003E-2</v>
      </c>
      <c r="MT193" s="1">
        <v>4.87854E-2</v>
      </c>
      <c r="MU193" s="1">
        <v>4.8654000000000003E-2</v>
      </c>
      <c r="MV193" s="1">
        <v>4.9603000000000001E-2</v>
      </c>
      <c r="MW193" s="1">
        <v>4.9926199999999997E-2</v>
      </c>
      <c r="MX193" s="1">
        <v>5.00957E-2</v>
      </c>
      <c r="MY193" s="1">
        <v>5.0250900000000001E-2</v>
      </c>
      <c r="MZ193" s="1">
        <v>5.10515E-2</v>
      </c>
      <c r="NA193" s="1">
        <v>5.1820199999999997E-2</v>
      </c>
      <c r="NB193" s="1">
        <v>5.2560299999999997E-2</v>
      </c>
      <c r="NC193" s="1">
        <v>5.25616E-2</v>
      </c>
      <c r="ND193" s="1">
        <v>5.4636200000000003E-2</v>
      </c>
      <c r="NE193" s="1">
        <v>5.5602100000000002E-2</v>
      </c>
      <c r="NF193" s="1">
        <v>5.69109E-2</v>
      </c>
      <c r="NG193" s="1">
        <v>5.8668999999999999E-2</v>
      </c>
      <c r="NH193" s="1">
        <v>5.9359299999999997E-2</v>
      </c>
      <c r="NI193" s="1">
        <v>6.23219E-2</v>
      </c>
      <c r="NJ193" s="1">
        <v>6.3851000000000005E-2</v>
      </c>
      <c r="NK193" s="1">
        <v>6.6269700000000001E-2</v>
      </c>
      <c r="NL193" s="1">
        <v>6.7591200000000004E-2</v>
      </c>
      <c r="NM193" s="1">
        <v>7.0173299999999994E-2</v>
      </c>
      <c r="NN193" s="1">
        <v>7.4570899999999996E-2</v>
      </c>
      <c r="NO193" s="1">
        <v>7.6284099999999994E-2</v>
      </c>
      <c r="NP193" s="1">
        <v>8.0573099999999995E-2</v>
      </c>
      <c r="NQ193" s="1">
        <v>8.4332000000000004E-2</v>
      </c>
      <c r="NR193" s="1">
        <v>8.7902999999999995E-2</v>
      </c>
      <c r="NS193" s="1">
        <v>9.0268899999999999E-2</v>
      </c>
      <c r="NT193" s="1">
        <v>9.4309799999999999E-2</v>
      </c>
      <c r="NU193" s="1">
        <v>9.3424300000000002E-2</v>
      </c>
      <c r="NV193" s="1">
        <v>9.4756999999999994E-2</v>
      </c>
      <c r="NW193" s="1">
        <v>9.6819000000000002E-2</v>
      </c>
      <c r="NX193" s="1">
        <v>9.6872399999999997E-2</v>
      </c>
      <c r="NY193" s="1">
        <v>9.7103400000000006E-2</v>
      </c>
      <c r="NZ193" s="1">
        <v>9.8158700000000002E-2</v>
      </c>
      <c r="OA193" s="1">
        <v>9.68643E-2</v>
      </c>
      <c r="OB193" s="1">
        <v>9.7392999999999993E-2</v>
      </c>
      <c r="OC193" s="1">
        <v>9.6161300000000005E-2</v>
      </c>
      <c r="OD193" s="1">
        <v>9.6617499999999995E-2</v>
      </c>
      <c r="OE193" s="1">
        <v>9.4134800000000005E-2</v>
      </c>
      <c r="OF193" s="1">
        <v>9.5976699999999998E-2</v>
      </c>
      <c r="OG193" s="1">
        <v>9.58706E-2</v>
      </c>
      <c r="OH193" s="1">
        <v>9.2607300000000004E-2</v>
      </c>
      <c r="OI193" s="1">
        <v>9.2528100000000002E-2</v>
      </c>
      <c r="OJ193" s="1">
        <v>9.2007400000000003E-2</v>
      </c>
      <c r="OK193" s="1">
        <v>9.1081099999999998E-2</v>
      </c>
      <c r="OL193" s="1">
        <v>8.9110400000000006E-2</v>
      </c>
      <c r="OM193" s="1">
        <v>8.8792499999999996E-2</v>
      </c>
    </row>
    <row r="194" spans="1:403" x14ac:dyDescent="0.25">
      <c r="A194" s="1" t="s">
        <v>71</v>
      </c>
      <c r="B194" s="3">
        <v>1.4999999999999999E-2</v>
      </c>
      <c r="C194" s="1">
        <v>3.54731</v>
      </c>
      <c r="D194" s="1">
        <v>3.5676700000000001</v>
      </c>
      <c r="E194" s="1">
        <v>3.5525600000000002</v>
      </c>
      <c r="F194" s="1">
        <v>3.7855400000000001</v>
      </c>
      <c r="G194" s="1">
        <v>3.66893</v>
      </c>
      <c r="H194" s="1">
        <v>3.7242099999999998</v>
      </c>
      <c r="I194" s="1">
        <v>3.4969199999999998</v>
      </c>
      <c r="J194" s="1">
        <v>3.5580099999999999</v>
      </c>
      <c r="K194" s="1">
        <v>3.85486</v>
      </c>
      <c r="L194" s="1">
        <v>3.4387500000000002</v>
      </c>
      <c r="M194" s="1">
        <v>3.5684800000000001</v>
      </c>
      <c r="N194" s="1">
        <v>3.6189200000000001</v>
      </c>
      <c r="O194" s="1">
        <v>3.8538800000000002</v>
      </c>
      <c r="P194" s="1">
        <v>3.9454500000000001</v>
      </c>
      <c r="Q194" s="1">
        <v>4.01</v>
      </c>
      <c r="R194" s="1">
        <v>4.01</v>
      </c>
      <c r="S194" s="1">
        <v>4.01</v>
      </c>
      <c r="T194" s="1">
        <v>4.01</v>
      </c>
      <c r="U194" s="1">
        <v>3.8298299999999998</v>
      </c>
      <c r="V194" s="1">
        <v>4.01</v>
      </c>
      <c r="W194" s="1">
        <v>3.7289699999999999</v>
      </c>
      <c r="X194" s="1">
        <v>4.01</v>
      </c>
      <c r="Y194" s="1">
        <v>4.01</v>
      </c>
      <c r="Z194" s="1">
        <v>3.9275199999999999</v>
      </c>
      <c r="AA194" s="1">
        <v>3.8818600000000001</v>
      </c>
      <c r="AB194" s="1">
        <v>3.9779100000000001</v>
      </c>
      <c r="AC194" s="1">
        <v>3.6307</v>
      </c>
      <c r="AD194" s="1">
        <v>3.7276699999999998</v>
      </c>
      <c r="AE194" s="1">
        <v>3.61347</v>
      </c>
      <c r="AF194" s="1">
        <v>3.4840599999999999</v>
      </c>
      <c r="AG194" s="1">
        <v>3.6766299999999998</v>
      </c>
      <c r="AH194" s="1">
        <v>3.6916000000000002</v>
      </c>
      <c r="AI194" s="1">
        <v>3.5080100000000001</v>
      </c>
      <c r="AJ194" s="1">
        <v>3.45648</v>
      </c>
      <c r="AK194" s="1">
        <v>3.5872199999999999</v>
      </c>
      <c r="AL194" s="1">
        <v>3.4355000000000002</v>
      </c>
      <c r="AM194" s="1">
        <v>3.5082800000000001</v>
      </c>
      <c r="AN194" s="1">
        <v>3.2150599999999998</v>
      </c>
      <c r="AO194" s="1">
        <v>2.20547</v>
      </c>
      <c r="AP194" s="1">
        <v>1.4713700000000001</v>
      </c>
      <c r="AQ194" s="1">
        <v>0.99014100000000005</v>
      </c>
      <c r="AR194" s="1">
        <v>0.772065</v>
      </c>
      <c r="AS194" s="1">
        <v>0.66813299999999998</v>
      </c>
      <c r="AT194" s="1">
        <v>0.59503099999999998</v>
      </c>
      <c r="AU194" s="1">
        <v>0.54635</v>
      </c>
      <c r="AV194" s="1">
        <v>0.50987300000000002</v>
      </c>
      <c r="AW194" s="1">
        <v>0.48548000000000002</v>
      </c>
      <c r="AX194" s="1">
        <v>0.45161400000000002</v>
      </c>
      <c r="AY194" s="1">
        <v>0.41303800000000002</v>
      </c>
      <c r="AZ194" s="1">
        <v>0.383357</v>
      </c>
      <c r="BA194" s="1">
        <v>0.35421399999999997</v>
      </c>
      <c r="BB194" s="1">
        <v>0.33535300000000001</v>
      </c>
      <c r="BC194" s="1">
        <v>0.318967</v>
      </c>
      <c r="BD194" s="1">
        <v>0.30402400000000002</v>
      </c>
      <c r="BE194" s="1">
        <v>0.28978599999999999</v>
      </c>
      <c r="BF194" s="1">
        <v>0.27572000000000002</v>
      </c>
      <c r="BG194" s="1">
        <v>0.265343</v>
      </c>
      <c r="BH194" s="1">
        <v>0.25597300000000001</v>
      </c>
      <c r="BI194" s="1">
        <v>0.246062</v>
      </c>
      <c r="BJ194" s="1">
        <v>0.23813699999999999</v>
      </c>
      <c r="BK194" s="1">
        <v>0.22993</v>
      </c>
      <c r="BL194" s="1">
        <v>0.223742</v>
      </c>
      <c r="BM194" s="1">
        <v>0.21839900000000001</v>
      </c>
      <c r="BN194" s="1">
        <v>0.21412100000000001</v>
      </c>
      <c r="BO194" s="1">
        <v>0.20982799999999999</v>
      </c>
      <c r="BP194" s="1">
        <v>0.20590800000000001</v>
      </c>
      <c r="BQ194" s="1">
        <v>0.202373</v>
      </c>
      <c r="BR194" s="1">
        <v>0.19869100000000001</v>
      </c>
      <c r="BS194" s="1">
        <v>0.19551199999999999</v>
      </c>
      <c r="BT194" s="1">
        <v>0.192243</v>
      </c>
      <c r="BU194" s="1">
        <v>0.189663</v>
      </c>
      <c r="BV194" s="1">
        <v>0.18713299999999999</v>
      </c>
      <c r="BW194" s="1">
        <v>0.184949</v>
      </c>
      <c r="BX194" s="1">
        <v>0.182864</v>
      </c>
      <c r="BY194" s="1">
        <v>0.18139</v>
      </c>
      <c r="BZ194" s="1">
        <v>0.17941099999999999</v>
      </c>
      <c r="CA194" s="1">
        <v>0.17754200000000001</v>
      </c>
      <c r="CB194" s="1">
        <v>0.17460000000000001</v>
      </c>
      <c r="CC194" s="1">
        <v>0.17289199999999999</v>
      </c>
      <c r="CD194" s="1">
        <v>0.17120099999999999</v>
      </c>
      <c r="CE194" s="1">
        <v>0.17045399999999999</v>
      </c>
      <c r="CF194" s="1">
        <v>0.168795</v>
      </c>
      <c r="CG194" s="1">
        <v>0.17030000000000001</v>
      </c>
      <c r="CH194" s="1">
        <v>0.168934</v>
      </c>
      <c r="CI194" s="1">
        <v>0.16512299999999999</v>
      </c>
      <c r="CJ194" s="1">
        <v>0.162691</v>
      </c>
      <c r="CK194" s="1">
        <v>0.160466</v>
      </c>
      <c r="CL194" s="1">
        <v>0.15840399999999999</v>
      </c>
      <c r="CM194" s="1">
        <v>0.156162</v>
      </c>
      <c r="CN194" s="1">
        <v>0.15418599999999999</v>
      </c>
      <c r="CO194" s="1">
        <v>0.15204300000000001</v>
      </c>
      <c r="CP194" s="1">
        <v>0.149676</v>
      </c>
      <c r="CQ194" s="1">
        <v>0.14745</v>
      </c>
      <c r="CR194" s="1">
        <v>0.14557999999999999</v>
      </c>
      <c r="CS194" s="1">
        <v>0.14363300000000001</v>
      </c>
      <c r="CT194" s="1">
        <v>0.14119499999999999</v>
      </c>
      <c r="CU194" s="1">
        <v>0.14021800000000001</v>
      </c>
      <c r="CV194" s="1">
        <v>0.13930500000000001</v>
      </c>
      <c r="CW194" s="1">
        <v>0.139435</v>
      </c>
      <c r="CX194" s="1">
        <v>0.140263</v>
      </c>
      <c r="CY194" s="1">
        <v>0.141205</v>
      </c>
      <c r="CZ194" s="1">
        <v>0.142488</v>
      </c>
      <c r="DA194" s="1">
        <v>0.14346700000000001</v>
      </c>
      <c r="DB194" s="1">
        <v>0.14286099999999999</v>
      </c>
      <c r="DC194" s="1">
        <v>0.141153</v>
      </c>
      <c r="DD194" s="1">
        <v>0.13786799999999999</v>
      </c>
      <c r="DE194" s="1">
        <v>0.13380300000000001</v>
      </c>
      <c r="DF194" s="1">
        <v>0.12844800000000001</v>
      </c>
      <c r="DG194" s="1">
        <v>0.12279</v>
      </c>
      <c r="DH194" s="1">
        <v>0.117517</v>
      </c>
      <c r="DI194" s="1">
        <v>0.11264399999999999</v>
      </c>
      <c r="DJ194" s="1">
        <v>0.109025</v>
      </c>
      <c r="DK194" s="1">
        <v>0.105002</v>
      </c>
      <c r="DL194" s="1">
        <v>0.102368</v>
      </c>
      <c r="DM194" s="1">
        <v>9.9536399999999997E-2</v>
      </c>
      <c r="DN194" s="1">
        <v>9.7398600000000002E-2</v>
      </c>
      <c r="DO194" s="1">
        <v>9.5464599999999997E-2</v>
      </c>
      <c r="DP194" s="1">
        <v>9.4310599999999994E-2</v>
      </c>
      <c r="DQ194" s="1">
        <v>9.2829800000000004E-2</v>
      </c>
      <c r="DR194" s="1">
        <v>9.1685500000000003E-2</v>
      </c>
      <c r="DS194" s="1">
        <v>9.0869199999999997E-2</v>
      </c>
      <c r="DT194" s="1">
        <v>8.9985399999999993E-2</v>
      </c>
      <c r="DU194" s="1">
        <v>8.92844E-2</v>
      </c>
      <c r="DV194" s="1">
        <v>8.8448499999999999E-2</v>
      </c>
      <c r="DW194" s="1">
        <v>8.7843000000000004E-2</v>
      </c>
      <c r="DX194" s="1">
        <v>8.73115E-2</v>
      </c>
      <c r="DY194" s="1">
        <v>8.6289299999999999E-2</v>
      </c>
      <c r="DZ194" s="1">
        <v>8.5759500000000002E-2</v>
      </c>
      <c r="EA194" s="1">
        <v>8.4902699999999998E-2</v>
      </c>
      <c r="EB194" s="1">
        <v>8.4092500000000001E-2</v>
      </c>
      <c r="EC194" s="1">
        <v>8.3324099999999998E-2</v>
      </c>
      <c r="ED194" s="1">
        <v>8.2580799999999996E-2</v>
      </c>
      <c r="EE194" s="1">
        <v>8.1722100000000006E-2</v>
      </c>
      <c r="EF194" s="1">
        <v>8.0569299999999996E-2</v>
      </c>
      <c r="EG194" s="1">
        <v>7.9672599999999996E-2</v>
      </c>
      <c r="EH194" s="1">
        <v>7.8718499999999997E-2</v>
      </c>
      <c r="EI194" s="1">
        <v>7.73784E-2</v>
      </c>
      <c r="EJ194" s="1">
        <v>7.6296100000000006E-2</v>
      </c>
      <c r="EK194" s="1">
        <v>7.5169700000000006E-2</v>
      </c>
      <c r="EL194" s="1">
        <v>7.3470999999999995E-2</v>
      </c>
      <c r="EM194" s="1">
        <v>7.2142399999999995E-2</v>
      </c>
      <c r="EN194" s="1">
        <v>7.1202500000000002E-2</v>
      </c>
      <c r="EO194" s="1">
        <v>7.0297299999999993E-2</v>
      </c>
      <c r="EP194" s="1">
        <v>6.9576600000000002E-2</v>
      </c>
      <c r="EQ194" s="1">
        <v>6.8277400000000002E-2</v>
      </c>
      <c r="ER194" s="1">
        <v>6.7150899999999999E-2</v>
      </c>
      <c r="ES194" s="1">
        <v>6.6399299999999994E-2</v>
      </c>
      <c r="ET194" s="1">
        <v>6.5778299999999998E-2</v>
      </c>
      <c r="EU194" s="1">
        <v>6.4961000000000005E-2</v>
      </c>
      <c r="EV194" s="1">
        <v>6.4040299999999994E-2</v>
      </c>
      <c r="EW194" s="1">
        <v>6.3310000000000005E-2</v>
      </c>
      <c r="EX194" s="1">
        <v>6.2684299999999998E-2</v>
      </c>
      <c r="EY194" s="1">
        <v>6.1845700000000003E-2</v>
      </c>
      <c r="EZ194" s="1">
        <v>6.1416199999999997E-2</v>
      </c>
      <c r="FA194" s="1">
        <v>6.0600800000000003E-2</v>
      </c>
      <c r="FB194" s="1">
        <v>6.0310500000000003E-2</v>
      </c>
      <c r="FC194" s="1">
        <v>5.96456E-2</v>
      </c>
      <c r="FD194" s="1">
        <v>5.92769E-2</v>
      </c>
      <c r="FE194" s="1">
        <v>5.8547000000000002E-2</v>
      </c>
      <c r="FF194" s="1">
        <v>5.8376200000000003E-2</v>
      </c>
      <c r="FG194" s="1">
        <v>5.7789500000000001E-2</v>
      </c>
      <c r="FH194" s="1">
        <v>5.7448199999999998E-2</v>
      </c>
      <c r="FI194" s="1">
        <v>5.6972799999999997E-2</v>
      </c>
      <c r="FJ194" s="1">
        <v>5.6674000000000002E-2</v>
      </c>
      <c r="FK194" s="1">
        <v>5.6346599999999997E-2</v>
      </c>
      <c r="FL194" s="1">
        <v>5.60504E-2</v>
      </c>
      <c r="FM194" s="1">
        <v>5.5580400000000002E-2</v>
      </c>
      <c r="FN194" s="1">
        <v>5.53815E-2</v>
      </c>
      <c r="FO194" s="1">
        <v>5.5003299999999998E-2</v>
      </c>
      <c r="FP194" s="1">
        <v>5.4764100000000003E-2</v>
      </c>
      <c r="FQ194" s="1">
        <v>5.4397000000000001E-2</v>
      </c>
      <c r="FR194" s="1">
        <v>5.4047499999999998E-2</v>
      </c>
      <c r="FS194" s="1">
        <v>5.3862800000000002E-2</v>
      </c>
      <c r="FT194" s="1">
        <v>5.35174E-2</v>
      </c>
      <c r="FU194" s="1">
        <v>5.3363500000000001E-2</v>
      </c>
      <c r="FV194" s="1">
        <v>5.2932E-2</v>
      </c>
      <c r="FW194" s="1">
        <v>5.2536699999999999E-2</v>
      </c>
      <c r="FX194" s="1">
        <v>5.2218300000000002E-2</v>
      </c>
      <c r="FY194" s="1">
        <v>5.2060099999999998E-2</v>
      </c>
      <c r="FZ194" s="1">
        <v>5.1894900000000001E-2</v>
      </c>
      <c r="GA194" s="1">
        <v>5.1574099999999998E-2</v>
      </c>
      <c r="GB194" s="1">
        <v>5.1422900000000001E-2</v>
      </c>
      <c r="GC194" s="1">
        <v>5.0984599999999998E-2</v>
      </c>
      <c r="GD194" s="1">
        <v>5.0811000000000002E-2</v>
      </c>
      <c r="GE194" s="1">
        <v>5.0644300000000003E-2</v>
      </c>
      <c r="GF194" s="1">
        <v>5.0108100000000003E-2</v>
      </c>
      <c r="GG194" s="1">
        <v>5.0158500000000002E-2</v>
      </c>
      <c r="GH194" s="1">
        <v>4.9978000000000002E-2</v>
      </c>
      <c r="GI194" s="1">
        <v>4.9751900000000002E-2</v>
      </c>
      <c r="GJ194" s="1">
        <v>4.9610599999999998E-2</v>
      </c>
      <c r="GK194" s="1">
        <v>4.9282199999999998E-2</v>
      </c>
      <c r="GL194" s="1">
        <v>4.8855000000000003E-2</v>
      </c>
      <c r="GM194" s="1">
        <v>4.8750500000000002E-2</v>
      </c>
      <c r="GN194" s="1">
        <v>4.8732499999999998E-2</v>
      </c>
      <c r="GO194" s="1">
        <v>4.8699300000000001E-2</v>
      </c>
      <c r="GP194" s="1">
        <v>4.8282800000000001E-2</v>
      </c>
      <c r="GQ194" s="1">
        <v>4.7992899999999998E-2</v>
      </c>
      <c r="GR194" s="1">
        <v>4.8144100000000002E-2</v>
      </c>
      <c r="GS194" s="1">
        <v>4.7662000000000003E-2</v>
      </c>
      <c r="GT194" s="1">
        <v>4.78238E-2</v>
      </c>
      <c r="GU194" s="1">
        <v>4.7515799999999997E-2</v>
      </c>
      <c r="GV194" s="1">
        <v>4.74797E-2</v>
      </c>
      <c r="GW194" s="1">
        <v>4.7047899999999997E-2</v>
      </c>
      <c r="GX194" s="1">
        <v>4.7260499999999997E-2</v>
      </c>
      <c r="GY194" s="1">
        <v>4.6906999999999997E-2</v>
      </c>
      <c r="GZ194" s="1">
        <v>4.6760999999999997E-2</v>
      </c>
      <c r="HA194" s="1">
        <v>4.6553499999999998E-2</v>
      </c>
      <c r="HB194" s="1">
        <v>4.65326E-2</v>
      </c>
      <c r="HC194" s="1">
        <v>4.6482900000000001E-2</v>
      </c>
      <c r="HD194" s="1">
        <v>4.5860900000000003E-2</v>
      </c>
      <c r="HE194" s="1">
        <v>4.6155000000000002E-2</v>
      </c>
      <c r="HF194" s="1">
        <v>4.5709899999999998E-2</v>
      </c>
      <c r="HG194" s="1">
        <v>4.5720999999999998E-2</v>
      </c>
      <c r="HH194" s="1">
        <v>4.5787599999999998E-2</v>
      </c>
      <c r="HI194" s="1">
        <v>4.5548400000000003E-2</v>
      </c>
      <c r="HJ194" s="1">
        <v>4.5044399999999998E-2</v>
      </c>
      <c r="HK194" s="1">
        <v>4.5282000000000003E-2</v>
      </c>
      <c r="HL194" s="1">
        <v>4.5387299999999998E-2</v>
      </c>
      <c r="HM194" s="1">
        <v>4.5235699999999997E-2</v>
      </c>
      <c r="HN194" s="1">
        <v>4.5229900000000003E-2</v>
      </c>
      <c r="HO194" s="1">
        <v>4.4655100000000003E-2</v>
      </c>
      <c r="HP194" s="1">
        <v>4.4931400000000003E-2</v>
      </c>
      <c r="HQ194" s="1">
        <v>4.4578E-2</v>
      </c>
      <c r="HR194" s="1">
        <v>4.4074200000000001E-2</v>
      </c>
      <c r="HS194" s="1">
        <v>4.44564E-2</v>
      </c>
      <c r="HT194" s="1">
        <v>4.4197E-2</v>
      </c>
      <c r="HU194" s="1">
        <v>4.4074700000000001E-2</v>
      </c>
      <c r="HV194" s="1">
        <v>4.3609299999999997E-2</v>
      </c>
      <c r="HW194" s="1">
        <v>4.3431900000000002E-2</v>
      </c>
      <c r="HX194" s="1">
        <v>4.3499400000000001E-2</v>
      </c>
      <c r="HY194" s="1">
        <v>4.3789700000000001E-2</v>
      </c>
      <c r="HZ194" s="1">
        <v>4.3362999999999999E-2</v>
      </c>
      <c r="IA194" s="1">
        <v>4.3842600000000002E-2</v>
      </c>
      <c r="IB194" s="1">
        <v>4.3352300000000003E-2</v>
      </c>
      <c r="IC194" s="1">
        <v>4.3123300000000003E-2</v>
      </c>
      <c r="ID194" s="1">
        <v>4.34808E-2</v>
      </c>
      <c r="IE194" s="1">
        <v>4.2703699999999997E-2</v>
      </c>
      <c r="IF194" s="1">
        <v>4.3132999999999998E-2</v>
      </c>
      <c r="IG194" s="1">
        <v>4.2968699999999999E-2</v>
      </c>
      <c r="IH194" s="1">
        <v>4.26104E-2</v>
      </c>
      <c r="II194" s="1">
        <v>4.28054E-2</v>
      </c>
      <c r="IJ194" s="1">
        <v>4.2822199999999998E-2</v>
      </c>
      <c r="IK194" s="1">
        <v>4.2638000000000002E-2</v>
      </c>
      <c r="IL194" s="1">
        <v>4.2622300000000002E-2</v>
      </c>
      <c r="IM194" s="1">
        <v>4.2323800000000002E-2</v>
      </c>
      <c r="IN194" s="1">
        <v>4.2453999999999999E-2</v>
      </c>
      <c r="IO194" s="1">
        <v>4.2184800000000001E-2</v>
      </c>
      <c r="IP194" s="1">
        <v>4.2406300000000001E-2</v>
      </c>
      <c r="IQ194" s="1">
        <v>4.2191100000000002E-2</v>
      </c>
      <c r="IR194" s="1">
        <v>4.2433800000000001E-2</v>
      </c>
      <c r="IS194" s="1">
        <v>4.23773E-2</v>
      </c>
      <c r="IT194" s="1">
        <v>4.2312099999999998E-2</v>
      </c>
      <c r="IU194" s="1">
        <v>4.23638E-2</v>
      </c>
      <c r="IV194" s="1">
        <v>4.2410700000000003E-2</v>
      </c>
      <c r="IW194" s="1">
        <v>4.2499200000000001E-2</v>
      </c>
      <c r="IX194" s="1">
        <v>4.2609000000000001E-2</v>
      </c>
      <c r="IY194" s="1">
        <v>4.2422000000000001E-2</v>
      </c>
      <c r="IZ194" s="1">
        <v>4.2576200000000002E-2</v>
      </c>
      <c r="JA194" s="1">
        <v>4.2350499999999999E-2</v>
      </c>
      <c r="JB194" s="1">
        <v>4.2743400000000001E-2</v>
      </c>
      <c r="JC194" s="1">
        <v>4.2703900000000003E-2</v>
      </c>
      <c r="JD194" s="1">
        <v>4.2784999999999997E-2</v>
      </c>
      <c r="JE194" s="1">
        <v>4.3020200000000001E-2</v>
      </c>
      <c r="JF194" s="1">
        <v>4.3016100000000002E-2</v>
      </c>
      <c r="JG194" s="1">
        <v>4.3499700000000002E-2</v>
      </c>
      <c r="JH194" s="1">
        <v>4.3182600000000002E-2</v>
      </c>
      <c r="JI194" s="1">
        <v>4.36094E-2</v>
      </c>
      <c r="JJ194" s="1">
        <v>4.4173499999999997E-2</v>
      </c>
      <c r="JK194" s="1">
        <v>4.3871899999999998E-2</v>
      </c>
      <c r="JL194" s="1">
        <v>4.4116700000000002E-2</v>
      </c>
      <c r="JM194" s="1">
        <v>4.41871E-2</v>
      </c>
      <c r="JN194" s="1">
        <v>4.4665999999999997E-2</v>
      </c>
      <c r="JO194" s="1">
        <v>4.3969000000000001E-2</v>
      </c>
      <c r="JP194" s="1">
        <v>4.4162800000000002E-2</v>
      </c>
      <c r="JQ194" s="1">
        <v>4.40819E-2</v>
      </c>
      <c r="JR194" s="1">
        <v>4.4052000000000001E-2</v>
      </c>
      <c r="JS194" s="1">
        <v>4.3956799999999997E-2</v>
      </c>
      <c r="JT194" s="1">
        <v>4.3858899999999999E-2</v>
      </c>
      <c r="JU194" s="1">
        <v>4.3812900000000002E-2</v>
      </c>
      <c r="JV194" s="1">
        <v>4.39897E-2</v>
      </c>
      <c r="JW194" s="1">
        <v>4.4534400000000002E-2</v>
      </c>
      <c r="JX194" s="1">
        <v>4.4020999999999998E-2</v>
      </c>
      <c r="JY194" s="1">
        <v>4.4157599999999998E-2</v>
      </c>
      <c r="JZ194" s="1">
        <v>4.3799400000000002E-2</v>
      </c>
      <c r="KA194" s="1">
        <v>4.3714000000000003E-2</v>
      </c>
      <c r="KB194" s="1">
        <v>4.3626100000000001E-2</v>
      </c>
      <c r="KC194" s="1">
        <v>4.3174200000000003E-2</v>
      </c>
      <c r="KD194" s="1">
        <v>4.3660999999999998E-2</v>
      </c>
      <c r="KE194" s="1">
        <v>4.3375700000000003E-2</v>
      </c>
      <c r="KF194" s="1">
        <v>4.2934399999999998E-2</v>
      </c>
      <c r="KG194" s="1">
        <v>4.2768300000000002E-2</v>
      </c>
      <c r="KH194" s="1">
        <v>4.29357E-2</v>
      </c>
      <c r="KI194" s="1">
        <v>4.29352E-2</v>
      </c>
      <c r="KJ194" s="1">
        <v>4.2871399999999997E-2</v>
      </c>
      <c r="KK194" s="1">
        <v>4.3439800000000001E-2</v>
      </c>
      <c r="KL194" s="1">
        <v>4.2767300000000001E-2</v>
      </c>
      <c r="KM194" s="1">
        <v>4.2796000000000001E-2</v>
      </c>
      <c r="KN194" s="1">
        <v>4.3013200000000001E-2</v>
      </c>
      <c r="KO194" s="1">
        <v>4.3270000000000003E-2</v>
      </c>
      <c r="KP194" s="1">
        <v>4.2653499999999997E-2</v>
      </c>
      <c r="KQ194" s="1">
        <v>4.2300900000000002E-2</v>
      </c>
      <c r="KR194" s="1">
        <v>4.2483800000000002E-2</v>
      </c>
      <c r="KS194" s="1">
        <v>4.2137599999999997E-2</v>
      </c>
      <c r="KT194" s="1">
        <v>4.2188799999999999E-2</v>
      </c>
      <c r="KU194" s="1">
        <v>4.27909E-2</v>
      </c>
      <c r="KV194" s="1">
        <v>4.2306799999999999E-2</v>
      </c>
      <c r="KW194" s="1">
        <v>4.19304E-2</v>
      </c>
      <c r="KX194" s="1">
        <v>4.2206199999999999E-2</v>
      </c>
      <c r="KY194" s="1">
        <v>4.2237499999999997E-2</v>
      </c>
      <c r="KZ194" s="1">
        <v>4.1888099999999998E-2</v>
      </c>
      <c r="LA194" s="1">
        <v>4.24847E-2</v>
      </c>
      <c r="LB194" s="1">
        <v>4.2754100000000003E-2</v>
      </c>
      <c r="LC194" s="1">
        <v>4.3014400000000001E-2</v>
      </c>
      <c r="LD194" s="1">
        <v>4.32875E-2</v>
      </c>
      <c r="LE194" s="1">
        <v>4.3118499999999997E-2</v>
      </c>
      <c r="LF194" s="1">
        <v>4.3491599999999998E-2</v>
      </c>
      <c r="LG194" s="1">
        <v>4.3385300000000002E-2</v>
      </c>
      <c r="LH194" s="1">
        <v>4.38184E-2</v>
      </c>
      <c r="LI194" s="1">
        <v>4.39663E-2</v>
      </c>
      <c r="LJ194" s="1">
        <v>4.4444900000000002E-2</v>
      </c>
      <c r="LK194" s="1">
        <v>4.4348499999999999E-2</v>
      </c>
      <c r="LL194" s="1">
        <v>4.4489500000000001E-2</v>
      </c>
      <c r="LM194" s="1">
        <v>4.4621399999999999E-2</v>
      </c>
      <c r="LN194" s="1">
        <v>4.4325299999999998E-2</v>
      </c>
      <c r="LO194" s="1">
        <v>4.4152400000000001E-2</v>
      </c>
      <c r="LP194" s="1">
        <v>4.4696300000000001E-2</v>
      </c>
      <c r="LQ194" s="1">
        <v>4.4356199999999998E-2</v>
      </c>
      <c r="LR194" s="1">
        <v>4.4573700000000001E-2</v>
      </c>
      <c r="LS194" s="1">
        <v>4.4638499999999998E-2</v>
      </c>
      <c r="LT194" s="1">
        <v>4.4717800000000002E-2</v>
      </c>
      <c r="LU194" s="1">
        <v>4.4262999999999997E-2</v>
      </c>
      <c r="LV194" s="1">
        <v>4.4953600000000003E-2</v>
      </c>
      <c r="LW194" s="1">
        <v>4.4879599999999999E-2</v>
      </c>
      <c r="LX194" s="1">
        <v>4.4549900000000003E-2</v>
      </c>
      <c r="LY194" s="1">
        <v>4.4876100000000002E-2</v>
      </c>
      <c r="LZ194" s="1">
        <v>4.5890500000000001E-2</v>
      </c>
      <c r="MA194" s="1">
        <v>4.5488000000000001E-2</v>
      </c>
      <c r="MB194" s="1">
        <v>4.6077699999999999E-2</v>
      </c>
      <c r="MC194" s="1">
        <v>4.59339E-2</v>
      </c>
      <c r="MD194" s="1">
        <v>4.6262600000000001E-2</v>
      </c>
      <c r="ME194" s="1">
        <v>4.6829000000000003E-2</v>
      </c>
      <c r="MF194" s="1">
        <v>4.6644600000000001E-2</v>
      </c>
      <c r="MG194" s="1">
        <v>4.6666300000000001E-2</v>
      </c>
      <c r="MH194" s="1">
        <v>4.6649700000000002E-2</v>
      </c>
      <c r="MI194" s="1">
        <v>4.6298300000000001E-2</v>
      </c>
      <c r="MJ194" s="1">
        <v>4.6365200000000002E-2</v>
      </c>
      <c r="MK194" s="1">
        <v>4.6012900000000002E-2</v>
      </c>
      <c r="ML194" s="1">
        <v>4.6576199999999998E-2</v>
      </c>
      <c r="MM194" s="1">
        <v>4.7037700000000002E-2</v>
      </c>
      <c r="MN194" s="1">
        <v>4.69421E-2</v>
      </c>
      <c r="MO194" s="1">
        <v>4.7356500000000003E-2</v>
      </c>
      <c r="MP194" s="1">
        <v>4.7583E-2</v>
      </c>
      <c r="MQ194" s="1">
        <v>4.8003700000000003E-2</v>
      </c>
      <c r="MR194" s="1">
        <v>4.8140000000000002E-2</v>
      </c>
      <c r="MS194" s="1">
        <v>4.7897000000000002E-2</v>
      </c>
      <c r="MT194" s="1">
        <v>4.7551900000000001E-2</v>
      </c>
      <c r="MU194" s="1">
        <v>4.8494799999999998E-2</v>
      </c>
      <c r="MV194" s="1">
        <v>4.8878600000000001E-2</v>
      </c>
      <c r="MW194" s="1">
        <v>4.9087400000000003E-2</v>
      </c>
      <c r="MX194" s="1">
        <v>4.9460400000000002E-2</v>
      </c>
      <c r="MY194" s="1">
        <v>5.0058999999999999E-2</v>
      </c>
      <c r="MZ194" s="1">
        <v>5.0803099999999997E-2</v>
      </c>
      <c r="NA194" s="1">
        <v>5.1332200000000001E-2</v>
      </c>
      <c r="NB194" s="1">
        <v>5.1924400000000002E-2</v>
      </c>
      <c r="NC194" s="1">
        <v>5.2352900000000001E-2</v>
      </c>
      <c r="ND194" s="1">
        <v>5.4634599999999998E-2</v>
      </c>
      <c r="NE194" s="1">
        <v>5.46892E-2</v>
      </c>
      <c r="NF194" s="1">
        <v>5.5602600000000002E-2</v>
      </c>
      <c r="NG194" s="1">
        <v>5.8342100000000001E-2</v>
      </c>
      <c r="NH194" s="1">
        <v>5.9621300000000002E-2</v>
      </c>
      <c r="NI194" s="1">
        <v>6.16378E-2</v>
      </c>
      <c r="NJ194" s="1">
        <v>6.3372499999999998E-2</v>
      </c>
      <c r="NK194" s="1">
        <v>6.4694500000000002E-2</v>
      </c>
      <c r="NL194" s="1">
        <v>6.8074499999999996E-2</v>
      </c>
      <c r="NM194" s="1">
        <v>7.0145899999999997E-2</v>
      </c>
      <c r="NN194" s="1">
        <v>7.2838200000000006E-2</v>
      </c>
      <c r="NO194" s="1">
        <v>7.5814699999999999E-2</v>
      </c>
      <c r="NP194" s="1">
        <v>8.0092099999999999E-2</v>
      </c>
      <c r="NQ194" s="1">
        <v>8.5173600000000002E-2</v>
      </c>
      <c r="NR194" s="1">
        <v>8.8752700000000004E-2</v>
      </c>
      <c r="NS194" s="1">
        <v>9.2203999999999994E-2</v>
      </c>
      <c r="NT194" s="1">
        <v>9.1605599999999995E-2</v>
      </c>
      <c r="NU194" s="1">
        <v>9.5639399999999999E-2</v>
      </c>
      <c r="NV194" s="1">
        <v>9.5094499999999998E-2</v>
      </c>
      <c r="NW194" s="1">
        <v>9.6660800000000005E-2</v>
      </c>
      <c r="NX194" s="1">
        <v>9.6920900000000004E-2</v>
      </c>
      <c r="NY194" s="1">
        <v>9.6357499999999999E-2</v>
      </c>
      <c r="NZ194" s="1">
        <v>9.7286999999999998E-2</v>
      </c>
      <c r="OA194" s="1">
        <v>9.7220299999999996E-2</v>
      </c>
      <c r="OB194" s="1">
        <v>9.67861E-2</v>
      </c>
      <c r="OC194" s="1">
        <v>9.6811599999999998E-2</v>
      </c>
      <c r="OD194" s="1">
        <v>9.6414200000000005E-2</v>
      </c>
      <c r="OE194" s="1">
        <v>9.4344999999999998E-2</v>
      </c>
      <c r="OF194" s="1">
        <v>9.1477100000000006E-2</v>
      </c>
      <c r="OG194" s="1">
        <v>9.5290899999999998E-2</v>
      </c>
      <c r="OH194" s="1">
        <v>9.3376500000000001E-2</v>
      </c>
      <c r="OI194" s="1">
        <v>9.1408500000000004E-2</v>
      </c>
      <c r="OJ194" s="1">
        <v>9.1866299999999998E-2</v>
      </c>
      <c r="OK194" s="1">
        <v>9.1291399999999995E-2</v>
      </c>
      <c r="OL194" s="1">
        <v>8.8579400000000003E-2</v>
      </c>
      <c r="OM194" s="1">
        <v>8.8348899999999994E-2</v>
      </c>
    </row>
    <row r="195" spans="1:403" x14ac:dyDescent="0.25">
      <c r="A195" s="1" t="s">
        <v>71</v>
      </c>
      <c r="B195" s="5">
        <f>B194/2</f>
        <v>7.4999999999999997E-3</v>
      </c>
      <c r="C195" s="1">
        <v>3.6220500000000002</v>
      </c>
      <c r="D195" s="1">
        <v>3.5508500000000001</v>
      </c>
      <c r="E195" s="1">
        <v>3.7990699999999999</v>
      </c>
      <c r="F195" s="1">
        <v>3.6696900000000001</v>
      </c>
      <c r="G195" s="1">
        <v>4.01</v>
      </c>
      <c r="H195" s="1">
        <v>4.01</v>
      </c>
      <c r="I195" s="1">
        <v>3.5699700000000001</v>
      </c>
      <c r="J195" s="1">
        <v>3.51972</v>
      </c>
      <c r="K195" s="1">
        <v>3.8413499999999998</v>
      </c>
      <c r="L195" s="1">
        <v>3.6133700000000002</v>
      </c>
      <c r="M195" s="1">
        <v>3.8382900000000002</v>
      </c>
      <c r="N195" s="1">
        <v>3.6093999999999999</v>
      </c>
      <c r="O195" s="1">
        <v>3.7402700000000002</v>
      </c>
      <c r="P195" s="1">
        <v>3.85493</v>
      </c>
      <c r="Q195" s="1">
        <v>4.01</v>
      </c>
      <c r="R195" s="1">
        <v>4.01</v>
      </c>
      <c r="S195" s="1">
        <v>4.01</v>
      </c>
      <c r="T195" s="1">
        <v>3.9614199999999999</v>
      </c>
      <c r="U195" s="1">
        <v>4.01</v>
      </c>
      <c r="V195" s="1">
        <v>3.9153099999999998</v>
      </c>
      <c r="W195" s="1">
        <v>3.9142000000000001</v>
      </c>
      <c r="X195" s="1">
        <v>3.89141</v>
      </c>
      <c r="Y195" s="1">
        <v>3.9169100000000001</v>
      </c>
      <c r="Z195" s="1">
        <v>4.0023499999999999</v>
      </c>
      <c r="AA195" s="1">
        <v>3.8614999999999999</v>
      </c>
      <c r="AB195" s="1">
        <v>3.8601100000000002</v>
      </c>
      <c r="AC195" s="1">
        <v>3.7153</v>
      </c>
      <c r="AD195" s="1">
        <v>3.9039199999999998</v>
      </c>
      <c r="AE195" s="1">
        <v>3.6418699999999999</v>
      </c>
      <c r="AF195" s="1">
        <v>3.4823200000000001</v>
      </c>
      <c r="AG195" s="1">
        <v>3.7046100000000002</v>
      </c>
      <c r="AH195" s="1">
        <v>3.6697700000000002</v>
      </c>
      <c r="AI195" s="1">
        <v>3.5596299999999998</v>
      </c>
      <c r="AJ195" s="1">
        <v>3.43851</v>
      </c>
      <c r="AK195" s="1">
        <v>3.4656099999999999</v>
      </c>
      <c r="AL195" s="1">
        <v>3.39</v>
      </c>
      <c r="AM195" s="1">
        <v>3.4664999999999999</v>
      </c>
      <c r="AN195" s="1">
        <v>3.15821</v>
      </c>
      <c r="AO195" s="1">
        <v>2.2093500000000001</v>
      </c>
      <c r="AP195" s="1">
        <v>1.4601200000000001</v>
      </c>
      <c r="AQ195" s="1">
        <v>0.991838</v>
      </c>
      <c r="AR195" s="1">
        <v>0.75945200000000002</v>
      </c>
      <c r="AS195" s="1">
        <v>0.66025999999999996</v>
      </c>
      <c r="AT195" s="1">
        <v>0.58908899999999997</v>
      </c>
      <c r="AU195" s="1">
        <v>0.53807700000000003</v>
      </c>
      <c r="AV195" s="1">
        <v>0.50081100000000001</v>
      </c>
      <c r="AW195" s="1">
        <v>0.47637400000000002</v>
      </c>
      <c r="AX195" s="1">
        <v>0.44282899999999997</v>
      </c>
      <c r="AY195" s="1">
        <v>0.40690799999999999</v>
      </c>
      <c r="AZ195" s="1">
        <v>0.37667</v>
      </c>
      <c r="BA195" s="1">
        <v>0.34921799999999997</v>
      </c>
      <c r="BB195" s="1">
        <v>0.33088800000000002</v>
      </c>
      <c r="BC195" s="1">
        <v>0.31390699999999999</v>
      </c>
      <c r="BD195" s="1">
        <v>0.30150100000000002</v>
      </c>
      <c r="BE195" s="1">
        <v>0.28849000000000002</v>
      </c>
      <c r="BF195" s="1">
        <v>0.27504200000000001</v>
      </c>
      <c r="BG195" s="1">
        <v>0.26486799999999999</v>
      </c>
      <c r="BH195" s="1">
        <v>0.25542199999999998</v>
      </c>
      <c r="BI195" s="1">
        <v>0.246171</v>
      </c>
      <c r="BJ195" s="1">
        <v>0.23788500000000001</v>
      </c>
      <c r="BK195" s="1">
        <v>0.23005200000000001</v>
      </c>
      <c r="BL195" s="1">
        <v>0.223915</v>
      </c>
      <c r="BM195" s="1">
        <v>0.21795100000000001</v>
      </c>
      <c r="BN195" s="1">
        <v>0.214339</v>
      </c>
      <c r="BO195" s="1">
        <v>0.20977100000000001</v>
      </c>
      <c r="BP195" s="1">
        <v>0.20567099999999999</v>
      </c>
      <c r="BQ195" s="1">
        <v>0.201902</v>
      </c>
      <c r="BR195" s="1">
        <v>0.199019</v>
      </c>
      <c r="BS195" s="1">
        <v>0.19541600000000001</v>
      </c>
      <c r="BT195" s="1">
        <v>0.19203000000000001</v>
      </c>
      <c r="BU195" s="1">
        <v>0.18934799999999999</v>
      </c>
      <c r="BV195" s="1">
        <v>0.18709100000000001</v>
      </c>
      <c r="BW195" s="1">
        <v>0.18475900000000001</v>
      </c>
      <c r="BX195" s="1">
        <v>0.183028</v>
      </c>
      <c r="BY195" s="1">
        <v>0.18123300000000001</v>
      </c>
      <c r="BZ195" s="1">
        <v>0.179117</v>
      </c>
      <c r="CA195" s="1">
        <v>0.17730000000000001</v>
      </c>
      <c r="CB195" s="1">
        <v>0.17474999999999999</v>
      </c>
      <c r="CC195" s="1">
        <v>0.172654</v>
      </c>
      <c r="CD195" s="1">
        <v>0.17144100000000001</v>
      </c>
      <c r="CE195" s="1">
        <v>0.16961100000000001</v>
      </c>
      <c r="CF195" s="1">
        <v>0.16910600000000001</v>
      </c>
      <c r="CG195" s="1">
        <v>0.17010900000000001</v>
      </c>
      <c r="CH195" s="1">
        <v>0.168515</v>
      </c>
      <c r="CI195" s="1">
        <v>0.16515199999999999</v>
      </c>
      <c r="CJ195" s="1">
        <v>0.16262599999999999</v>
      </c>
      <c r="CK195" s="1">
        <v>0.16045400000000001</v>
      </c>
      <c r="CL195" s="1">
        <v>0.15845799999999999</v>
      </c>
      <c r="CM195" s="1">
        <v>0.15626200000000001</v>
      </c>
      <c r="CN195" s="1">
        <v>0.154194</v>
      </c>
      <c r="CO195" s="1">
        <v>0.15215000000000001</v>
      </c>
      <c r="CP195" s="1">
        <v>0.149561</v>
      </c>
      <c r="CQ195" s="1">
        <v>0.1474</v>
      </c>
      <c r="CR195" s="1">
        <v>0.14551500000000001</v>
      </c>
      <c r="CS195" s="1">
        <v>0.14389199999999999</v>
      </c>
      <c r="CT195" s="1">
        <v>0.14174999999999999</v>
      </c>
      <c r="CU195" s="1">
        <v>0.14024500000000001</v>
      </c>
      <c r="CV195" s="1">
        <v>0.139657</v>
      </c>
      <c r="CW195" s="1">
        <v>0.139707</v>
      </c>
      <c r="CX195" s="1">
        <v>0.14052899999999999</v>
      </c>
      <c r="CY195" s="1">
        <v>0.14140900000000001</v>
      </c>
      <c r="CZ195" s="1">
        <v>0.14255399999999999</v>
      </c>
      <c r="DA195" s="1">
        <v>0.14346999999999999</v>
      </c>
      <c r="DB195" s="1">
        <v>0.14299500000000001</v>
      </c>
      <c r="DC195" s="1">
        <v>0.14105999999999999</v>
      </c>
      <c r="DD195" s="1">
        <v>0.13784299999999999</v>
      </c>
      <c r="DE195" s="1">
        <v>0.13371</v>
      </c>
      <c r="DF195" s="1">
        <v>0.128971</v>
      </c>
      <c r="DG195" s="1">
        <v>0.122876</v>
      </c>
      <c r="DH195" s="1">
        <v>0.117712</v>
      </c>
      <c r="DI195" s="1">
        <v>0.112898</v>
      </c>
      <c r="DJ195" s="1">
        <v>0.10925799999999999</v>
      </c>
      <c r="DK195" s="1">
        <v>0.10515099999999999</v>
      </c>
      <c r="DL195" s="1">
        <v>0.102589</v>
      </c>
      <c r="DM195" s="1">
        <v>0.100315</v>
      </c>
      <c r="DN195" s="1">
        <v>9.7214300000000003E-2</v>
      </c>
      <c r="DO195" s="1">
        <v>9.5549999999999996E-2</v>
      </c>
      <c r="DP195" s="1">
        <v>9.4259399999999993E-2</v>
      </c>
      <c r="DQ195" s="1">
        <v>9.3193200000000004E-2</v>
      </c>
      <c r="DR195" s="1">
        <v>9.2019699999999996E-2</v>
      </c>
      <c r="DS195" s="1">
        <v>9.1088600000000006E-2</v>
      </c>
      <c r="DT195" s="1">
        <v>9.0227199999999994E-2</v>
      </c>
      <c r="DU195" s="1">
        <v>8.9399699999999999E-2</v>
      </c>
      <c r="DV195" s="1">
        <v>8.8890800000000006E-2</v>
      </c>
      <c r="DW195" s="1">
        <v>8.8176599999999994E-2</v>
      </c>
      <c r="DX195" s="1">
        <v>8.7538500000000005E-2</v>
      </c>
      <c r="DY195" s="1">
        <v>8.6709099999999997E-2</v>
      </c>
      <c r="DZ195" s="1">
        <v>8.5834400000000005E-2</v>
      </c>
      <c r="EA195" s="1">
        <v>8.5273699999999994E-2</v>
      </c>
      <c r="EB195" s="1">
        <v>8.4363599999999997E-2</v>
      </c>
      <c r="EC195" s="1">
        <v>8.3532899999999993E-2</v>
      </c>
      <c r="ED195" s="1">
        <v>8.29009E-2</v>
      </c>
      <c r="EE195" s="1">
        <v>8.1878800000000002E-2</v>
      </c>
      <c r="EF195" s="1">
        <v>8.0829799999999993E-2</v>
      </c>
      <c r="EG195" s="1">
        <v>7.9863100000000006E-2</v>
      </c>
      <c r="EH195" s="1">
        <v>7.8728800000000002E-2</v>
      </c>
      <c r="EI195" s="1">
        <v>7.7518699999999996E-2</v>
      </c>
      <c r="EJ195" s="1">
        <v>7.6435799999999998E-2</v>
      </c>
      <c r="EK195" s="1">
        <v>7.5331999999999996E-2</v>
      </c>
      <c r="EL195" s="1">
        <v>7.37207E-2</v>
      </c>
      <c r="EM195" s="1">
        <v>7.2314600000000007E-2</v>
      </c>
      <c r="EN195" s="1">
        <v>7.1477700000000005E-2</v>
      </c>
      <c r="EO195" s="1">
        <v>7.0324700000000004E-2</v>
      </c>
      <c r="EP195" s="1">
        <v>6.9635000000000002E-2</v>
      </c>
      <c r="EQ195" s="1">
        <v>6.8436700000000003E-2</v>
      </c>
      <c r="ER195" s="1">
        <v>6.7290000000000003E-2</v>
      </c>
      <c r="ES195" s="1">
        <v>6.6618499999999997E-2</v>
      </c>
      <c r="ET195" s="1">
        <v>6.5901799999999996E-2</v>
      </c>
      <c r="EU195" s="1">
        <v>6.4994300000000005E-2</v>
      </c>
      <c r="EV195" s="1">
        <v>6.4243700000000001E-2</v>
      </c>
      <c r="EW195" s="1">
        <v>6.34792E-2</v>
      </c>
      <c r="EX195" s="1">
        <v>6.2918100000000005E-2</v>
      </c>
      <c r="EY195" s="1">
        <v>6.1952399999999998E-2</v>
      </c>
      <c r="EZ195" s="1">
        <v>6.15413E-2</v>
      </c>
      <c r="FA195" s="1">
        <v>6.0799199999999998E-2</v>
      </c>
      <c r="FB195" s="1">
        <v>6.0415299999999998E-2</v>
      </c>
      <c r="FC195" s="1">
        <v>6.0027700000000003E-2</v>
      </c>
      <c r="FD195" s="1">
        <v>5.9352599999999998E-2</v>
      </c>
      <c r="FE195" s="1">
        <v>5.8683600000000002E-2</v>
      </c>
      <c r="FF195" s="1">
        <v>5.8407500000000001E-2</v>
      </c>
      <c r="FG195" s="1">
        <v>5.7942599999999997E-2</v>
      </c>
      <c r="FH195" s="1">
        <v>5.7486299999999997E-2</v>
      </c>
      <c r="FI195" s="1">
        <v>5.70231E-2</v>
      </c>
      <c r="FJ195" s="1">
        <v>5.6676600000000001E-2</v>
      </c>
      <c r="FK195" s="1">
        <v>5.6512800000000002E-2</v>
      </c>
      <c r="FL195" s="1">
        <v>5.6115699999999998E-2</v>
      </c>
      <c r="FM195" s="1">
        <v>5.5713800000000001E-2</v>
      </c>
      <c r="FN195" s="1">
        <v>5.5478399999999997E-2</v>
      </c>
      <c r="FO195" s="1">
        <v>5.5025200000000003E-2</v>
      </c>
      <c r="FP195" s="1">
        <v>5.4640800000000003E-2</v>
      </c>
      <c r="FQ195" s="1">
        <v>5.4493300000000001E-2</v>
      </c>
      <c r="FR195" s="1">
        <v>5.4239299999999997E-2</v>
      </c>
      <c r="FS195" s="1">
        <v>5.3933000000000002E-2</v>
      </c>
      <c r="FT195" s="1">
        <v>5.3703000000000001E-2</v>
      </c>
      <c r="FU195" s="1">
        <v>5.3395999999999999E-2</v>
      </c>
      <c r="FV195" s="1">
        <v>5.31704E-2</v>
      </c>
      <c r="FW195" s="1">
        <v>5.2584600000000002E-2</v>
      </c>
      <c r="FX195" s="1">
        <v>5.2237199999999998E-2</v>
      </c>
      <c r="FY195" s="1">
        <v>5.2474199999999999E-2</v>
      </c>
      <c r="FZ195" s="1">
        <v>5.2180700000000003E-2</v>
      </c>
      <c r="GA195" s="1">
        <v>5.1590999999999998E-2</v>
      </c>
      <c r="GB195" s="1">
        <v>5.1341699999999997E-2</v>
      </c>
      <c r="GC195" s="1">
        <v>5.1199599999999998E-2</v>
      </c>
      <c r="GD195" s="1">
        <v>5.08785E-2</v>
      </c>
      <c r="GE195" s="1">
        <v>5.0950000000000002E-2</v>
      </c>
      <c r="GF195" s="1">
        <v>5.0266499999999999E-2</v>
      </c>
      <c r="GG195" s="1">
        <v>5.01372E-2</v>
      </c>
      <c r="GH195" s="1">
        <v>5.0125900000000001E-2</v>
      </c>
      <c r="GI195" s="1">
        <v>4.9837800000000002E-2</v>
      </c>
      <c r="GJ195" s="1">
        <v>4.9644399999999998E-2</v>
      </c>
      <c r="GK195" s="1">
        <v>4.9375000000000002E-2</v>
      </c>
      <c r="GL195" s="1">
        <v>4.8883799999999998E-2</v>
      </c>
      <c r="GM195" s="1">
        <v>4.8840300000000003E-2</v>
      </c>
      <c r="GN195" s="1">
        <v>4.8806500000000003E-2</v>
      </c>
      <c r="GO195" s="1">
        <v>4.8697900000000002E-2</v>
      </c>
      <c r="GP195" s="1">
        <v>4.8453099999999999E-2</v>
      </c>
      <c r="GQ195" s="1">
        <v>4.8216299999999997E-2</v>
      </c>
      <c r="GR195" s="1">
        <v>4.8208399999999998E-2</v>
      </c>
      <c r="GS195" s="1">
        <v>4.79172E-2</v>
      </c>
      <c r="GT195" s="1">
        <v>4.7978600000000003E-2</v>
      </c>
      <c r="GU195" s="1">
        <v>4.7612700000000001E-2</v>
      </c>
      <c r="GV195" s="1">
        <v>4.7492100000000002E-2</v>
      </c>
      <c r="GW195" s="1">
        <v>4.7092099999999998E-2</v>
      </c>
      <c r="GX195" s="1">
        <v>4.7296199999999997E-2</v>
      </c>
      <c r="GY195" s="1">
        <v>4.7164900000000003E-2</v>
      </c>
      <c r="GZ195" s="1">
        <v>4.6552999999999997E-2</v>
      </c>
      <c r="HA195" s="1">
        <v>4.6765800000000003E-2</v>
      </c>
      <c r="HB195" s="1">
        <v>4.6458699999999999E-2</v>
      </c>
      <c r="HC195" s="1">
        <v>4.66221E-2</v>
      </c>
      <c r="HD195" s="1">
        <v>4.6358799999999999E-2</v>
      </c>
      <c r="HE195" s="1">
        <v>4.6287700000000001E-2</v>
      </c>
      <c r="HF195" s="1">
        <v>4.5813699999999999E-2</v>
      </c>
      <c r="HG195" s="1">
        <v>4.5663700000000002E-2</v>
      </c>
      <c r="HH195" s="1">
        <v>4.5570100000000002E-2</v>
      </c>
      <c r="HI195" s="1">
        <v>4.5465100000000001E-2</v>
      </c>
      <c r="HJ195" s="1">
        <v>4.5577100000000002E-2</v>
      </c>
      <c r="HK195" s="1">
        <v>4.5528100000000002E-2</v>
      </c>
      <c r="HL195" s="1">
        <v>4.5195800000000001E-2</v>
      </c>
      <c r="HM195" s="1">
        <v>4.5226599999999999E-2</v>
      </c>
      <c r="HN195" s="1">
        <v>4.4991999999999997E-2</v>
      </c>
      <c r="HO195" s="1">
        <v>4.46205E-2</v>
      </c>
      <c r="HP195" s="1">
        <v>4.4454300000000002E-2</v>
      </c>
      <c r="HQ195" s="1">
        <v>4.4662500000000001E-2</v>
      </c>
      <c r="HR195" s="1">
        <v>4.4108500000000002E-2</v>
      </c>
      <c r="HS195" s="1">
        <v>4.4412E-2</v>
      </c>
      <c r="HT195" s="1">
        <v>4.4363199999999998E-2</v>
      </c>
      <c r="HU195" s="1">
        <v>4.4010000000000001E-2</v>
      </c>
      <c r="HV195" s="1">
        <v>4.3734500000000003E-2</v>
      </c>
      <c r="HW195" s="1">
        <v>4.41287E-2</v>
      </c>
      <c r="HX195" s="1">
        <v>4.3891300000000001E-2</v>
      </c>
      <c r="HY195" s="1">
        <v>4.3891800000000002E-2</v>
      </c>
      <c r="HZ195" s="1">
        <v>4.34931E-2</v>
      </c>
      <c r="IA195" s="1">
        <v>4.3904899999999997E-2</v>
      </c>
      <c r="IB195" s="1">
        <v>4.3735700000000002E-2</v>
      </c>
      <c r="IC195" s="1">
        <v>4.3338500000000002E-2</v>
      </c>
      <c r="ID195" s="1">
        <v>4.34569E-2</v>
      </c>
      <c r="IE195" s="1">
        <v>4.2812000000000003E-2</v>
      </c>
      <c r="IF195" s="1">
        <v>4.3021799999999999E-2</v>
      </c>
      <c r="IG195" s="1">
        <v>4.2960400000000003E-2</v>
      </c>
      <c r="IH195" s="1">
        <v>4.2704199999999998E-2</v>
      </c>
      <c r="II195" s="1">
        <v>4.2901000000000002E-2</v>
      </c>
      <c r="IJ195" s="1">
        <v>4.2843300000000001E-2</v>
      </c>
      <c r="IK195" s="1">
        <v>4.2522799999999999E-2</v>
      </c>
      <c r="IL195" s="1">
        <v>4.2495499999999999E-2</v>
      </c>
      <c r="IM195" s="1">
        <v>4.2488400000000003E-2</v>
      </c>
      <c r="IN195" s="1">
        <v>4.2734899999999999E-2</v>
      </c>
      <c r="IO195" s="1">
        <v>4.2617799999999997E-2</v>
      </c>
      <c r="IP195" s="1">
        <v>4.2485299999999997E-2</v>
      </c>
      <c r="IQ195" s="1">
        <v>4.2262000000000001E-2</v>
      </c>
      <c r="IR195" s="1">
        <v>4.22931E-2</v>
      </c>
      <c r="IS195" s="1">
        <v>4.23614E-2</v>
      </c>
      <c r="IT195" s="1">
        <v>4.2343600000000002E-2</v>
      </c>
      <c r="IU195" s="1">
        <v>4.2212300000000001E-2</v>
      </c>
      <c r="IV195" s="1">
        <v>4.2352300000000002E-2</v>
      </c>
      <c r="IW195" s="1">
        <v>4.2572800000000001E-2</v>
      </c>
      <c r="IX195" s="1">
        <v>4.2489399999999997E-2</v>
      </c>
      <c r="IY195" s="1">
        <v>4.2235200000000001E-2</v>
      </c>
      <c r="IZ195" s="1">
        <v>4.2462699999999999E-2</v>
      </c>
      <c r="JA195" s="1">
        <v>4.2303800000000003E-2</v>
      </c>
      <c r="JB195" s="1">
        <v>4.28575E-2</v>
      </c>
      <c r="JC195" s="1">
        <v>4.2904400000000002E-2</v>
      </c>
      <c r="JD195" s="1">
        <v>4.2912600000000002E-2</v>
      </c>
      <c r="JE195" s="1">
        <v>4.2900599999999997E-2</v>
      </c>
      <c r="JF195" s="1">
        <v>4.2862600000000001E-2</v>
      </c>
      <c r="JG195" s="1">
        <v>4.3471500000000003E-2</v>
      </c>
      <c r="JH195" s="1">
        <v>4.3381099999999999E-2</v>
      </c>
      <c r="JI195" s="1">
        <v>4.3632900000000002E-2</v>
      </c>
      <c r="JJ195" s="1">
        <v>4.4509199999999999E-2</v>
      </c>
      <c r="JK195" s="1">
        <v>4.3905899999999998E-2</v>
      </c>
      <c r="JL195" s="1">
        <v>4.4148E-2</v>
      </c>
      <c r="JM195" s="1">
        <v>4.4092199999999998E-2</v>
      </c>
      <c r="JN195" s="1">
        <v>4.4584400000000003E-2</v>
      </c>
      <c r="JO195" s="1">
        <v>4.4036499999999999E-2</v>
      </c>
      <c r="JP195" s="1">
        <v>4.41432E-2</v>
      </c>
      <c r="JQ195" s="1">
        <v>4.4219399999999999E-2</v>
      </c>
      <c r="JR195" s="1">
        <v>4.4055999999999998E-2</v>
      </c>
      <c r="JS195" s="1">
        <v>4.3857699999999999E-2</v>
      </c>
      <c r="JT195" s="1">
        <v>4.40971E-2</v>
      </c>
      <c r="JU195" s="1">
        <v>4.4334400000000003E-2</v>
      </c>
      <c r="JV195" s="1">
        <v>4.4005099999999998E-2</v>
      </c>
      <c r="JW195" s="1">
        <v>4.4005599999999999E-2</v>
      </c>
      <c r="JX195" s="1">
        <v>4.3933899999999998E-2</v>
      </c>
      <c r="JY195" s="1">
        <v>4.4086199999999999E-2</v>
      </c>
      <c r="JZ195" s="1">
        <v>4.3815199999999999E-2</v>
      </c>
      <c r="KA195" s="1">
        <v>4.3821100000000002E-2</v>
      </c>
      <c r="KB195" s="1">
        <v>4.3604799999999999E-2</v>
      </c>
      <c r="KC195" s="1">
        <v>4.3179099999999998E-2</v>
      </c>
      <c r="KD195" s="1">
        <v>4.37764E-2</v>
      </c>
      <c r="KE195" s="1">
        <v>4.3387000000000002E-2</v>
      </c>
      <c r="KF195" s="1">
        <v>4.2969E-2</v>
      </c>
      <c r="KG195" s="1">
        <v>4.3162399999999997E-2</v>
      </c>
      <c r="KH195" s="1">
        <v>4.2888099999999998E-2</v>
      </c>
      <c r="KI195" s="1">
        <v>4.2918499999999998E-2</v>
      </c>
      <c r="KJ195" s="1">
        <v>4.2680299999999997E-2</v>
      </c>
      <c r="KK195" s="1">
        <v>4.3212E-2</v>
      </c>
      <c r="KL195" s="1">
        <v>4.3092600000000002E-2</v>
      </c>
      <c r="KM195" s="1">
        <v>4.3039800000000003E-2</v>
      </c>
      <c r="KN195" s="1">
        <v>4.3204199999999998E-2</v>
      </c>
      <c r="KO195" s="1">
        <v>4.2561700000000001E-2</v>
      </c>
      <c r="KP195" s="1">
        <v>4.2590200000000002E-2</v>
      </c>
      <c r="KQ195" s="1">
        <v>4.2503699999999998E-2</v>
      </c>
      <c r="KR195" s="1">
        <v>4.2172399999999999E-2</v>
      </c>
      <c r="KS195" s="1">
        <v>4.23539E-2</v>
      </c>
      <c r="KT195" s="1">
        <v>4.2125799999999998E-2</v>
      </c>
      <c r="KU195" s="1">
        <v>4.2806499999999997E-2</v>
      </c>
      <c r="KV195" s="1">
        <v>4.2402000000000002E-2</v>
      </c>
      <c r="KW195" s="1">
        <v>4.2219800000000002E-2</v>
      </c>
      <c r="KX195" s="1">
        <v>4.2273600000000001E-2</v>
      </c>
      <c r="KY195" s="1">
        <v>4.1945099999999999E-2</v>
      </c>
      <c r="KZ195" s="1">
        <v>4.23474E-2</v>
      </c>
      <c r="LA195" s="1">
        <v>4.26992E-2</v>
      </c>
      <c r="LB195" s="1">
        <v>4.2920699999999999E-2</v>
      </c>
      <c r="LC195" s="1">
        <v>4.3039500000000001E-2</v>
      </c>
      <c r="LD195" s="1">
        <v>4.3284900000000001E-2</v>
      </c>
      <c r="LE195" s="1">
        <v>4.34714E-2</v>
      </c>
      <c r="LF195" s="1">
        <v>4.3422000000000002E-2</v>
      </c>
      <c r="LG195" s="1">
        <v>4.3535799999999999E-2</v>
      </c>
      <c r="LH195" s="1">
        <v>4.3826400000000001E-2</v>
      </c>
      <c r="LI195" s="1">
        <v>4.42776E-2</v>
      </c>
      <c r="LJ195" s="1">
        <v>4.4227200000000001E-2</v>
      </c>
      <c r="LK195" s="1">
        <v>4.4510000000000001E-2</v>
      </c>
      <c r="LL195" s="1">
        <v>4.4610999999999998E-2</v>
      </c>
      <c r="LM195" s="1">
        <v>4.4612300000000001E-2</v>
      </c>
      <c r="LN195" s="1">
        <v>4.4685799999999998E-2</v>
      </c>
      <c r="LO195" s="1">
        <v>4.4064600000000002E-2</v>
      </c>
      <c r="LP195" s="1">
        <v>4.42957E-2</v>
      </c>
      <c r="LQ195" s="1">
        <v>4.4337799999999997E-2</v>
      </c>
      <c r="LR195" s="1">
        <v>4.4432100000000002E-2</v>
      </c>
      <c r="LS195" s="1">
        <v>4.4389600000000001E-2</v>
      </c>
      <c r="LT195" s="1">
        <v>4.4333200000000003E-2</v>
      </c>
      <c r="LU195" s="1">
        <v>4.4178099999999998E-2</v>
      </c>
      <c r="LV195" s="1">
        <v>4.4777699999999997E-2</v>
      </c>
      <c r="LW195" s="1">
        <v>4.4943700000000003E-2</v>
      </c>
      <c r="LX195" s="1">
        <v>4.4712099999999998E-2</v>
      </c>
      <c r="LY195" s="1">
        <v>4.5038799999999997E-2</v>
      </c>
      <c r="LZ195" s="1">
        <v>4.5521199999999998E-2</v>
      </c>
      <c r="MA195" s="1">
        <v>4.54694E-2</v>
      </c>
      <c r="MB195" s="1">
        <v>4.59175E-2</v>
      </c>
      <c r="MC195" s="1">
        <v>4.6378999999999997E-2</v>
      </c>
      <c r="MD195" s="1">
        <v>4.6614900000000001E-2</v>
      </c>
      <c r="ME195" s="1">
        <v>4.6836299999999997E-2</v>
      </c>
      <c r="MF195" s="1">
        <v>4.6893400000000002E-2</v>
      </c>
      <c r="MG195" s="1">
        <v>4.6822000000000003E-2</v>
      </c>
      <c r="MH195" s="1">
        <v>4.6888699999999998E-2</v>
      </c>
      <c r="MI195" s="1">
        <v>4.6772000000000001E-2</v>
      </c>
      <c r="MJ195" s="1">
        <v>4.6562300000000001E-2</v>
      </c>
      <c r="MK195" s="1">
        <v>4.6260999999999997E-2</v>
      </c>
      <c r="ML195" s="1">
        <v>4.6978100000000002E-2</v>
      </c>
      <c r="MM195" s="1">
        <v>4.7262800000000001E-2</v>
      </c>
      <c r="MN195" s="1">
        <v>4.7059200000000002E-2</v>
      </c>
      <c r="MO195" s="1">
        <v>4.77256E-2</v>
      </c>
      <c r="MP195" s="1">
        <v>4.7568899999999997E-2</v>
      </c>
      <c r="MQ195" s="1">
        <v>4.7955900000000003E-2</v>
      </c>
      <c r="MR195" s="1">
        <v>4.8442300000000001E-2</v>
      </c>
      <c r="MS195" s="1">
        <v>4.7828700000000002E-2</v>
      </c>
      <c r="MT195" s="1">
        <v>4.8522599999999999E-2</v>
      </c>
      <c r="MU195" s="1">
        <v>4.8190200000000002E-2</v>
      </c>
      <c r="MV195" s="1">
        <v>4.9010400000000003E-2</v>
      </c>
      <c r="MW195" s="1">
        <v>4.9373100000000003E-2</v>
      </c>
      <c r="MX195" s="1">
        <v>4.9621699999999998E-2</v>
      </c>
      <c r="MY195" s="1">
        <v>4.99958E-2</v>
      </c>
      <c r="MZ195" s="1">
        <v>5.0448800000000002E-2</v>
      </c>
      <c r="NA195" s="1">
        <v>5.1664300000000003E-2</v>
      </c>
      <c r="NB195" s="1">
        <v>5.2761000000000002E-2</v>
      </c>
      <c r="NC195" s="1">
        <v>5.2488E-2</v>
      </c>
      <c r="ND195" s="1">
        <v>5.48347E-2</v>
      </c>
      <c r="NE195" s="1">
        <v>5.5020100000000002E-2</v>
      </c>
      <c r="NF195" s="1">
        <v>5.6194000000000001E-2</v>
      </c>
      <c r="NG195" s="1">
        <v>5.8676699999999998E-2</v>
      </c>
      <c r="NH195" s="1">
        <v>5.9797900000000001E-2</v>
      </c>
      <c r="NI195" s="1">
        <v>6.1665299999999999E-2</v>
      </c>
      <c r="NJ195" s="1">
        <v>6.3920900000000003E-2</v>
      </c>
      <c r="NK195" s="1">
        <v>6.5365400000000004E-2</v>
      </c>
      <c r="NL195" s="1">
        <v>6.7596299999999998E-2</v>
      </c>
      <c r="NM195" s="1">
        <v>6.9952500000000001E-2</v>
      </c>
      <c r="NN195" s="1">
        <v>7.3423299999999997E-2</v>
      </c>
      <c r="NO195" s="1">
        <v>7.6359899999999994E-2</v>
      </c>
      <c r="NP195" s="1">
        <v>8.1054500000000002E-2</v>
      </c>
      <c r="NQ195" s="1">
        <v>8.6045499999999997E-2</v>
      </c>
      <c r="NR195" s="1">
        <v>8.8442800000000002E-2</v>
      </c>
      <c r="NS195" s="1">
        <v>9.1204800000000003E-2</v>
      </c>
      <c r="NT195" s="1">
        <v>9.18485E-2</v>
      </c>
      <c r="NU195" s="1">
        <v>9.6055699999999994E-2</v>
      </c>
      <c r="NV195" s="1">
        <v>9.6222600000000005E-2</v>
      </c>
      <c r="NW195" s="1">
        <v>9.7906800000000002E-2</v>
      </c>
      <c r="NX195" s="1">
        <v>9.7677399999999998E-2</v>
      </c>
      <c r="NY195" s="1">
        <v>9.6215800000000004E-2</v>
      </c>
      <c r="NZ195" s="1">
        <v>9.7533800000000004E-2</v>
      </c>
      <c r="OA195" s="1">
        <v>9.8285200000000003E-2</v>
      </c>
      <c r="OB195" s="1">
        <v>9.7804199999999994E-2</v>
      </c>
      <c r="OC195" s="1">
        <v>9.7300700000000004E-2</v>
      </c>
      <c r="OD195" s="1">
        <v>9.6915200000000007E-2</v>
      </c>
      <c r="OE195" s="1">
        <v>9.5751100000000006E-2</v>
      </c>
      <c r="OF195" s="1">
        <v>9.2045500000000002E-2</v>
      </c>
      <c r="OG195" s="1">
        <v>9.5419299999999999E-2</v>
      </c>
      <c r="OH195" s="1">
        <v>9.4823099999999994E-2</v>
      </c>
      <c r="OI195" s="1">
        <v>9.2896999999999993E-2</v>
      </c>
      <c r="OJ195" s="1">
        <v>9.2458200000000004E-2</v>
      </c>
      <c r="OK195" s="1">
        <v>9.1726600000000005E-2</v>
      </c>
      <c r="OL195" s="1">
        <v>8.9168700000000004E-2</v>
      </c>
      <c r="OM195" s="1">
        <v>8.8509699999999997E-2</v>
      </c>
    </row>
    <row r="196" spans="1:403" x14ac:dyDescent="0.25">
      <c r="A196" s="1" t="s">
        <v>71</v>
      </c>
      <c r="B196" s="5">
        <f t="shared" ref="B196:B205" si="16">B195/2</f>
        <v>3.7499999999999999E-3</v>
      </c>
      <c r="C196" s="1">
        <v>3.5046499999999998</v>
      </c>
      <c r="D196" s="1">
        <v>3.5869</v>
      </c>
      <c r="E196" s="1">
        <v>3.5280999999999998</v>
      </c>
      <c r="F196" s="1">
        <v>3.6650200000000002</v>
      </c>
      <c r="G196" s="1">
        <v>3.66662</v>
      </c>
      <c r="H196" s="1">
        <v>3.84707</v>
      </c>
      <c r="I196" s="1">
        <v>3.6114000000000002</v>
      </c>
      <c r="J196" s="1">
        <v>3.5223900000000001</v>
      </c>
      <c r="K196" s="1">
        <v>3.7163599999999999</v>
      </c>
      <c r="L196" s="1">
        <v>3.6135700000000002</v>
      </c>
      <c r="M196" s="1">
        <v>3.5731600000000001</v>
      </c>
      <c r="N196" s="1">
        <v>3.76484</v>
      </c>
      <c r="O196" s="1">
        <v>3.7756500000000002</v>
      </c>
      <c r="P196" s="1">
        <v>3.78816</v>
      </c>
      <c r="Q196" s="1">
        <v>4.01</v>
      </c>
      <c r="R196" s="1">
        <v>4.01</v>
      </c>
      <c r="S196" s="1">
        <v>4.01</v>
      </c>
      <c r="T196" s="1">
        <v>4.01</v>
      </c>
      <c r="U196" s="1">
        <v>3.9788199999999998</v>
      </c>
      <c r="V196" s="1">
        <v>4.0042999999999997</v>
      </c>
      <c r="W196" s="1">
        <v>3.8252100000000002</v>
      </c>
      <c r="X196" s="1">
        <v>3.8765700000000001</v>
      </c>
      <c r="Y196" s="1">
        <v>4.01</v>
      </c>
      <c r="Z196" s="1">
        <v>3.9908700000000001</v>
      </c>
      <c r="AA196" s="1">
        <v>4.01</v>
      </c>
      <c r="AB196" s="1">
        <v>3.9378299999999999</v>
      </c>
      <c r="AC196" s="1">
        <v>3.7070500000000002</v>
      </c>
      <c r="AD196" s="1">
        <v>3.8011400000000002</v>
      </c>
      <c r="AE196" s="1">
        <v>3.7253799999999999</v>
      </c>
      <c r="AF196" s="1">
        <v>3.5743800000000001</v>
      </c>
      <c r="AG196" s="1">
        <v>3.64194</v>
      </c>
      <c r="AH196" s="1">
        <v>3.71923</v>
      </c>
      <c r="AI196" s="1">
        <v>3.5086599999999999</v>
      </c>
      <c r="AJ196" s="1">
        <v>3.5253199999999998</v>
      </c>
      <c r="AK196" s="1">
        <v>3.4592499999999999</v>
      </c>
      <c r="AL196" s="1">
        <v>3.4998999999999998</v>
      </c>
      <c r="AM196" s="1">
        <v>3.4887600000000001</v>
      </c>
      <c r="AN196" s="1">
        <v>3.2057899999999999</v>
      </c>
      <c r="AO196" s="1">
        <v>2.2027999999999999</v>
      </c>
      <c r="AP196" s="1">
        <v>1.46634</v>
      </c>
      <c r="AQ196" s="1">
        <v>0.98717699999999997</v>
      </c>
      <c r="AR196" s="1">
        <v>0.76466500000000004</v>
      </c>
      <c r="AS196" s="1">
        <v>0.65959199999999996</v>
      </c>
      <c r="AT196" s="1">
        <v>0.58967700000000001</v>
      </c>
      <c r="AU196" s="1">
        <v>0.54050299999999996</v>
      </c>
      <c r="AV196" s="1">
        <v>0.50132399999999999</v>
      </c>
      <c r="AW196" s="1">
        <v>0.47971000000000003</v>
      </c>
      <c r="AX196" s="1">
        <v>0.44559300000000002</v>
      </c>
      <c r="AY196" s="1">
        <v>0.40789199999999998</v>
      </c>
      <c r="AZ196" s="1">
        <v>0.37811099999999997</v>
      </c>
      <c r="BA196" s="1">
        <v>0.350387</v>
      </c>
      <c r="BB196" s="1">
        <v>0.33339200000000002</v>
      </c>
      <c r="BC196" s="1">
        <v>0.316272</v>
      </c>
      <c r="BD196" s="1">
        <v>0.30339699999999997</v>
      </c>
      <c r="BE196" s="1">
        <v>0.29003899999999999</v>
      </c>
      <c r="BF196" s="1">
        <v>0.27716400000000002</v>
      </c>
      <c r="BG196" s="1">
        <v>0.267206</v>
      </c>
      <c r="BH196" s="1">
        <v>0.256492</v>
      </c>
      <c r="BI196" s="1">
        <v>0.247804</v>
      </c>
      <c r="BJ196" s="1">
        <v>0.23975199999999999</v>
      </c>
      <c r="BK196" s="1">
        <v>0.232067</v>
      </c>
      <c r="BL196" s="1">
        <v>0.22544900000000001</v>
      </c>
      <c r="BM196" s="1">
        <v>0.22010199999999999</v>
      </c>
      <c r="BN196" s="1">
        <v>0.21573300000000001</v>
      </c>
      <c r="BO196" s="1">
        <v>0.21116699999999999</v>
      </c>
      <c r="BP196" s="1">
        <v>0.20780399999999999</v>
      </c>
      <c r="BQ196" s="1">
        <v>0.203703</v>
      </c>
      <c r="BR196" s="1">
        <v>0.200269</v>
      </c>
      <c r="BS196" s="1">
        <v>0.19675000000000001</v>
      </c>
      <c r="BT196" s="1">
        <v>0.19370999999999999</v>
      </c>
      <c r="BU196" s="1">
        <v>0.19087599999999999</v>
      </c>
      <c r="BV196" s="1">
        <v>0.18856500000000001</v>
      </c>
      <c r="BW196" s="1">
        <v>0.18632199999999999</v>
      </c>
      <c r="BX196" s="1">
        <v>0.184366</v>
      </c>
      <c r="BY196" s="1">
        <v>0.18260999999999999</v>
      </c>
      <c r="BZ196" s="1">
        <v>0.18112</v>
      </c>
      <c r="CA196" s="1">
        <v>0.179145</v>
      </c>
      <c r="CB196" s="1">
        <v>0.17616399999999999</v>
      </c>
      <c r="CC196" s="1">
        <v>0.17401</v>
      </c>
      <c r="CD196" s="1">
        <v>0.17261000000000001</v>
      </c>
      <c r="CE196" s="1">
        <v>0.17125799999999999</v>
      </c>
      <c r="CF196" s="1">
        <v>0.17071800000000001</v>
      </c>
      <c r="CG196" s="1">
        <v>0.17116100000000001</v>
      </c>
      <c r="CH196" s="1">
        <v>0.16994000000000001</v>
      </c>
      <c r="CI196" s="1">
        <v>0.16672699999999999</v>
      </c>
      <c r="CJ196" s="1">
        <v>0.16416900000000001</v>
      </c>
      <c r="CK196" s="1">
        <v>0.16183600000000001</v>
      </c>
      <c r="CL196" s="1">
        <v>0.159992</v>
      </c>
      <c r="CM196" s="1">
        <v>0.15806799999999999</v>
      </c>
      <c r="CN196" s="1">
        <v>0.155586</v>
      </c>
      <c r="CO196" s="1">
        <v>0.15365899999999999</v>
      </c>
      <c r="CP196" s="1">
        <v>0.150978</v>
      </c>
      <c r="CQ196" s="1">
        <v>0.14896599999999999</v>
      </c>
      <c r="CR196" s="1">
        <v>0.14672199999999999</v>
      </c>
      <c r="CS196" s="1">
        <v>0.14491599999999999</v>
      </c>
      <c r="CT196" s="1">
        <v>0.142595</v>
      </c>
      <c r="CU196" s="1">
        <v>0.14143700000000001</v>
      </c>
      <c r="CV196" s="1">
        <v>0.14050499999999999</v>
      </c>
      <c r="CW196" s="1">
        <v>0.140624</v>
      </c>
      <c r="CX196" s="1">
        <v>0.141656</v>
      </c>
      <c r="CY196" s="1">
        <v>0.142735</v>
      </c>
      <c r="CZ196" s="1">
        <v>0.14380699999999999</v>
      </c>
      <c r="DA196" s="1">
        <v>0.14483799999999999</v>
      </c>
      <c r="DB196" s="1">
        <v>0.14446200000000001</v>
      </c>
      <c r="DC196" s="1">
        <v>0.14271200000000001</v>
      </c>
      <c r="DD196" s="1">
        <v>0.13914499999999999</v>
      </c>
      <c r="DE196" s="1">
        <v>0.13500499999999999</v>
      </c>
      <c r="DF196" s="1">
        <v>0.12989500000000001</v>
      </c>
      <c r="DG196" s="1">
        <v>0.123948</v>
      </c>
      <c r="DH196" s="1">
        <v>0.11890299999999999</v>
      </c>
      <c r="DI196" s="1">
        <v>0.113584</v>
      </c>
      <c r="DJ196" s="1">
        <v>0.11006100000000001</v>
      </c>
      <c r="DK196" s="1">
        <v>0.105797</v>
      </c>
      <c r="DL196" s="1">
        <v>0.103491</v>
      </c>
      <c r="DM196" s="1">
        <v>0.100637</v>
      </c>
      <c r="DN196" s="1">
        <v>9.8273299999999994E-2</v>
      </c>
      <c r="DO196" s="1">
        <v>9.6260999999999999E-2</v>
      </c>
      <c r="DP196" s="1">
        <v>9.4847899999999999E-2</v>
      </c>
      <c r="DQ196" s="1">
        <v>9.3798500000000007E-2</v>
      </c>
      <c r="DR196" s="1">
        <v>9.2415700000000003E-2</v>
      </c>
      <c r="DS196" s="1">
        <v>9.1801499999999994E-2</v>
      </c>
      <c r="DT196" s="1">
        <v>9.0663400000000005E-2</v>
      </c>
      <c r="DU196" s="1">
        <v>8.9869900000000003E-2</v>
      </c>
      <c r="DV196" s="1">
        <v>8.9528999999999997E-2</v>
      </c>
      <c r="DW196" s="1">
        <v>8.8775400000000004E-2</v>
      </c>
      <c r="DX196" s="1">
        <v>8.7860400000000005E-2</v>
      </c>
      <c r="DY196" s="1">
        <v>8.6998099999999995E-2</v>
      </c>
      <c r="DZ196" s="1">
        <v>8.6394100000000001E-2</v>
      </c>
      <c r="EA196" s="1">
        <v>8.5592100000000004E-2</v>
      </c>
      <c r="EB196" s="1">
        <v>8.4793999999999994E-2</v>
      </c>
      <c r="EC196" s="1">
        <v>8.4027900000000003E-2</v>
      </c>
      <c r="ED196" s="1">
        <v>8.3304799999999998E-2</v>
      </c>
      <c r="EE196" s="1">
        <v>8.2499400000000001E-2</v>
      </c>
      <c r="EF196" s="1">
        <v>8.1415399999999999E-2</v>
      </c>
      <c r="EG196" s="1">
        <v>8.0286200000000002E-2</v>
      </c>
      <c r="EH196" s="1">
        <v>7.9261399999999996E-2</v>
      </c>
      <c r="EI196" s="1">
        <v>7.7984600000000001E-2</v>
      </c>
      <c r="EJ196" s="1">
        <v>7.6953900000000006E-2</v>
      </c>
      <c r="EK196" s="1">
        <v>7.5804200000000002E-2</v>
      </c>
      <c r="EL196" s="1">
        <v>7.3988700000000004E-2</v>
      </c>
      <c r="EM196" s="1">
        <v>7.2749800000000003E-2</v>
      </c>
      <c r="EN196" s="1">
        <v>7.1604799999999996E-2</v>
      </c>
      <c r="EO196" s="1">
        <v>7.0705900000000002E-2</v>
      </c>
      <c r="EP196" s="1">
        <v>6.9906300000000005E-2</v>
      </c>
      <c r="EQ196" s="1">
        <v>6.8580000000000002E-2</v>
      </c>
      <c r="ER196" s="1">
        <v>6.7652799999999999E-2</v>
      </c>
      <c r="ES196" s="1">
        <v>6.6839300000000004E-2</v>
      </c>
      <c r="ET196" s="1">
        <v>6.6245399999999996E-2</v>
      </c>
      <c r="EU196" s="1">
        <v>6.5225699999999998E-2</v>
      </c>
      <c r="EV196" s="1">
        <v>6.4302899999999996E-2</v>
      </c>
      <c r="EW196" s="1">
        <v>6.3482800000000006E-2</v>
      </c>
      <c r="EX196" s="1">
        <v>6.3117599999999996E-2</v>
      </c>
      <c r="EY196" s="1">
        <v>6.2249800000000001E-2</v>
      </c>
      <c r="EZ196" s="1">
        <v>6.1729699999999998E-2</v>
      </c>
      <c r="FA196" s="1">
        <v>6.1169599999999998E-2</v>
      </c>
      <c r="FB196" s="1">
        <v>6.0526700000000003E-2</v>
      </c>
      <c r="FC196" s="1">
        <v>5.9898100000000003E-2</v>
      </c>
      <c r="FD196" s="1">
        <v>5.9412699999999999E-2</v>
      </c>
      <c r="FE196" s="1">
        <v>5.8793999999999999E-2</v>
      </c>
      <c r="FF196" s="1">
        <v>5.84538E-2</v>
      </c>
      <c r="FG196" s="1">
        <v>5.8038899999999997E-2</v>
      </c>
      <c r="FH196" s="1">
        <v>5.7647499999999997E-2</v>
      </c>
      <c r="FI196" s="1">
        <v>5.7145599999999998E-2</v>
      </c>
      <c r="FJ196" s="1">
        <v>5.6614999999999999E-2</v>
      </c>
      <c r="FK196" s="1">
        <v>5.6588600000000003E-2</v>
      </c>
      <c r="FL196" s="1">
        <v>5.6310699999999998E-2</v>
      </c>
      <c r="FM196" s="1">
        <v>5.5829499999999997E-2</v>
      </c>
      <c r="FN196" s="1">
        <v>5.54949E-2</v>
      </c>
      <c r="FO196" s="1">
        <v>5.5303900000000003E-2</v>
      </c>
      <c r="FP196" s="1">
        <v>5.4917899999999999E-2</v>
      </c>
      <c r="FQ196" s="1">
        <v>5.4511499999999997E-2</v>
      </c>
      <c r="FR196" s="1">
        <v>5.4267200000000002E-2</v>
      </c>
      <c r="FS196" s="1">
        <v>5.3961700000000001E-2</v>
      </c>
      <c r="FT196" s="1">
        <v>5.3735100000000001E-2</v>
      </c>
      <c r="FU196" s="1">
        <v>5.3265699999999999E-2</v>
      </c>
      <c r="FV196" s="1">
        <v>5.3206499999999997E-2</v>
      </c>
      <c r="FW196" s="1">
        <v>5.26113E-2</v>
      </c>
      <c r="FX196" s="1">
        <v>5.2282799999999997E-2</v>
      </c>
      <c r="FY196" s="1">
        <v>5.2420899999999999E-2</v>
      </c>
      <c r="FZ196" s="1">
        <v>5.2110200000000002E-2</v>
      </c>
      <c r="GA196" s="1">
        <v>5.1811999999999997E-2</v>
      </c>
      <c r="GB196" s="1">
        <v>5.1407799999999997E-2</v>
      </c>
      <c r="GC196" s="1">
        <v>5.1305799999999999E-2</v>
      </c>
      <c r="GD196" s="1">
        <v>5.1095700000000001E-2</v>
      </c>
      <c r="GE196" s="1">
        <v>5.0916299999999998E-2</v>
      </c>
      <c r="GF196" s="1">
        <v>5.0486099999999999E-2</v>
      </c>
      <c r="GG196" s="1">
        <v>5.03252E-2</v>
      </c>
      <c r="GH196" s="1">
        <v>5.0137899999999999E-2</v>
      </c>
      <c r="GI196" s="1">
        <v>4.9796600000000003E-2</v>
      </c>
      <c r="GJ196" s="1">
        <v>4.9507599999999999E-2</v>
      </c>
      <c r="GK196" s="1">
        <v>4.9423700000000001E-2</v>
      </c>
      <c r="GL196" s="1">
        <v>4.8810899999999997E-2</v>
      </c>
      <c r="GM196" s="1">
        <v>4.89179E-2</v>
      </c>
      <c r="GN196" s="1">
        <v>4.8899900000000003E-2</v>
      </c>
      <c r="GO196" s="1">
        <v>4.8710099999999999E-2</v>
      </c>
      <c r="GP196" s="1">
        <v>4.8317199999999998E-2</v>
      </c>
      <c r="GQ196" s="1">
        <v>4.8241600000000003E-2</v>
      </c>
      <c r="GR196" s="1">
        <v>4.8258599999999999E-2</v>
      </c>
      <c r="GS196" s="1">
        <v>4.7862799999999997E-2</v>
      </c>
      <c r="GT196" s="1">
        <v>4.8039100000000001E-2</v>
      </c>
      <c r="GU196" s="1">
        <v>4.7697400000000001E-2</v>
      </c>
      <c r="GV196" s="1">
        <v>4.7525400000000002E-2</v>
      </c>
      <c r="GW196" s="1">
        <v>4.7252599999999999E-2</v>
      </c>
      <c r="GX196" s="1">
        <v>4.7219499999999998E-2</v>
      </c>
      <c r="GY196" s="1">
        <v>4.7104E-2</v>
      </c>
      <c r="GZ196" s="1">
        <v>4.6703700000000001E-2</v>
      </c>
      <c r="HA196" s="1">
        <v>4.67261E-2</v>
      </c>
      <c r="HB196" s="1">
        <v>4.6391799999999997E-2</v>
      </c>
      <c r="HC196" s="1">
        <v>4.6448299999999998E-2</v>
      </c>
      <c r="HD196" s="1">
        <v>4.5798999999999999E-2</v>
      </c>
      <c r="HE196" s="1">
        <v>4.6081799999999999E-2</v>
      </c>
      <c r="HF196" s="1">
        <v>4.5924699999999999E-2</v>
      </c>
      <c r="HG196" s="1">
        <v>4.5467800000000003E-2</v>
      </c>
      <c r="HH196" s="1">
        <v>4.5788599999999999E-2</v>
      </c>
      <c r="HI196" s="1">
        <v>4.5215699999999998E-2</v>
      </c>
      <c r="HJ196" s="1">
        <v>4.5237199999999998E-2</v>
      </c>
      <c r="HK196" s="1">
        <v>4.5499900000000003E-2</v>
      </c>
      <c r="HL196" s="1">
        <v>4.5085399999999998E-2</v>
      </c>
      <c r="HM196" s="1">
        <v>4.51586E-2</v>
      </c>
      <c r="HN196" s="1">
        <v>4.5060700000000002E-2</v>
      </c>
      <c r="HO196" s="1">
        <v>4.4463599999999999E-2</v>
      </c>
      <c r="HP196" s="1">
        <v>4.4534799999999999E-2</v>
      </c>
      <c r="HQ196" s="1">
        <v>4.4214099999999999E-2</v>
      </c>
      <c r="HR196" s="1">
        <v>4.4022699999999998E-2</v>
      </c>
      <c r="HS196" s="1">
        <v>4.4674400000000003E-2</v>
      </c>
      <c r="HT196" s="1">
        <v>4.4158599999999999E-2</v>
      </c>
      <c r="HU196" s="1">
        <v>4.41813E-2</v>
      </c>
      <c r="HV196" s="1">
        <v>4.3703600000000002E-2</v>
      </c>
      <c r="HW196" s="1">
        <v>4.3573199999999999E-2</v>
      </c>
      <c r="HX196" s="1">
        <v>4.3811999999999997E-2</v>
      </c>
      <c r="HY196" s="1">
        <v>4.3737100000000001E-2</v>
      </c>
      <c r="HZ196" s="1">
        <v>4.33739E-2</v>
      </c>
      <c r="IA196" s="1">
        <v>4.3747000000000001E-2</v>
      </c>
      <c r="IB196" s="1">
        <v>4.3598499999999998E-2</v>
      </c>
      <c r="IC196" s="1">
        <v>4.2611099999999999E-2</v>
      </c>
      <c r="ID196" s="1">
        <v>4.3496600000000003E-2</v>
      </c>
      <c r="IE196" s="1">
        <v>4.28399E-2</v>
      </c>
      <c r="IF196" s="1">
        <v>4.3046399999999999E-2</v>
      </c>
      <c r="IG196" s="1">
        <v>4.3251999999999999E-2</v>
      </c>
      <c r="IH196" s="1">
        <v>4.2812200000000002E-2</v>
      </c>
      <c r="II196" s="1">
        <v>4.2646700000000003E-2</v>
      </c>
      <c r="IJ196" s="1">
        <v>4.2844399999999998E-2</v>
      </c>
      <c r="IK196" s="1">
        <v>4.2526899999999999E-2</v>
      </c>
      <c r="IL196" s="1">
        <v>4.2609599999999997E-2</v>
      </c>
      <c r="IM196" s="1">
        <v>4.2007799999999998E-2</v>
      </c>
      <c r="IN196" s="1">
        <v>4.2410999999999997E-2</v>
      </c>
      <c r="IO196" s="1">
        <v>4.2278400000000001E-2</v>
      </c>
      <c r="IP196" s="1">
        <v>4.2188700000000003E-2</v>
      </c>
      <c r="IQ196" s="1">
        <v>4.2254800000000002E-2</v>
      </c>
      <c r="IR196" s="1">
        <v>4.2150899999999998E-2</v>
      </c>
      <c r="IS196" s="1">
        <v>4.2547700000000001E-2</v>
      </c>
      <c r="IT196" s="1">
        <v>4.2686300000000003E-2</v>
      </c>
      <c r="IU196" s="1">
        <v>4.2174499999999997E-2</v>
      </c>
      <c r="IV196" s="1">
        <v>4.23544E-2</v>
      </c>
      <c r="IW196" s="1">
        <v>4.2409200000000001E-2</v>
      </c>
      <c r="IX196" s="1">
        <v>4.2253600000000002E-2</v>
      </c>
      <c r="IY196" s="1">
        <v>4.2457399999999999E-2</v>
      </c>
      <c r="IZ196" s="1">
        <v>4.2226399999999997E-2</v>
      </c>
      <c r="JA196" s="1">
        <v>4.2179899999999999E-2</v>
      </c>
      <c r="JB196" s="1">
        <v>4.2825000000000002E-2</v>
      </c>
      <c r="JC196" s="1">
        <v>4.2611200000000002E-2</v>
      </c>
      <c r="JD196" s="1">
        <v>4.2639299999999998E-2</v>
      </c>
      <c r="JE196" s="1">
        <v>4.27588E-2</v>
      </c>
      <c r="JF196" s="1">
        <v>4.2981199999999997E-2</v>
      </c>
      <c r="JG196" s="1">
        <v>4.3432400000000003E-2</v>
      </c>
      <c r="JH196" s="1">
        <v>4.3387000000000002E-2</v>
      </c>
      <c r="JI196" s="1">
        <v>4.3568099999999998E-2</v>
      </c>
      <c r="JJ196" s="1">
        <v>4.3966199999999997E-2</v>
      </c>
      <c r="JK196" s="1">
        <v>4.3996300000000002E-2</v>
      </c>
      <c r="JL196" s="1">
        <v>4.4075799999999998E-2</v>
      </c>
      <c r="JM196" s="1">
        <v>4.41381E-2</v>
      </c>
      <c r="JN196" s="1">
        <v>4.4696800000000002E-2</v>
      </c>
      <c r="JO196" s="1">
        <v>4.4150799999999997E-2</v>
      </c>
      <c r="JP196" s="1">
        <v>4.4074200000000001E-2</v>
      </c>
      <c r="JQ196" s="1">
        <v>4.3895900000000002E-2</v>
      </c>
      <c r="JR196" s="1">
        <v>4.4054000000000003E-2</v>
      </c>
      <c r="JS196" s="1">
        <v>4.3643399999999999E-2</v>
      </c>
      <c r="JT196" s="1">
        <v>4.4097499999999998E-2</v>
      </c>
      <c r="JU196" s="1">
        <v>4.3960899999999997E-2</v>
      </c>
      <c r="JV196" s="1">
        <v>4.4111299999999999E-2</v>
      </c>
      <c r="JW196" s="1">
        <v>4.3976000000000001E-2</v>
      </c>
      <c r="JX196" s="1">
        <v>4.3805499999999997E-2</v>
      </c>
      <c r="JY196" s="1">
        <v>4.40177E-2</v>
      </c>
      <c r="JZ196" s="1">
        <v>4.3910100000000001E-2</v>
      </c>
      <c r="KA196" s="1">
        <v>4.3557199999999997E-2</v>
      </c>
      <c r="KB196" s="1">
        <v>4.3721700000000002E-2</v>
      </c>
      <c r="KC196" s="1">
        <v>4.29234E-2</v>
      </c>
      <c r="KD196" s="1">
        <v>4.3908900000000001E-2</v>
      </c>
      <c r="KE196" s="1">
        <v>4.3275899999999999E-2</v>
      </c>
      <c r="KF196" s="1">
        <v>4.29965E-2</v>
      </c>
      <c r="KG196" s="1">
        <v>4.3306799999999999E-2</v>
      </c>
      <c r="KH196" s="1">
        <v>4.29258E-2</v>
      </c>
      <c r="KI196" s="1">
        <v>4.3102099999999997E-2</v>
      </c>
      <c r="KJ196" s="1">
        <v>4.2858300000000002E-2</v>
      </c>
      <c r="KK196" s="1">
        <v>4.3003199999999998E-2</v>
      </c>
      <c r="KL196" s="1">
        <v>4.3157899999999999E-2</v>
      </c>
      <c r="KM196" s="1">
        <v>4.2933699999999998E-2</v>
      </c>
      <c r="KN196" s="1">
        <v>4.31495E-2</v>
      </c>
      <c r="KO196" s="1">
        <v>4.2690600000000002E-2</v>
      </c>
      <c r="KP196" s="1">
        <v>4.2326200000000001E-2</v>
      </c>
      <c r="KQ196" s="1">
        <v>4.2230900000000002E-2</v>
      </c>
      <c r="KR196" s="1">
        <v>4.2300400000000002E-2</v>
      </c>
      <c r="KS196" s="1">
        <v>4.2102000000000001E-2</v>
      </c>
      <c r="KT196" s="1">
        <v>4.2756799999999998E-2</v>
      </c>
      <c r="KU196" s="1">
        <v>4.3046399999999999E-2</v>
      </c>
      <c r="KV196" s="1">
        <v>4.2216200000000002E-2</v>
      </c>
      <c r="KW196" s="1">
        <v>4.21565E-2</v>
      </c>
      <c r="KX196" s="1">
        <v>4.2574099999999997E-2</v>
      </c>
      <c r="KY196" s="1">
        <v>4.19929E-2</v>
      </c>
      <c r="KZ196" s="1">
        <v>4.2390600000000001E-2</v>
      </c>
      <c r="LA196" s="1">
        <v>4.2632900000000001E-2</v>
      </c>
      <c r="LB196" s="1">
        <v>4.2798999999999997E-2</v>
      </c>
      <c r="LC196" s="1">
        <v>4.2895799999999998E-2</v>
      </c>
      <c r="LD196" s="1">
        <v>4.3403499999999998E-2</v>
      </c>
      <c r="LE196" s="1">
        <v>4.3322300000000001E-2</v>
      </c>
      <c r="LF196" s="1">
        <v>4.3491599999999998E-2</v>
      </c>
      <c r="LG196" s="1">
        <v>4.3654699999999998E-2</v>
      </c>
      <c r="LH196" s="1">
        <v>4.4182199999999998E-2</v>
      </c>
      <c r="LI196" s="1">
        <v>4.3953199999999998E-2</v>
      </c>
      <c r="LJ196" s="1">
        <v>4.4069999999999998E-2</v>
      </c>
      <c r="LK196" s="1">
        <v>4.4380599999999999E-2</v>
      </c>
      <c r="LL196" s="1">
        <v>4.4075999999999997E-2</v>
      </c>
      <c r="LM196" s="1">
        <v>4.4707799999999999E-2</v>
      </c>
      <c r="LN196" s="1">
        <v>4.44407E-2</v>
      </c>
      <c r="LO196" s="1">
        <v>4.4802500000000002E-2</v>
      </c>
      <c r="LP196" s="1">
        <v>4.471E-2</v>
      </c>
      <c r="LQ196" s="1">
        <v>4.3994400000000003E-2</v>
      </c>
      <c r="LR196" s="1">
        <v>4.4580300000000003E-2</v>
      </c>
      <c r="LS196" s="1">
        <v>4.4285400000000003E-2</v>
      </c>
      <c r="LT196" s="1">
        <v>4.51019E-2</v>
      </c>
      <c r="LU196" s="1">
        <v>4.4250100000000001E-2</v>
      </c>
      <c r="LV196" s="1">
        <v>4.4839200000000003E-2</v>
      </c>
      <c r="LW196" s="1">
        <v>4.5041499999999998E-2</v>
      </c>
      <c r="LX196" s="1">
        <v>4.4617700000000003E-2</v>
      </c>
      <c r="LY196" s="1">
        <v>4.5379999999999997E-2</v>
      </c>
      <c r="LZ196" s="1">
        <v>4.5525500000000003E-2</v>
      </c>
      <c r="MA196" s="1">
        <v>4.5569499999999999E-2</v>
      </c>
      <c r="MB196" s="1">
        <v>4.6557599999999998E-2</v>
      </c>
      <c r="MC196" s="1">
        <v>4.6231599999999998E-2</v>
      </c>
      <c r="MD196" s="1">
        <v>4.6357700000000002E-2</v>
      </c>
      <c r="ME196" s="1">
        <v>4.6785500000000001E-2</v>
      </c>
      <c r="MF196" s="1">
        <v>4.6799500000000001E-2</v>
      </c>
      <c r="MG196" s="1">
        <v>4.6769600000000001E-2</v>
      </c>
      <c r="MH196" s="1">
        <v>4.6627300000000003E-2</v>
      </c>
      <c r="MI196" s="1">
        <v>4.70094E-2</v>
      </c>
      <c r="MJ196" s="1">
        <v>4.66892E-2</v>
      </c>
      <c r="MK196" s="1">
        <v>4.6297400000000002E-2</v>
      </c>
      <c r="ML196" s="1">
        <v>4.7142299999999998E-2</v>
      </c>
      <c r="MM196" s="1">
        <v>4.7286099999999998E-2</v>
      </c>
      <c r="MN196" s="1">
        <v>4.7690799999999998E-2</v>
      </c>
      <c r="MO196" s="1">
        <v>4.76812E-2</v>
      </c>
      <c r="MP196" s="1">
        <v>4.77268E-2</v>
      </c>
      <c r="MQ196" s="1">
        <v>4.8103899999999998E-2</v>
      </c>
      <c r="MR196" s="1">
        <v>4.8122600000000001E-2</v>
      </c>
      <c r="MS196" s="1">
        <v>4.7648200000000002E-2</v>
      </c>
      <c r="MT196" s="1">
        <v>4.7867E-2</v>
      </c>
      <c r="MU196" s="1">
        <v>4.8897599999999999E-2</v>
      </c>
      <c r="MV196" s="1">
        <v>4.8821400000000001E-2</v>
      </c>
      <c r="MW196" s="1">
        <v>4.9405400000000002E-2</v>
      </c>
      <c r="MX196" s="1">
        <v>4.9580399999999997E-2</v>
      </c>
      <c r="MY196" s="1">
        <v>5.0107699999999998E-2</v>
      </c>
      <c r="MZ196" s="1">
        <v>5.06297E-2</v>
      </c>
      <c r="NA196" s="1">
        <v>5.1832499999999997E-2</v>
      </c>
      <c r="NB196" s="1">
        <v>5.3384000000000001E-2</v>
      </c>
      <c r="NC196" s="1">
        <v>5.3015199999999998E-2</v>
      </c>
      <c r="ND196" s="1">
        <v>5.4329200000000001E-2</v>
      </c>
      <c r="NE196" s="1">
        <v>5.5137100000000001E-2</v>
      </c>
      <c r="NF196" s="1">
        <v>5.5499600000000003E-2</v>
      </c>
      <c r="NG196" s="1">
        <v>5.9394500000000003E-2</v>
      </c>
      <c r="NH196" s="1">
        <v>6.0317799999999998E-2</v>
      </c>
      <c r="NI196" s="1">
        <v>6.2322700000000002E-2</v>
      </c>
      <c r="NJ196" s="1">
        <v>6.4267000000000005E-2</v>
      </c>
      <c r="NK196" s="1">
        <v>6.5416500000000002E-2</v>
      </c>
      <c r="NL196" s="1">
        <v>6.8633E-2</v>
      </c>
      <c r="NM196" s="1">
        <v>7.0913100000000007E-2</v>
      </c>
      <c r="NN196" s="1">
        <v>7.3974100000000001E-2</v>
      </c>
      <c r="NO196" s="1">
        <v>7.6444499999999999E-2</v>
      </c>
      <c r="NP196" s="1">
        <v>7.9955399999999996E-2</v>
      </c>
      <c r="NQ196" s="1">
        <v>8.5962800000000006E-2</v>
      </c>
      <c r="NR196" s="1">
        <v>8.9161799999999999E-2</v>
      </c>
      <c r="NS196" s="1">
        <v>9.1454499999999994E-2</v>
      </c>
      <c r="NT196" s="1">
        <v>9.2766699999999994E-2</v>
      </c>
      <c r="NU196" s="1">
        <v>9.6262100000000003E-2</v>
      </c>
      <c r="NV196" s="1">
        <v>9.6625500000000003E-2</v>
      </c>
      <c r="NW196" s="1">
        <v>9.9348800000000001E-2</v>
      </c>
      <c r="NX196" s="1">
        <v>9.8360100000000006E-2</v>
      </c>
      <c r="NY196" s="1">
        <v>9.7675100000000001E-2</v>
      </c>
      <c r="NZ196" s="1">
        <v>9.8157700000000001E-2</v>
      </c>
      <c r="OA196" s="1">
        <v>9.8053600000000005E-2</v>
      </c>
      <c r="OB196" s="1">
        <v>9.8464899999999994E-2</v>
      </c>
      <c r="OC196" s="1">
        <v>9.7678200000000007E-2</v>
      </c>
      <c r="OD196" s="1">
        <v>9.7667599999999993E-2</v>
      </c>
      <c r="OE196" s="1">
        <v>9.6312300000000003E-2</v>
      </c>
      <c r="OF196" s="1">
        <v>9.2953300000000003E-2</v>
      </c>
      <c r="OG196" s="1">
        <v>9.5172800000000002E-2</v>
      </c>
      <c r="OH196" s="1">
        <v>9.4952099999999998E-2</v>
      </c>
      <c r="OI196" s="1">
        <v>9.3978699999999998E-2</v>
      </c>
      <c r="OJ196" s="1">
        <v>9.2963900000000002E-2</v>
      </c>
      <c r="OK196" s="1">
        <v>9.2794799999999997E-2</v>
      </c>
      <c r="OL196" s="1">
        <v>8.9810000000000001E-2</v>
      </c>
      <c r="OM196" s="1">
        <v>8.9418300000000006E-2</v>
      </c>
    </row>
    <row r="197" spans="1:403" x14ac:dyDescent="0.25">
      <c r="A197" s="1" t="s">
        <v>71</v>
      </c>
      <c r="B197" s="5">
        <f t="shared" si="16"/>
        <v>1.8749999999999999E-3</v>
      </c>
      <c r="C197" s="1">
        <v>3.5369700000000002</v>
      </c>
      <c r="D197" s="1">
        <v>3.5155799999999999</v>
      </c>
      <c r="E197" s="1">
        <v>3.5700099999999999</v>
      </c>
      <c r="F197" s="1">
        <v>3.8375300000000001</v>
      </c>
      <c r="G197" s="1">
        <v>4.01</v>
      </c>
      <c r="H197" s="1">
        <v>4.01</v>
      </c>
      <c r="I197" s="1">
        <v>3.4600900000000001</v>
      </c>
      <c r="J197" s="1">
        <v>3.5556899999999998</v>
      </c>
      <c r="K197" s="1">
        <v>3.8381599999999998</v>
      </c>
      <c r="L197" s="1">
        <v>3.6082000000000001</v>
      </c>
      <c r="M197" s="1">
        <v>3.5651199999999998</v>
      </c>
      <c r="N197" s="1">
        <v>3.5227499999999998</v>
      </c>
      <c r="O197" s="1">
        <v>3.8394200000000001</v>
      </c>
      <c r="P197" s="1">
        <v>3.7801300000000002</v>
      </c>
      <c r="Q197" s="1">
        <v>4.01</v>
      </c>
      <c r="R197" s="1">
        <v>4.01</v>
      </c>
      <c r="S197" s="1">
        <v>4.01</v>
      </c>
      <c r="T197" s="1">
        <v>3.9428899999999998</v>
      </c>
      <c r="U197" s="1">
        <v>3.80219</v>
      </c>
      <c r="V197" s="1">
        <v>3.8937300000000001</v>
      </c>
      <c r="W197" s="1">
        <v>3.7437499999999999</v>
      </c>
      <c r="X197" s="1">
        <v>3.8679100000000002</v>
      </c>
      <c r="Y197" s="1">
        <v>3.7980999999999998</v>
      </c>
      <c r="Z197" s="1">
        <v>3.8833099999999998</v>
      </c>
      <c r="AA197" s="1">
        <v>3.9375599999999999</v>
      </c>
      <c r="AB197" s="1">
        <v>3.83765</v>
      </c>
      <c r="AC197" s="1">
        <v>3.68614</v>
      </c>
      <c r="AD197" s="1">
        <v>3.7936700000000001</v>
      </c>
      <c r="AE197" s="1">
        <v>3.5651999999999999</v>
      </c>
      <c r="AF197" s="1">
        <v>3.5648900000000001</v>
      </c>
      <c r="AG197" s="1">
        <v>3.6368900000000002</v>
      </c>
      <c r="AH197" s="1">
        <v>3.95086</v>
      </c>
      <c r="AI197" s="1">
        <v>3.6363799999999999</v>
      </c>
      <c r="AJ197" s="1">
        <v>3.4184399999999999</v>
      </c>
      <c r="AK197" s="1">
        <v>3.4807899999999998</v>
      </c>
      <c r="AL197" s="1">
        <v>3.4283899999999998</v>
      </c>
      <c r="AM197" s="1">
        <v>3.5840900000000002</v>
      </c>
      <c r="AN197" s="1">
        <v>3.22241</v>
      </c>
      <c r="AO197" s="1">
        <v>2.2113299999999998</v>
      </c>
      <c r="AP197" s="1">
        <v>1.46065</v>
      </c>
      <c r="AQ197" s="1">
        <v>0.98164399999999996</v>
      </c>
      <c r="AR197" s="1">
        <v>0.75967799999999996</v>
      </c>
      <c r="AS197" s="1">
        <v>0.65690300000000001</v>
      </c>
      <c r="AT197" s="1">
        <v>0.58431699999999998</v>
      </c>
      <c r="AU197" s="1">
        <v>0.53473199999999999</v>
      </c>
      <c r="AV197" s="1">
        <v>0.49748500000000001</v>
      </c>
      <c r="AW197" s="1">
        <v>0.47287800000000002</v>
      </c>
      <c r="AX197" s="1">
        <v>0.43948300000000001</v>
      </c>
      <c r="AY197" s="1">
        <v>0.40158500000000003</v>
      </c>
      <c r="AZ197" s="1">
        <v>0.372363</v>
      </c>
      <c r="BA197" s="1">
        <v>0.34543000000000001</v>
      </c>
      <c r="BB197" s="1">
        <v>0.32713399999999998</v>
      </c>
      <c r="BC197" s="1">
        <v>0.31167</v>
      </c>
      <c r="BD197" s="1">
        <v>0.29840699999999998</v>
      </c>
      <c r="BE197" s="1">
        <v>0.28526299999999999</v>
      </c>
      <c r="BF197" s="1">
        <v>0.27336100000000002</v>
      </c>
      <c r="BG197" s="1">
        <v>0.26212299999999999</v>
      </c>
      <c r="BH197" s="1">
        <v>0.25284299999999998</v>
      </c>
      <c r="BI197" s="1">
        <v>0.24442900000000001</v>
      </c>
      <c r="BJ197" s="1">
        <v>0.23580300000000001</v>
      </c>
      <c r="BK197" s="1">
        <v>0.229126</v>
      </c>
      <c r="BL197" s="1">
        <v>0.22176799999999999</v>
      </c>
      <c r="BM197" s="1">
        <v>0.21645700000000001</v>
      </c>
      <c r="BN197" s="1">
        <v>0.21271599999999999</v>
      </c>
      <c r="BO197" s="1">
        <v>0.20813300000000001</v>
      </c>
      <c r="BP197" s="1">
        <v>0.203987</v>
      </c>
      <c r="BQ197" s="1">
        <v>0.20039699999999999</v>
      </c>
      <c r="BR197" s="1">
        <v>0.197242</v>
      </c>
      <c r="BS197" s="1">
        <v>0.19356100000000001</v>
      </c>
      <c r="BT197" s="1">
        <v>0.19056600000000001</v>
      </c>
      <c r="BU197" s="1">
        <v>0.18740000000000001</v>
      </c>
      <c r="BV197" s="1">
        <v>0.18549199999999999</v>
      </c>
      <c r="BW197" s="1">
        <v>0.183506</v>
      </c>
      <c r="BX197" s="1">
        <v>0.18124799999999999</v>
      </c>
      <c r="BY197" s="1">
        <v>0.17933299999999999</v>
      </c>
      <c r="BZ197" s="1">
        <v>0.17803099999999999</v>
      </c>
      <c r="CA197" s="1">
        <v>0.17594699999999999</v>
      </c>
      <c r="CB197" s="1">
        <v>0.17272699999999999</v>
      </c>
      <c r="CC197" s="1">
        <v>0.17088300000000001</v>
      </c>
      <c r="CD197" s="1">
        <v>0.16947999999999999</v>
      </c>
      <c r="CE197" s="1">
        <v>0.16803799999999999</v>
      </c>
      <c r="CF197" s="1">
        <v>0.16725499999999999</v>
      </c>
      <c r="CG197" s="1">
        <v>0.16828199999999999</v>
      </c>
      <c r="CH197" s="1">
        <v>0.167322</v>
      </c>
      <c r="CI197" s="1">
        <v>0.16367200000000001</v>
      </c>
      <c r="CJ197" s="1">
        <v>0.16112599999999999</v>
      </c>
      <c r="CK197" s="1">
        <v>0.15876699999999999</v>
      </c>
      <c r="CL197" s="1">
        <v>0.15724299999999999</v>
      </c>
      <c r="CM197" s="1">
        <v>0.154695</v>
      </c>
      <c r="CN197" s="1">
        <v>0.15249499999999999</v>
      </c>
      <c r="CO197" s="1">
        <v>0.15051999999999999</v>
      </c>
      <c r="CP197" s="1">
        <v>0.14826500000000001</v>
      </c>
      <c r="CQ197" s="1">
        <v>0.14583099999999999</v>
      </c>
      <c r="CR197" s="1">
        <v>0.14422199999999999</v>
      </c>
      <c r="CS197" s="1">
        <v>0.14208899999999999</v>
      </c>
      <c r="CT197" s="1">
        <v>0.14025699999999999</v>
      </c>
      <c r="CU197" s="1">
        <v>0.13884099999999999</v>
      </c>
      <c r="CV197" s="1">
        <v>0.13816899999999999</v>
      </c>
      <c r="CW197" s="1">
        <v>0.138067</v>
      </c>
      <c r="CX197" s="1">
        <v>0.13946900000000001</v>
      </c>
      <c r="CY197" s="1">
        <v>0.13993700000000001</v>
      </c>
      <c r="CZ197" s="1">
        <v>0.14107700000000001</v>
      </c>
      <c r="DA197" s="1">
        <v>0.14214499999999999</v>
      </c>
      <c r="DB197" s="1">
        <v>0.14193700000000001</v>
      </c>
      <c r="DC197" s="1">
        <v>0.13944799999999999</v>
      </c>
      <c r="DD197" s="1">
        <v>0.136161</v>
      </c>
      <c r="DE197" s="1">
        <v>0.13239899999999999</v>
      </c>
      <c r="DF197" s="1">
        <v>0.127663</v>
      </c>
      <c r="DG197" s="1">
        <v>0.12216399999999999</v>
      </c>
      <c r="DH197" s="1">
        <v>0.117202</v>
      </c>
      <c r="DI197" s="1">
        <v>0.11201700000000001</v>
      </c>
      <c r="DJ197" s="1">
        <v>0.108266</v>
      </c>
      <c r="DK197" s="1">
        <v>0.104376</v>
      </c>
      <c r="DL197" s="1">
        <v>0.101601</v>
      </c>
      <c r="DM197" s="1">
        <v>9.9321699999999999E-2</v>
      </c>
      <c r="DN197" s="1">
        <v>9.6879999999999994E-2</v>
      </c>
      <c r="DO197" s="1">
        <v>9.4981200000000002E-2</v>
      </c>
      <c r="DP197" s="1">
        <v>9.3915499999999999E-2</v>
      </c>
      <c r="DQ197" s="1">
        <v>9.2792299999999994E-2</v>
      </c>
      <c r="DR197" s="1">
        <v>9.1394299999999998E-2</v>
      </c>
      <c r="DS197" s="1">
        <v>9.08027E-2</v>
      </c>
      <c r="DT197" s="1">
        <v>9.0026200000000001E-2</v>
      </c>
      <c r="DU197" s="1">
        <v>8.9030200000000004E-2</v>
      </c>
      <c r="DV197" s="1">
        <v>8.8278599999999999E-2</v>
      </c>
      <c r="DW197" s="1">
        <v>8.7636400000000003E-2</v>
      </c>
      <c r="DX197" s="1">
        <v>8.7131600000000003E-2</v>
      </c>
      <c r="DY197" s="1">
        <v>8.6161399999999999E-2</v>
      </c>
      <c r="DZ197" s="1">
        <v>8.5554400000000003E-2</v>
      </c>
      <c r="EA197" s="1">
        <v>8.4795599999999999E-2</v>
      </c>
      <c r="EB197" s="1">
        <v>8.4093600000000004E-2</v>
      </c>
      <c r="EC197" s="1">
        <v>8.3118999999999998E-2</v>
      </c>
      <c r="ED197" s="1">
        <v>8.2552700000000007E-2</v>
      </c>
      <c r="EE197" s="1">
        <v>8.1728800000000004E-2</v>
      </c>
      <c r="EF197" s="1">
        <v>8.0447199999999996E-2</v>
      </c>
      <c r="EG197" s="1">
        <v>7.9615900000000003E-2</v>
      </c>
      <c r="EH197" s="1">
        <v>7.8581399999999996E-2</v>
      </c>
      <c r="EI197" s="1">
        <v>7.7424699999999999E-2</v>
      </c>
      <c r="EJ197" s="1">
        <v>7.6320700000000005E-2</v>
      </c>
      <c r="EK197" s="1">
        <v>7.5244800000000001E-2</v>
      </c>
      <c r="EL197" s="1">
        <v>7.3638200000000001E-2</v>
      </c>
      <c r="EM197" s="1">
        <v>7.2410799999999997E-2</v>
      </c>
      <c r="EN197" s="1">
        <v>7.1211999999999998E-2</v>
      </c>
      <c r="EO197" s="1">
        <v>7.0423600000000003E-2</v>
      </c>
      <c r="EP197" s="1">
        <v>6.9587300000000005E-2</v>
      </c>
      <c r="EQ197" s="1">
        <v>6.8354700000000004E-2</v>
      </c>
      <c r="ER197" s="1">
        <v>6.7322999999999994E-2</v>
      </c>
      <c r="ES197" s="1">
        <v>6.6564999999999999E-2</v>
      </c>
      <c r="ET197" s="1">
        <v>6.6145899999999994E-2</v>
      </c>
      <c r="EU197" s="1">
        <v>6.5055199999999994E-2</v>
      </c>
      <c r="EV197" s="1">
        <v>6.4164600000000002E-2</v>
      </c>
      <c r="EW197" s="1">
        <v>6.3201300000000002E-2</v>
      </c>
      <c r="EX197" s="1">
        <v>6.3079999999999997E-2</v>
      </c>
      <c r="EY197" s="1">
        <v>6.2169500000000003E-2</v>
      </c>
      <c r="EZ197" s="1">
        <v>6.1743199999999998E-2</v>
      </c>
      <c r="FA197" s="1">
        <v>6.1012200000000003E-2</v>
      </c>
      <c r="FB197" s="1">
        <v>6.0609099999999999E-2</v>
      </c>
      <c r="FC197" s="1">
        <v>5.9937400000000002E-2</v>
      </c>
      <c r="FD197" s="1">
        <v>5.9715900000000002E-2</v>
      </c>
      <c r="FE197" s="1">
        <v>5.8988899999999997E-2</v>
      </c>
      <c r="FF197" s="1">
        <v>5.8710199999999997E-2</v>
      </c>
      <c r="FG197" s="1">
        <v>5.8179500000000002E-2</v>
      </c>
      <c r="FH197" s="1">
        <v>5.7949500000000001E-2</v>
      </c>
      <c r="FI197" s="1">
        <v>5.7371400000000003E-2</v>
      </c>
      <c r="FJ197" s="1">
        <v>5.6827900000000001E-2</v>
      </c>
      <c r="FK197" s="1">
        <v>5.6718200000000003E-2</v>
      </c>
      <c r="FL197" s="1">
        <v>5.6398999999999998E-2</v>
      </c>
      <c r="FM197" s="1">
        <v>5.6087600000000001E-2</v>
      </c>
      <c r="FN197" s="1">
        <v>5.5740199999999997E-2</v>
      </c>
      <c r="FO197" s="1">
        <v>5.5619099999999998E-2</v>
      </c>
      <c r="FP197" s="1">
        <v>5.5282699999999997E-2</v>
      </c>
      <c r="FQ197" s="1">
        <v>5.4668700000000001E-2</v>
      </c>
      <c r="FR197" s="1">
        <v>5.4541699999999999E-2</v>
      </c>
      <c r="FS197" s="1">
        <v>5.4396699999999999E-2</v>
      </c>
      <c r="FT197" s="1">
        <v>5.3894600000000001E-2</v>
      </c>
      <c r="FU197" s="1">
        <v>5.3714900000000003E-2</v>
      </c>
      <c r="FV197" s="1">
        <v>5.3342100000000003E-2</v>
      </c>
      <c r="FW197" s="1">
        <v>5.3082400000000002E-2</v>
      </c>
      <c r="FX197" s="1">
        <v>5.2699000000000003E-2</v>
      </c>
      <c r="FY197" s="1">
        <v>5.27146E-2</v>
      </c>
      <c r="FZ197" s="1">
        <v>5.2442200000000001E-2</v>
      </c>
      <c r="GA197" s="1">
        <v>5.2135899999999999E-2</v>
      </c>
      <c r="GB197" s="1">
        <v>5.1716199999999997E-2</v>
      </c>
      <c r="GC197" s="1">
        <v>5.1758199999999997E-2</v>
      </c>
      <c r="GD197" s="1">
        <v>5.1113899999999997E-2</v>
      </c>
      <c r="GE197" s="1">
        <v>5.1309599999999997E-2</v>
      </c>
      <c r="GF197" s="1">
        <v>5.0774E-2</v>
      </c>
      <c r="GG197" s="1">
        <v>5.0521299999999998E-2</v>
      </c>
      <c r="GH197" s="1">
        <v>5.0367700000000001E-2</v>
      </c>
      <c r="GI197" s="1">
        <v>5.0133999999999998E-2</v>
      </c>
      <c r="GJ197" s="1">
        <v>4.9960699999999997E-2</v>
      </c>
      <c r="GK197" s="1">
        <v>4.9834700000000003E-2</v>
      </c>
      <c r="GL197" s="1">
        <v>4.96406E-2</v>
      </c>
      <c r="GM197" s="1">
        <v>4.93508E-2</v>
      </c>
      <c r="GN197" s="1">
        <v>4.9382500000000003E-2</v>
      </c>
      <c r="GO197" s="1">
        <v>4.9101499999999999E-2</v>
      </c>
      <c r="GP197" s="1">
        <v>4.8734199999999998E-2</v>
      </c>
      <c r="GQ197" s="1">
        <v>4.86585E-2</v>
      </c>
      <c r="GR197" s="1">
        <v>4.8557900000000001E-2</v>
      </c>
      <c r="GS197" s="1">
        <v>4.8398999999999998E-2</v>
      </c>
      <c r="GT197" s="1">
        <v>4.8454299999999999E-2</v>
      </c>
      <c r="GU197" s="1">
        <v>4.8228E-2</v>
      </c>
      <c r="GV197" s="1">
        <v>4.7963199999999998E-2</v>
      </c>
      <c r="GW197" s="1">
        <v>4.7482999999999997E-2</v>
      </c>
      <c r="GX197" s="1">
        <v>4.7588199999999997E-2</v>
      </c>
      <c r="GY197" s="1">
        <v>4.7354100000000003E-2</v>
      </c>
      <c r="GZ197" s="1">
        <v>4.7090800000000002E-2</v>
      </c>
      <c r="HA197" s="1">
        <v>4.7110600000000002E-2</v>
      </c>
      <c r="HB197" s="1">
        <v>4.6957199999999998E-2</v>
      </c>
      <c r="HC197" s="1">
        <v>4.69071E-2</v>
      </c>
      <c r="HD197" s="1">
        <v>4.6341199999999999E-2</v>
      </c>
      <c r="HE197" s="1">
        <v>4.6759599999999998E-2</v>
      </c>
      <c r="HF197" s="1">
        <v>4.6108499999999997E-2</v>
      </c>
      <c r="HG197" s="1">
        <v>4.6115099999999999E-2</v>
      </c>
      <c r="HH197" s="1">
        <v>4.6096999999999999E-2</v>
      </c>
      <c r="HI197" s="1">
        <v>4.59742E-2</v>
      </c>
      <c r="HJ197" s="1">
        <v>4.5775799999999998E-2</v>
      </c>
      <c r="HK197" s="1">
        <v>4.5787399999999999E-2</v>
      </c>
      <c r="HL197" s="1">
        <v>4.5628000000000002E-2</v>
      </c>
      <c r="HM197" s="1">
        <v>4.5573500000000003E-2</v>
      </c>
      <c r="HN197" s="1">
        <v>4.5520900000000003E-2</v>
      </c>
      <c r="HO197" s="1">
        <v>4.5065599999999997E-2</v>
      </c>
      <c r="HP197" s="1">
        <v>4.5095099999999999E-2</v>
      </c>
      <c r="HQ197" s="1">
        <v>4.5141300000000002E-2</v>
      </c>
      <c r="HR197" s="1">
        <v>4.4777900000000002E-2</v>
      </c>
      <c r="HS197" s="1">
        <v>4.5228499999999998E-2</v>
      </c>
      <c r="HT197" s="1">
        <v>4.4817000000000003E-2</v>
      </c>
      <c r="HU197" s="1">
        <v>4.4385500000000001E-2</v>
      </c>
      <c r="HV197" s="1">
        <v>4.4204899999999998E-2</v>
      </c>
      <c r="HW197" s="1">
        <v>4.4308100000000003E-2</v>
      </c>
      <c r="HX197" s="1">
        <v>4.4028100000000001E-2</v>
      </c>
      <c r="HY197" s="1">
        <v>4.4383899999999997E-2</v>
      </c>
      <c r="HZ197" s="1">
        <v>4.40293E-2</v>
      </c>
      <c r="IA197" s="1">
        <v>4.4397499999999999E-2</v>
      </c>
      <c r="IB197" s="1">
        <v>4.4280100000000003E-2</v>
      </c>
      <c r="IC197" s="1">
        <v>4.3634899999999997E-2</v>
      </c>
      <c r="ID197" s="1">
        <v>4.4059599999999997E-2</v>
      </c>
      <c r="IE197" s="1">
        <v>4.3390499999999999E-2</v>
      </c>
      <c r="IF197" s="1">
        <v>4.3498700000000001E-2</v>
      </c>
      <c r="IG197" s="1">
        <v>4.3778699999999997E-2</v>
      </c>
      <c r="IH197" s="1">
        <v>4.3289899999999999E-2</v>
      </c>
      <c r="II197" s="1">
        <v>4.33459E-2</v>
      </c>
      <c r="IJ197" s="1">
        <v>4.32419E-2</v>
      </c>
      <c r="IK197" s="1">
        <v>4.3462500000000001E-2</v>
      </c>
      <c r="IL197" s="1">
        <v>4.3143099999999997E-2</v>
      </c>
      <c r="IM197" s="1">
        <v>4.2821100000000001E-2</v>
      </c>
      <c r="IN197" s="1">
        <v>4.3427399999999998E-2</v>
      </c>
      <c r="IO197" s="1">
        <v>4.29405E-2</v>
      </c>
      <c r="IP197" s="1">
        <v>4.2983199999999999E-2</v>
      </c>
      <c r="IQ197" s="1">
        <v>4.2538800000000002E-2</v>
      </c>
      <c r="IR197" s="1">
        <v>4.2697100000000002E-2</v>
      </c>
      <c r="IS197" s="1">
        <v>4.2740399999999998E-2</v>
      </c>
      <c r="IT197" s="1">
        <v>4.2937999999999997E-2</v>
      </c>
      <c r="IU197" s="1">
        <v>4.2998300000000003E-2</v>
      </c>
      <c r="IV197" s="1">
        <v>4.2826700000000002E-2</v>
      </c>
      <c r="IW197" s="1">
        <v>4.3102399999999999E-2</v>
      </c>
      <c r="IX197" s="1">
        <v>4.3094399999999998E-2</v>
      </c>
      <c r="IY197" s="1">
        <v>4.2773400000000003E-2</v>
      </c>
      <c r="IZ197" s="1">
        <v>4.3014900000000002E-2</v>
      </c>
      <c r="JA197" s="1">
        <v>4.2852399999999999E-2</v>
      </c>
      <c r="JB197" s="1">
        <v>4.3360299999999997E-2</v>
      </c>
      <c r="JC197" s="1">
        <v>4.3160799999999999E-2</v>
      </c>
      <c r="JD197" s="1">
        <v>4.3179799999999997E-2</v>
      </c>
      <c r="JE197" s="1">
        <v>4.3367099999999999E-2</v>
      </c>
      <c r="JF197" s="1">
        <v>4.3541299999999998E-2</v>
      </c>
      <c r="JG197" s="1">
        <v>4.3885500000000001E-2</v>
      </c>
      <c r="JH197" s="1">
        <v>4.3863800000000001E-2</v>
      </c>
      <c r="JI197" s="1">
        <v>4.4154600000000002E-2</v>
      </c>
      <c r="JJ197" s="1">
        <v>4.4515699999999998E-2</v>
      </c>
      <c r="JK197" s="1">
        <v>4.4327600000000002E-2</v>
      </c>
      <c r="JL197" s="1">
        <v>4.437E-2</v>
      </c>
      <c r="JM197" s="1">
        <v>4.4610999999999998E-2</v>
      </c>
      <c r="JN197" s="1">
        <v>4.45599E-2</v>
      </c>
      <c r="JO197" s="1">
        <v>4.4510399999999999E-2</v>
      </c>
      <c r="JP197" s="1">
        <v>4.4628800000000003E-2</v>
      </c>
      <c r="JQ197" s="1">
        <v>4.4514999999999999E-2</v>
      </c>
      <c r="JR197" s="1">
        <v>4.4627899999999998E-2</v>
      </c>
      <c r="JS197" s="1">
        <v>4.4328300000000001E-2</v>
      </c>
      <c r="JT197" s="1">
        <v>4.4323399999999999E-2</v>
      </c>
      <c r="JU197" s="1">
        <v>4.4864899999999999E-2</v>
      </c>
      <c r="JV197" s="1">
        <v>4.4446300000000001E-2</v>
      </c>
      <c r="JW197" s="1">
        <v>4.45095E-2</v>
      </c>
      <c r="JX197" s="1">
        <v>4.4338099999999998E-2</v>
      </c>
      <c r="JY197" s="1">
        <v>4.4283099999999999E-2</v>
      </c>
      <c r="JZ197" s="1">
        <v>4.4262599999999999E-2</v>
      </c>
      <c r="KA197" s="1">
        <v>4.4106800000000002E-2</v>
      </c>
      <c r="KB197" s="1">
        <v>4.4074000000000002E-2</v>
      </c>
      <c r="KC197" s="1">
        <v>4.3478799999999998E-2</v>
      </c>
      <c r="KD197" s="1">
        <v>4.4213200000000001E-2</v>
      </c>
      <c r="KE197" s="1">
        <v>4.4093599999999997E-2</v>
      </c>
      <c r="KF197" s="1">
        <v>4.36946E-2</v>
      </c>
      <c r="KG197" s="1">
        <v>4.3816500000000001E-2</v>
      </c>
      <c r="KH197" s="1">
        <v>4.35071E-2</v>
      </c>
      <c r="KI197" s="1">
        <v>4.3462199999999999E-2</v>
      </c>
      <c r="KJ197" s="1">
        <v>4.35269E-2</v>
      </c>
      <c r="KK197" s="1">
        <v>4.3439199999999997E-2</v>
      </c>
      <c r="KL197" s="1">
        <v>4.3304200000000001E-2</v>
      </c>
      <c r="KM197" s="1">
        <v>4.3052100000000003E-2</v>
      </c>
      <c r="KN197" s="1">
        <v>4.3796300000000003E-2</v>
      </c>
      <c r="KO197" s="1">
        <v>4.35923E-2</v>
      </c>
      <c r="KP197" s="1">
        <v>4.2812200000000002E-2</v>
      </c>
      <c r="KQ197" s="1">
        <v>4.3025899999999999E-2</v>
      </c>
      <c r="KR197" s="1">
        <v>4.2643899999999998E-2</v>
      </c>
      <c r="KS197" s="1">
        <v>4.2532399999999998E-2</v>
      </c>
      <c r="KT197" s="1">
        <v>4.3239100000000003E-2</v>
      </c>
      <c r="KU197" s="1">
        <v>4.3355600000000001E-2</v>
      </c>
      <c r="KV197" s="1">
        <v>4.2810599999999997E-2</v>
      </c>
      <c r="KW197" s="1">
        <v>4.2422099999999997E-2</v>
      </c>
      <c r="KX197" s="1">
        <v>4.2866099999999997E-2</v>
      </c>
      <c r="KY197" s="1">
        <v>4.2764900000000002E-2</v>
      </c>
      <c r="KZ197" s="1">
        <v>4.26589E-2</v>
      </c>
      <c r="LA197" s="1">
        <v>4.3419399999999997E-2</v>
      </c>
      <c r="LB197" s="1">
        <v>4.3101100000000003E-2</v>
      </c>
      <c r="LC197" s="1">
        <v>4.3295899999999998E-2</v>
      </c>
      <c r="LD197" s="1">
        <v>4.3521400000000002E-2</v>
      </c>
      <c r="LE197" s="1">
        <v>4.35708E-2</v>
      </c>
      <c r="LF197" s="1">
        <v>4.3941800000000003E-2</v>
      </c>
      <c r="LG197" s="1">
        <v>4.3824399999999999E-2</v>
      </c>
      <c r="LH197" s="1">
        <v>4.4217600000000003E-2</v>
      </c>
      <c r="LI197" s="1">
        <v>4.45288E-2</v>
      </c>
      <c r="LJ197" s="1">
        <v>4.4478900000000002E-2</v>
      </c>
      <c r="LK197" s="1">
        <v>4.4658799999999998E-2</v>
      </c>
      <c r="LL197" s="1">
        <v>4.5160499999999999E-2</v>
      </c>
      <c r="LM197" s="1">
        <v>4.4880099999999999E-2</v>
      </c>
      <c r="LN197" s="1">
        <v>4.4704899999999999E-2</v>
      </c>
      <c r="LO197" s="1">
        <v>4.4623599999999999E-2</v>
      </c>
      <c r="LP197" s="1">
        <v>4.4788099999999997E-2</v>
      </c>
      <c r="LQ197" s="1">
        <v>4.4955700000000001E-2</v>
      </c>
      <c r="LR197" s="1">
        <v>4.4819600000000001E-2</v>
      </c>
      <c r="LS197" s="1">
        <v>4.4569600000000001E-2</v>
      </c>
      <c r="LT197" s="1">
        <v>4.5106899999999998E-2</v>
      </c>
      <c r="LU197" s="1">
        <v>4.5040499999999997E-2</v>
      </c>
      <c r="LV197" s="1">
        <v>4.6186400000000002E-2</v>
      </c>
      <c r="LW197" s="1">
        <v>4.5306199999999998E-2</v>
      </c>
      <c r="LX197" s="1">
        <v>4.5081999999999997E-2</v>
      </c>
      <c r="LY197" s="1">
        <v>4.5412300000000003E-2</v>
      </c>
      <c r="LZ197" s="1">
        <v>4.5576800000000001E-2</v>
      </c>
      <c r="MA197" s="1">
        <v>4.5617199999999997E-2</v>
      </c>
      <c r="MB197" s="1">
        <v>4.6539400000000002E-2</v>
      </c>
      <c r="MC197" s="1">
        <v>4.6416499999999999E-2</v>
      </c>
      <c r="MD197" s="1">
        <v>4.6843099999999999E-2</v>
      </c>
      <c r="ME197" s="1">
        <v>4.72997E-2</v>
      </c>
      <c r="MF197" s="1">
        <v>4.6932500000000002E-2</v>
      </c>
      <c r="MG197" s="1">
        <v>4.6871099999999999E-2</v>
      </c>
      <c r="MH197" s="1">
        <v>4.6550399999999999E-2</v>
      </c>
      <c r="MI197" s="1">
        <v>4.66921E-2</v>
      </c>
      <c r="MJ197" s="1">
        <v>4.6609200000000003E-2</v>
      </c>
      <c r="MK197" s="1">
        <v>4.6436900000000003E-2</v>
      </c>
      <c r="ML197" s="1">
        <v>4.7503499999999997E-2</v>
      </c>
      <c r="MM197" s="1">
        <v>4.7275699999999997E-2</v>
      </c>
      <c r="MN197" s="1">
        <v>4.7348700000000001E-2</v>
      </c>
      <c r="MO197" s="1">
        <v>4.7619799999999997E-2</v>
      </c>
      <c r="MP197" s="1">
        <v>4.8214100000000003E-2</v>
      </c>
      <c r="MQ197" s="1">
        <v>4.7913299999999999E-2</v>
      </c>
      <c r="MR197" s="1">
        <v>4.8373600000000003E-2</v>
      </c>
      <c r="MS197" s="1">
        <v>4.7814500000000003E-2</v>
      </c>
      <c r="MT197" s="1">
        <v>4.8107700000000003E-2</v>
      </c>
      <c r="MU197" s="1">
        <v>4.8156299999999999E-2</v>
      </c>
      <c r="MV197" s="1">
        <v>4.9497699999999999E-2</v>
      </c>
      <c r="MW197" s="1">
        <v>4.9651599999999997E-2</v>
      </c>
      <c r="MX197" s="1">
        <v>4.94958E-2</v>
      </c>
      <c r="MY197" s="1">
        <v>5.0029900000000002E-2</v>
      </c>
      <c r="MZ197" s="1">
        <v>5.0674299999999999E-2</v>
      </c>
      <c r="NA197" s="1">
        <v>5.1654400000000003E-2</v>
      </c>
      <c r="NB197" s="1">
        <v>5.20259E-2</v>
      </c>
      <c r="NC197" s="1">
        <v>5.3559599999999999E-2</v>
      </c>
      <c r="ND197" s="1">
        <v>5.43808E-2</v>
      </c>
      <c r="NE197" s="1">
        <v>5.4887999999999999E-2</v>
      </c>
      <c r="NF197" s="1">
        <v>5.5960500000000003E-2</v>
      </c>
      <c r="NG197" s="1">
        <v>5.7630899999999999E-2</v>
      </c>
      <c r="NH197" s="1">
        <v>5.96427E-2</v>
      </c>
      <c r="NI197" s="1">
        <v>6.1671900000000002E-2</v>
      </c>
      <c r="NJ197" s="1">
        <v>6.3410999999999995E-2</v>
      </c>
      <c r="NK197" s="1">
        <v>6.4957200000000007E-2</v>
      </c>
      <c r="NL197" s="1">
        <v>6.7006200000000002E-2</v>
      </c>
      <c r="NM197" s="1">
        <v>6.93965E-2</v>
      </c>
      <c r="NN197" s="1">
        <v>7.3826799999999998E-2</v>
      </c>
      <c r="NO197" s="1">
        <v>7.57525E-2</v>
      </c>
      <c r="NP197" s="1">
        <v>7.9261700000000004E-2</v>
      </c>
      <c r="NQ197" s="1">
        <v>8.4935999999999998E-2</v>
      </c>
      <c r="NR197" s="1">
        <v>8.8557399999999994E-2</v>
      </c>
      <c r="NS197" s="1">
        <v>9.1173599999999994E-2</v>
      </c>
      <c r="NT197" s="1">
        <v>9.2012999999999998E-2</v>
      </c>
      <c r="NU197" s="1">
        <v>9.4629099999999994E-2</v>
      </c>
      <c r="NV197" s="1">
        <v>9.5080600000000001E-2</v>
      </c>
      <c r="NW197" s="1">
        <v>9.7899100000000003E-2</v>
      </c>
      <c r="NX197" s="1">
        <v>9.70028E-2</v>
      </c>
      <c r="NY197" s="1">
        <v>9.6071100000000006E-2</v>
      </c>
      <c r="NZ197" s="1">
        <v>9.7039600000000004E-2</v>
      </c>
      <c r="OA197" s="1">
        <v>9.6532499999999993E-2</v>
      </c>
      <c r="OB197" s="1">
        <v>9.6704899999999996E-2</v>
      </c>
      <c r="OC197" s="1">
        <v>9.6679299999999996E-2</v>
      </c>
      <c r="OD197" s="1">
        <v>9.5990300000000001E-2</v>
      </c>
      <c r="OE197" s="1">
        <v>9.4722000000000001E-2</v>
      </c>
      <c r="OF197" s="1">
        <v>9.22983E-2</v>
      </c>
      <c r="OG197" s="1">
        <v>9.4942799999999994E-2</v>
      </c>
      <c r="OH197" s="1">
        <v>9.3498800000000007E-2</v>
      </c>
      <c r="OI197" s="1">
        <v>9.1722799999999993E-2</v>
      </c>
      <c r="OJ197" s="1">
        <v>9.1527399999999995E-2</v>
      </c>
      <c r="OK197" s="1">
        <v>9.1030799999999995E-2</v>
      </c>
      <c r="OL197" s="1">
        <v>8.8226600000000002E-2</v>
      </c>
      <c r="OM197" s="1">
        <v>8.8227100000000003E-2</v>
      </c>
    </row>
    <row r="198" spans="1:403" x14ac:dyDescent="0.25">
      <c r="A198" s="1" t="s">
        <v>71</v>
      </c>
      <c r="B198" s="5">
        <f t="shared" si="16"/>
        <v>9.3749999999999997E-4</v>
      </c>
      <c r="C198" s="1">
        <v>3.7723800000000001</v>
      </c>
      <c r="D198" s="1">
        <v>3.4825499999999998</v>
      </c>
      <c r="E198" s="1">
        <v>3.5615800000000002</v>
      </c>
      <c r="F198" s="1">
        <v>3.6588699999999998</v>
      </c>
      <c r="G198" s="1">
        <v>3.91648</v>
      </c>
      <c r="H198" s="1">
        <v>3.839</v>
      </c>
      <c r="I198" s="1">
        <v>3.4940099999999998</v>
      </c>
      <c r="J198" s="1">
        <v>3.4794999999999998</v>
      </c>
      <c r="K198" s="1">
        <v>3.83453</v>
      </c>
      <c r="L198" s="1">
        <v>3.4373100000000001</v>
      </c>
      <c r="M198" s="1">
        <v>3.5779100000000001</v>
      </c>
      <c r="N198" s="1">
        <v>3.8313799999999998</v>
      </c>
      <c r="O198" s="1">
        <v>3.66974</v>
      </c>
      <c r="P198" s="1">
        <v>3.7760699999999998</v>
      </c>
      <c r="Q198" s="1">
        <v>4.01</v>
      </c>
      <c r="R198" s="1">
        <v>4.01</v>
      </c>
      <c r="S198" s="1">
        <v>4.01</v>
      </c>
      <c r="T198" s="1">
        <v>3.9442300000000001</v>
      </c>
      <c r="U198" s="1">
        <v>3.8793600000000001</v>
      </c>
      <c r="V198" s="1">
        <v>3.81786</v>
      </c>
      <c r="W198" s="1">
        <v>3.8963700000000001</v>
      </c>
      <c r="X198" s="1">
        <v>3.9674700000000001</v>
      </c>
      <c r="Y198" s="1">
        <v>4.01</v>
      </c>
      <c r="Z198" s="1">
        <v>3.73306</v>
      </c>
      <c r="AA198" s="1">
        <v>3.9379599999999999</v>
      </c>
      <c r="AB198" s="1">
        <v>3.8231700000000002</v>
      </c>
      <c r="AC198" s="1">
        <v>3.6920899999999999</v>
      </c>
      <c r="AD198" s="1">
        <v>3.7292900000000002</v>
      </c>
      <c r="AE198" s="1">
        <v>3.5327999999999999</v>
      </c>
      <c r="AF198" s="1">
        <v>3.4463200000000001</v>
      </c>
      <c r="AG198" s="1">
        <v>3.6282800000000002</v>
      </c>
      <c r="AH198" s="1">
        <v>3.7646000000000002</v>
      </c>
      <c r="AI198" s="1">
        <v>3.4453200000000002</v>
      </c>
      <c r="AJ198" s="1">
        <v>3.4186000000000001</v>
      </c>
      <c r="AK198" s="1">
        <v>3.5076100000000001</v>
      </c>
      <c r="AL198" s="1">
        <v>3.4193799999999999</v>
      </c>
      <c r="AM198" s="1">
        <v>3.4150200000000002</v>
      </c>
      <c r="AN198" s="1">
        <v>3.16886</v>
      </c>
      <c r="AO198" s="1">
        <v>2.1979299999999999</v>
      </c>
      <c r="AP198" s="1">
        <v>1.46478</v>
      </c>
      <c r="AQ198" s="1">
        <v>0.97726400000000002</v>
      </c>
      <c r="AR198" s="1">
        <v>0.75441999999999998</v>
      </c>
      <c r="AS198" s="1">
        <v>0.65094700000000005</v>
      </c>
      <c r="AT198" s="1">
        <v>0.57826200000000005</v>
      </c>
      <c r="AU198" s="1">
        <v>0.52686299999999997</v>
      </c>
      <c r="AV198" s="1">
        <v>0.49120200000000003</v>
      </c>
      <c r="AW198" s="1">
        <v>0.46567599999999998</v>
      </c>
      <c r="AX198" s="1">
        <v>0.43297200000000002</v>
      </c>
      <c r="AY198" s="1">
        <v>0.39570899999999998</v>
      </c>
      <c r="AZ198" s="1">
        <v>0.366697</v>
      </c>
      <c r="BA198" s="1">
        <v>0.33934199999999998</v>
      </c>
      <c r="BB198" s="1">
        <v>0.32184200000000002</v>
      </c>
      <c r="BC198" s="1">
        <v>0.30641299999999999</v>
      </c>
      <c r="BD198" s="1">
        <v>0.29348999999999997</v>
      </c>
      <c r="BE198" s="1">
        <v>0.28007300000000002</v>
      </c>
      <c r="BF198" s="1">
        <v>0.26854699999999998</v>
      </c>
      <c r="BG198" s="1">
        <v>0.25885900000000001</v>
      </c>
      <c r="BH198" s="1">
        <v>0.24909000000000001</v>
      </c>
      <c r="BI198" s="1">
        <v>0.24096100000000001</v>
      </c>
      <c r="BJ198" s="1">
        <v>0.23267099999999999</v>
      </c>
      <c r="BK198" s="1">
        <v>0.22511300000000001</v>
      </c>
      <c r="BL198" s="1">
        <v>0.21842500000000001</v>
      </c>
      <c r="BM198" s="1">
        <v>0.21315999999999999</v>
      </c>
      <c r="BN198" s="1">
        <v>0.20947099999999999</v>
      </c>
      <c r="BO198" s="1">
        <v>0.20497099999999999</v>
      </c>
      <c r="BP198" s="1">
        <v>0.20055400000000001</v>
      </c>
      <c r="BQ198" s="1">
        <v>0.19724800000000001</v>
      </c>
      <c r="BR198" s="1">
        <v>0.19400700000000001</v>
      </c>
      <c r="BS198" s="1">
        <v>0.190607</v>
      </c>
      <c r="BT198" s="1">
        <v>0.187693</v>
      </c>
      <c r="BU198" s="1">
        <v>0.184839</v>
      </c>
      <c r="BV198" s="1">
        <v>0.18270800000000001</v>
      </c>
      <c r="BW198" s="1">
        <v>0.18046300000000001</v>
      </c>
      <c r="BX198" s="1">
        <v>0.17868600000000001</v>
      </c>
      <c r="BY198" s="1">
        <v>0.17671400000000001</v>
      </c>
      <c r="BZ198" s="1">
        <v>0.17496300000000001</v>
      </c>
      <c r="CA198" s="1">
        <v>0.172879</v>
      </c>
      <c r="CB198" s="1">
        <v>0.17036599999999999</v>
      </c>
      <c r="CC198" s="1">
        <v>0.16886399999999999</v>
      </c>
      <c r="CD198" s="1">
        <v>0.166492</v>
      </c>
      <c r="CE198" s="1">
        <v>0.16542299999999999</v>
      </c>
      <c r="CF198" s="1">
        <v>0.16492100000000001</v>
      </c>
      <c r="CG198" s="1">
        <v>0.164775</v>
      </c>
      <c r="CH198" s="1">
        <v>0.16409399999999999</v>
      </c>
      <c r="CI198" s="1">
        <v>0.160719</v>
      </c>
      <c r="CJ198" s="1">
        <v>0.158303</v>
      </c>
      <c r="CK198" s="1">
        <v>0.15601499999999999</v>
      </c>
      <c r="CL198" s="1">
        <v>0.15401699999999999</v>
      </c>
      <c r="CM198" s="1">
        <v>0.15169199999999999</v>
      </c>
      <c r="CN198" s="1">
        <v>0.150279</v>
      </c>
      <c r="CO198" s="1">
        <v>0.1479</v>
      </c>
      <c r="CP198" s="1">
        <v>0.145674</v>
      </c>
      <c r="CQ198" s="1">
        <v>0.143705</v>
      </c>
      <c r="CR198" s="1">
        <v>0.14166799999999999</v>
      </c>
      <c r="CS198" s="1">
        <v>0.13960500000000001</v>
      </c>
      <c r="CT198" s="1">
        <v>0.13798199999999999</v>
      </c>
      <c r="CU198" s="1">
        <v>0.136265</v>
      </c>
      <c r="CV198" s="1">
        <v>0.13608300000000001</v>
      </c>
      <c r="CW198" s="1">
        <v>0.13569700000000001</v>
      </c>
      <c r="CX198" s="1">
        <v>0.136409</v>
      </c>
      <c r="CY198" s="1">
        <v>0.137623</v>
      </c>
      <c r="CZ198" s="1">
        <v>0.13886499999999999</v>
      </c>
      <c r="DA198" s="1">
        <v>0.139733</v>
      </c>
      <c r="DB198" s="1">
        <v>0.13907800000000001</v>
      </c>
      <c r="DC198" s="1">
        <v>0.137436</v>
      </c>
      <c r="DD198" s="1">
        <v>0.13417599999999999</v>
      </c>
      <c r="DE198" s="1">
        <v>0.13042000000000001</v>
      </c>
      <c r="DF198" s="1">
        <v>0.12560099999999999</v>
      </c>
      <c r="DG198" s="1">
        <v>0.119656</v>
      </c>
      <c r="DH198" s="1">
        <v>0.114638</v>
      </c>
      <c r="DI198" s="1">
        <v>0.110302</v>
      </c>
      <c r="DJ198" s="1">
        <v>0.106888</v>
      </c>
      <c r="DK198" s="1">
        <v>0.102654</v>
      </c>
      <c r="DL198" s="1">
        <v>0.100109</v>
      </c>
      <c r="DM198" s="1">
        <v>9.7732899999999998E-2</v>
      </c>
      <c r="DN198" s="1">
        <v>9.5488000000000003E-2</v>
      </c>
      <c r="DO198" s="1">
        <v>9.3453499999999995E-2</v>
      </c>
      <c r="DP198" s="1">
        <v>9.2342800000000003E-2</v>
      </c>
      <c r="DQ198" s="1">
        <v>9.1213299999999997E-2</v>
      </c>
      <c r="DR198" s="1">
        <v>8.99919E-2</v>
      </c>
      <c r="DS198" s="1">
        <v>8.9203099999999994E-2</v>
      </c>
      <c r="DT198" s="1">
        <v>8.8592099999999993E-2</v>
      </c>
      <c r="DU198" s="1">
        <v>8.7419300000000005E-2</v>
      </c>
      <c r="DV198" s="1">
        <v>8.6969500000000005E-2</v>
      </c>
      <c r="DW198" s="1">
        <v>8.6334999999999995E-2</v>
      </c>
      <c r="DX198" s="1">
        <v>8.5771100000000003E-2</v>
      </c>
      <c r="DY198" s="1">
        <v>8.4771899999999997E-2</v>
      </c>
      <c r="DZ198" s="1">
        <v>8.4158499999999997E-2</v>
      </c>
      <c r="EA198" s="1">
        <v>8.3390199999999998E-2</v>
      </c>
      <c r="EB198" s="1">
        <v>8.2415600000000006E-2</v>
      </c>
      <c r="EC198" s="1">
        <v>8.1726300000000002E-2</v>
      </c>
      <c r="ED198" s="1">
        <v>8.1009499999999998E-2</v>
      </c>
      <c r="EE198" s="1">
        <v>8.0275600000000003E-2</v>
      </c>
      <c r="EF198" s="1">
        <v>7.93909E-2</v>
      </c>
      <c r="EG198" s="1">
        <v>7.8201599999999996E-2</v>
      </c>
      <c r="EH198" s="1">
        <v>7.7277299999999993E-2</v>
      </c>
      <c r="EI198" s="1">
        <v>7.6031399999999999E-2</v>
      </c>
      <c r="EJ198" s="1">
        <v>7.5071399999999996E-2</v>
      </c>
      <c r="EK198" s="1">
        <v>7.4012400000000006E-2</v>
      </c>
      <c r="EL198" s="1">
        <v>7.2246299999999999E-2</v>
      </c>
      <c r="EM198" s="1">
        <v>7.1195300000000003E-2</v>
      </c>
      <c r="EN198" s="1">
        <v>7.0111099999999996E-2</v>
      </c>
      <c r="EO198" s="1">
        <v>6.9192400000000001E-2</v>
      </c>
      <c r="EP198" s="1">
        <v>6.8662600000000004E-2</v>
      </c>
      <c r="EQ198" s="1">
        <v>6.7367099999999999E-2</v>
      </c>
      <c r="ER198" s="1">
        <v>6.6420999999999994E-2</v>
      </c>
      <c r="ES198" s="1">
        <v>6.5629999999999994E-2</v>
      </c>
      <c r="ET198" s="1">
        <v>6.5151600000000004E-2</v>
      </c>
      <c r="EU198" s="1">
        <v>6.4375000000000002E-2</v>
      </c>
      <c r="EV198" s="1">
        <v>6.3205999999999998E-2</v>
      </c>
      <c r="EW198" s="1">
        <v>6.2517799999999998E-2</v>
      </c>
      <c r="EX198" s="1">
        <v>6.2130999999999999E-2</v>
      </c>
      <c r="EY198" s="1">
        <v>6.1018299999999998E-2</v>
      </c>
      <c r="EZ198" s="1">
        <v>6.0776999999999998E-2</v>
      </c>
      <c r="FA198" s="1">
        <v>6.0146900000000003E-2</v>
      </c>
      <c r="FB198" s="1">
        <v>5.9797099999999999E-2</v>
      </c>
      <c r="FC198" s="1">
        <v>5.9176899999999998E-2</v>
      </c>
      <c r="FD198" s="1">
        <v>5.8698500000000001E-2</v>
      </c>
      <c r="FE198" s="1">
        <v>5.79649E-2</v>
      </c>
      <c r="FF198" s="1">
        <v>5.7799499999999997E-2</v>
      </c>
      <c r="FG198" s="1">
        <v>5.72492E-2</v>
      </c>
      <c r="FH198" s="1">
        <v>5.7205800000000001E-2</v>
      </c>
      <c r="FI198" s="1">
        <v>5.6404299999999997E-2</v>
      </c>
      <c r="FJ198" s="1">
        <v>5.6029599999999999E-2</v>
      </c>
      <c r="FK198" s="1">
        <v>5.5788900000000002E-2</v>
      </c>
      <c r="FL198" s="1">
        <v>5.5540300000000001E-2</v>
      </c>
      <c r="FM198" s="1">
        <v>5.5245000000000002E-2</v>
      </c>
      <c r="FN198" s="1">
        <v>5.5089199999999998E-2</v>
      </c>
      <c r="FO198" s="1">
        <v>5.4782999999999998E-2</v>
      </c>
      <c r="FP198" s="1">
        <v>5.4269999999999999E-2</v>
      </c>
      <c r="FQ198" s="1">
        <v>5.3877000000000001E-2</v>
      </c>
      <c r="FR198" s="1">
        <v>5.3709E-2</v>
      </c>
      <c r="FS198" s="1">
        <v>5.3461099999999998E-2</v>
      </c>
      <c r="FT198" s="1">
        <v>5.31832E-2</v>
      </c>
      <c r="FU198" s="1">
        <v>5.3015800000000002E-2</v>
      </c>
      <c r="FV198" s="1">
        <v>5.2727700000000002E-2</v>
      </c>
      <c r="FW198" s="1">
        <v>5.2367999999999998E-2</v>
      </c>
      <c r="FX198" s="1">
        <v>5.18903E-2</v>
      </c>
      <c r="FY198" s="1">
        <v>5.2032399999999999E-2</v>
      </c>
      <c r="FZ198" s="1">
        <v>5.1650599999999998E-2</v>
      </c>
      <c r="GA198" s="1">
        <v>5.12665E-2</v>
      </c>
      <c r="GB198" s="1">
        <v>5.1055099999999999E-2</v>
      </c>
      <c r="GC198" s="1">
        <v>5.0734700000000001E-2</v>
      </c>
      <c r="GD198" s="1">
        <v>5.0464599999999998E-2</v>
      </c>
      <c r="GE198" s="1">
        <v>5.0374000000000002E-2</v>
      </c>
      <c r="GF198" s="1">
        <v>4.9960499999999998E-2</v>
      </c>
      <c r="GG198" s="1">
        <v>4.9905499999999998E-2</v>
      </c>
      <c r="GH198" s="1">
        <v>4.9669900000000003E-2</v>
      </c>
      <c r="GI198" s="1">
        <v>4.9532699999999999E-2</v>
      </c>
      <c r="GJ198" s="1">
        <v>4.9203700000000003E-2</v>
      </c>
      <c r="GK198" s="1">
        <v>4.9176999999999998E-2</v>
      </c>
      <c r="GL198" s="1">
        <v>4.8572700000000003E-2</v>
      </c>
      <c r="GM198" s="1">
        <v>4.8515299999999997E-2</v>
      </c>
      <c r="GN198" s="1">
        <v>4.8516799999999999E-2</v>
      </c>
      <c r="GO198" s="1">
        <v>4.8318899999999998E-2</v>
      </c>
      <c r="GP198" s="1">
        <v>4.8093200000000003E-2</v>
      </c>
      <c r="GQ198" s="1">
        <v>4.7927499999999998E-2</v>
      </c>
      <c r="GR198" s="1">
        <v>4.78354E-2</v>
      </c>
      <c r="GS198" s="1">
        <v>4.7560699999999997E-2</v>
      </c>
      <c r="GT198" s="1">
        <v>4.7562100000000003E-2</v>
      </c>
      <c r="GU198" s="1">
        <v>4.75398E-2</v>
      </c>
      <c r="GV198" s="1">
        <v>4.7372600000000001E-2</v>
      </c>
      <c r="GW198" s="1">
        <v>4.6789699999999997E-2</v>
      </c>
      <c r="GX198" s="1">
        <v>4.68844E-2</v>
      </c>
      <c r="GY198" s="1">
        <v>4.6800399999999999E-2</v>
      </c>
      <c r="GZ198" s="1">
        <v>4.6326899999999997E-2</v>
      </c>
      <c r="HA198" s="1">
        <v>4.6367899999999997E-2</v>
      </c>
      <c r="HB198" s="1">
        <v>4.6454799999999997E-2</v>
      </c>
      <c r="HC198" s="1">
        <v>4.6117400000000003E-2</v>
      </c>
      <c r="HD198" s="1">
        <v>4.5852299999999999E-2</v>
      </c>
      <c r="HE198" s="1">
        <v>4.6140399999999998E-2</v>
      </c>
      <c r="HF198" s="1">
        <v>4.5490799999999998E-2</v>
      </c>
      <c r="HG198" s="1">
        <v>4.5258399999999997E-2</v>
      </c>
      <c r="HH198" s="1">
        <v>4.5406000000000002E-2</v>
      </c>
      <c r="HI198" s="1">
        <v>4.5312699999999997E-2</v>
      </c>
      <c r="HJ198" s="1">
        <v>4.4974E-2</v>
      </c>
      <c r="HK198" s="1">
        <v>4.5325499999999998E-2</v>
      </c>
      <c r="HL198" s="1">
        <v>4.4738399999999998E-2</v>
      </c>
      <c r="HM198" s="1">
        <v>4.4943200000000003E-2</v>
      </c>
      <c r="HN198" s="1">
        <v>4.4919099999999997E-2</v>
      </c>
      <c r="HO198" s="1">
        <v>4.43927E-2</v>
      </c>
      <c r="HP198" s="1">
        <v>4.4176699999999999E-2</v>
      </c>
      <c r="HQ198" s="1">
        <v>4.4370800000000002E-2</v>
      </c>
      <c r="HR198" s="1">
        <v>4.38594E-2</v>
      </c>
      <c r="HS198" s="1">
        <v>4.4207299999999998E-2</v>
      </c>
      <c r="HT198" s="1">
        <v>4.40855E-2</v>
      </c>
      <c r="HU198" s="1">
        <v>4.3731899999999997E-2</v>
      </c>
      <c r="HV198" s="1">
        <v>4.3587899999999999E-2</v>
      </c>
      <c r="HW198" s="1">
        <v>4.3590999999999998E-2</v>
      </c>
      <c r="HX198" s="1">
        <v>4.3548000000000003E-2</v>
      </c>
      <c r="HY198" s="1">
        <v>4.3670199999999999E-2</v>
      </c>
      <c r="HZ198" s="1">
        <v>4.31309E-2</v>
      </c>
      <c r="IA198" s="1">
        <v>4.3701999999999998E-2</v>
      </c>
      <c r="IB198" s="1">
        <v>4.3412199999999998E-2</v>
      </c>
      <c r="IC198" s="1">
        <v>4.2828900000000003E-2</v>
      </c>
      <c r="ID198" s="1">
        <v>4.3377400000000003E-2</v>
      </c>
      <c r="IE198" s="1">
        <v>4.2737999999999998E-2</v>
      </c>
      <c r="IF198" s="1">
        <v>4.2633499999999998E-2</v>
      </c>
      <c r="IG198" s="1">
        <v>4.27646E-2</v>
      </c>
      <c r="IH198" s="1">
        <v>4.26092E-2</v>
      </c>
      <c r="II198" s="1">
        <v>4.2593300000000001E-2</v>
      </c>
      <c r="IJ198" s="1">
        <v>4.2822199999999998E-2</v>
      </c>
      <c r="IK198" s="1">
        <v>4.2502999999999999E-2</v>
      </c>
      <c r="IL198" s="1">
        <v>4.2672799999999997E-2</v>
      </c>
      <c r="IM198" s="1">
        <v>4.1974400000000002E-2</v>
      </c>
      <c r="IN198" s="1">
        <v>4.22832E-2</v>
      </c>
      <c r="IO198" s="1">
        <v>4.2237900000000002E-2</v>
      </c>
      <c r="IP198" s="1">
        <v>4.2213800000000003E-2</v>
      </c>
      <c r="IQ198" s="1">
        <v>4.2085200000000003E-2</v>
      </c>
      <c r="IR198" s="1">
        <v>4.2131799999999997E-2</v>
      </c>
      <c r="IS198" s="1">
        <v>4.24473E-2</v>
      </c>
      <c r="IT198" s="1">
        <v>4.2209299999999998E-2</v>
      </c>
      <c r="IU198" s="1">
        <v>4.2256700000000001E-2</v>
      </c>
      <c r="IV198" s="1">
        <v>4.2186800000000003E-2</v>
      </c>
      <c r="IW198" s="1">
        <v>4.2283800000000003E-2</v>
      </c>
      <c r="IX198" s="1">
        <v>4.2509999999999999E-2</v>
      </c>
      <c r="IY198" s="1">
        <v>4.2248000000000001E-2</v>
      </c>
      <c r="IZ198" s="1">
        <v>4.2264999999999997E-2</v>
      </c>
      <c r="JA198" s="1">
        <v>4.2394099999999997E-2</v>
      </c>
      <c r="JB198" s="1">
        <v>4.2666099999999998E-2</v>
      </c>
      <c r="JC198" s="1">
        <v>4.2391999999999999E-2</v>
      </c>
      <c r="JD198" s="1">
        <v>4.2596000000000002E-2</v>
      </c>
      <c r="JE198" s="1">
        <v>4.2729000000000003E-2</v>
      </c>
      <c r="JF198" s="1">
        <v>4.2768100000000003E-2</v>
      </c>
      <c r="JG198" s="1">
        <v>4.3118400000000001E-2</v>
      </c>
      <c r="JH198" s="1">
        <v>4.3158299999999997E-2</v>
      </c>
      <c r="JI198" s="1">
        <v>4.3624700000000002E-2</v>
      </c>
      <c r="JJ198" s="1">
        <v>4.3806699999999997E-2</v>
      </c>
      <c r="JK198" s="1">
        <v>4.3547599999999999E-2</v>
      </c>
      <c r="JL198" s="1">
        <v>4.4050199999999998E-2</v>
      </c>
      <c r="JM198" s="1">
        <v>4.3917499999999998E-2</v>
      </c>
      <c r="JN198" s="1">
        <v>4.3866299999999997E-2</v>
      </c>
      <c r="JO198" s="1">
        <v>4.3995100000000002E-2</v>
      </c>
      <c r="JP198" s="1">
        <v>4.3906100000000003E-2</v>
      </c>
      <c r="JQ198" s="1">
        <v>4.3788100000000003E-2</v>
      </c>
      <c r="JR198" s="1">
        <v>4.3703499999999999E-2</v>
      </c>
      <c r="JS198" s="1">
        <v>4.3585699999999998E-2</v>
      </c>
      <c r="JT198" s="1">
        <v>4.3821699999999998E-2</v>
      </c>
      <c r="JU198" s="1">
        <v>4.3917600000000001E-2</v>
      </c>
      <c r="JV198" s="1">
        <v>4.3924100000000001E-2</v>
      </c>
      <c r="JW198" s="1">
        <v>4.4069799999999999E-2</v>
      </c>
      <c r="JX198" s="1">
        <v>4.3737499999999999E-2</v>
      </c>
      <c r="JY198" s="1">
        <v>4.35918E-2</v>
      </c>
      <c r="JZ198" s="1">
        <v>4.3932499999999999E-2</v>
      </c>
      <c r="KA198" s="1">
        <v>4.3475E-2</v>
      </c>
      <c r="KB198" s="1">
        <v>4.3418699999999998E-2</v>
      </c>
      <c r="KC198" s="1">
        <v>4.3193599999999999E-2</v>
      </c>
      <c r="KD198" s="1">
        <v>4.3220399999999999E-2</v>
      </c>
      <c r="KE198" s="1">
        <v>4.3177199999999999E-2</v>
      </c>
      <c r="KF198" s="1">
        <v>4.3047099999999998E-2</v>
      </c>
      <c r="KG198" s="1">
        <v>4.3696699999999998E-2</v>
      </c>
      <c r="KH198" s="1">
        <v>4.2920300000000002E-2</v>
      </c>
      <c r="KI198" s="1">
        <v>4.2903499999999997E-2</v>
      </c>
      <c r="KJ198" s="1">
        <v>4.3517699999999999E-2</v>
      </c>
      <c r="KK198" s="1">
        <v>4.3079399999999997E-2</v>
      </c>
      <c r="KL198" s="1">
        <v>4.2821699999999997E-2</v>
      </c>
      <c r="KM198" s="1">
        <v>4.2721000000000002E-2</v>
      </c>
      <c r="KN198" s="1">
        <v>4.28568E-2</v>
      </c>
      <c r="KO198" s="1">
        <v>4.2726500000000001E-2</v>
      </c>
      <c r="KP198" s="1">
        <v>4.2868099999999999E-2</v>
      </c>
      <c r="KQ198" s="1">
        <v>4.2445400000000001E-2</v>
      </c>
      <c r="KR198" s="1">
        <v>4.1963300000000002E-2</v>
      </c>
      <c r="KS198" s="1">
        <v>4.2029799999999999E-2</v>
      </c>
      <c r="KT198" s="1">
        <v>4.24029E-2</v>
      </c>
      <c r="KU198" s="1">
        <v>4.2428E-2</v>
      </c>
      <c r="KV198" s="1">
        <v>4.1929599999999997E-2</v>
      </c>
      <c r="KW198" s="1">
        <v>4.2489100000000002E-2</v>
      </c>
      <c r="KX198" s="1">
        <v>4.2081E-2</v>
      </c>
      <c r="KY198" s="1">
        <v>4.1563700000000002E-2</v>
      </c>
      <c r="KZ198" s="1">
        <v>4.2383299999999999E-2</v>
      </c>
      <c r="LA198" s="1">
        <v>4.2496100000000002E-2</v>
      </c>
      <c r="LB198" s="1">
        <v>4.2819900000000001E-2</v>
      </c>
      <c r="LC198" s="1">
        <v>4.2505899999999999E-2</v>
      </c>
      <c r="LD198" s="1">
        <v>4.3191399999999998E-2</v>
      </c>
      <c r="LE198" s="1">
        <v>4.3035299999999999E-2</v>
      </c>
      <c r="LF198" s="1">
        <v>4.3194999999999997E-2</v>
      </c>
      <c r="LG198" s="1">
        <v>4.3555999999999997E-2</v>
      </c>
      <c r="LH198" s="1">
        <v>4.3473100000000001E-2</v>
      </c>
      <c r="LI198" s="1">
        <v>4.3878599999999997E-2</v>
      </c>
      <c r="LJ198" s="1">
        <v>4.4116000000000002E-2</v>
      </c>
      <c r="LK198" s="1">
        <v>4.3765699999999998E-2</v>
      </c>
      <c r="LL198" s="1">
        <v>4.4094800000000003E-2</v>
      </c>
      <c r="LM198" s="1">
        <v>4.4290099999999999E-2</v>
      </c>
      <c r="LN198" s="1">
        <v>4.4331500000000003E-2</v>
      </c>
      <c r="LO198" s="1">
        <v>4.4183600000000003E-2</v>
      </c>
      <c r="LP198" s="1">
        <v>4.4110999999999997E-2</v>
      </c>
      <c r="LQ198" s="1">
        <v>4.3669100000000002E-2</v>
      </c>
      <c r="LR198" s="1">
        <v>4.4435599999999999E-2</v>
      </c>
      <c r="LS198" s="1">
        <v>4.4262999999999997E-2</v>
      </c>
      <c r="LT198" s="1">
        <v>4.46574E-2</v>
      </c>
      <c r="LU198" s="1">
        <v>4.3996399999999998E-2</v>
      </c>
      <c r="LV198" s="1">
        <v>4.5136000000000003E-2</v>
      </c>
      <c r="LW198" s="1">
        <v>4.4912500000000001E-2</v>
      </c>
      <c r="LX198" s="1">
        <v>4.4616799999999998E-2</v>
      </c>
      <c r="LY198" s="1">
        <v>4.50879E-2</v>
      </c>
      <c r="LZ198" s="1">
        <v>4.4994199999999998E-2</v>
      </c>
      <c r="MA198" s="1">
        <v>4.5303400000000001E-2</v>
      </c>
      <c r="MB198" s="1">
        <v>4.58374E-2</v>
      </c>
      <c r="MC198" s="1">
        <v>4.6101299999999998E-2</v>
      </c>
      <c r="MD198" s="1">
        <v>4.61868E-2</v>
      </c>
      <c r="ME198" s="1">
        <v>4.6429400000000003E-2</v>
      </c>
      <c r="MF198" s="1">
        <v>4.6614500000000003E-2</v>
      </c>
      <c r="MG198" s="1">
        <v>4.6271699999999999E-2</v>
      </c>
      <c r="MH198" s="1">
        <v>4.6363099999999997E-2</v>
      </c>
      <c r="MI198" s="1">
        <v>4.6278300000000001E-2</v>
      </c>
      <c r="MJ198" s="1">
        <v>4.5965199999999998E-2</v>
      </c>
      <c r="MK198" s="1">
        <v>4.5800100000000003E-2</v>
      </c>
      <c r="ML198" s="1">
        <v>4.6490900000000002E-2</v>
      </c>
      <c r="MM198" s="1">
        <v>4.6938199999999999E-2</v>
      </c>
      <c r="MN198" s="1">
        <v>4.7043799999999997E-2</v>
      </c>
      <c r="MO198" s="1">
        <v>4.7017999999999997E-2</v>
      </c>
      <c r="MP198" s="1">
        <v>4.7124800000000001E-2</v>
      </c>
      <c r="MQ198" s="1">
        <v>4.7898799999999998E-2</v>
      </c>
      <c r="MR198" s="1">
        <v>4.7886100000000001E-2</v>
      </c>
      <c r="MS198" s="1">
        <v>4.7479100000000003E-2</v>
      </c>
      <c r="MT198" s="1">
        <v>4.7932599999999999E-2</v>
      </c>
      <c r="MU198" s="1">
        <v>4.8132099999999997E-2</v>
      </c>
      <c r="MV198" s="1">
        <v>4.8419700000000003E-2</v>
      </c>
      <c r="MW198" s="1">
        <v>4.9204999999999999E-2</v>
      </c>
      <c r="MX198" s="1">
        <v>4.9571799999999999E-2</v>
      </c>
      <c r="MY198" s="1">
        <v>4.9963100000000003E-2</v>
      </c>
      <c r="MZ198" s="1">
        <v>5.0231900000000003E-2</v>
      </c>
      <c r="NA198" s="1">
        <v>5.1316899999999999E-2</v>
      </c>
      <c r="NB198" s="1">
        <v>5.2129399999999999E-2</v>
      </c>
      <c r="NC198" s="1">
        <v>5.1929299999999998E-2</v>
      </c>
      <c r="ND198" s="1">
        <v>5.48376E-2</v>
      </c>
      <c r="NE198" s="1">
        <v>5.44141E-2</v>
      </c>
      <c r="NF198" s="1">
        <v>5.5443699999999999E-2</v>
      </c>
      <c r="NG198" s="1">
        <v>5.7755300000000002E-2</v>
      </c>
      <c r="NH198" s="1">
        <v>5.8993799999999999E-2</v>
      </c>
      <c r="NI198" s="1">
        <v>6.1362E-2</v>
      </c>
      <c r="NJ198" s="1">
        <v>6.3368300000000002E-2</v>
      </c>
      <c r="NK198" s="1">
        <v>6.4284800000000003E-2</v>
      </c>
      <c r="NL198" s="1">
        <v>6.7382200000000003E-2</v>
      </c>
      <c r="NM198" s="1">
        <v>6.9377900000000006E-2</v>
      </c>
      <c r="NN198" s="1">
        <v>7.2976799999999994E-2</v>
      </c>
      <c r="NO198" s="1">
        <v>7.5124499999999997E-2</v>
      </c>
      <c r="NP198" s="1">
        <v>7.9715300000000003E-2</v>
      </c>
      <c r="NQ198" s="1">
        <v>8.4515599999999996E-2</v>
      </c>
      <c r="NR198" s="1">
        <v>8.7370299999999998E-2</v>
      </c>
      <c r="NS198" s="1">
        <v>8.9317099999999996E-2</v>
      </c>
      <c r="NT198" s="1">
        <v>9.1271699999999997E-2</v>
      </c>
      <c r="NU198" s="1">
        <v>9.5088900000000004E-2</v>
      </c>
      <c r="NV198" s="1">
        <v>9.4987500000000002E-2</v>
      </c>
      <c r="NW198" s="1">
        <v>9.62668E-2</v>
      </c>
      <c r="NX198" s="1">
        <v>9.5939300000000005E-2</v>
      </c>
      <c r="NY198" s="1">
        <v>9.6224599999999993E-2</v>
      </c>
      <c r="NZ198" s="1">
        <v>9.5647700000000002E-2</v>
      </c>
      <c r="OA198" s="1">
        <v>9.5849799999999999E-2</v>
      </c>
      <c r="OB198" s="1">
        <v>9.7536700000000004E-2</v>
      </c>
      <c r="OC198" s="1">
        <v>9.6375299999999997E-2</v>
      </c>
      <c r="OD198" s="1">
        <v>9.6007400000000007E-2</v>
      </c>
      <c r="OE198" s="1">
        <v>9.43388E-2</v>
      </c>
      <c r="OF198" s="1">
        <v>9.1892500000000002E-2</v>
      </c>
      <c r="OG198" s="1">
        <v>9.6258300000000005E-2</v>
      </c>
      <c r="OH198" s="1">
        <v>9.4240099999999993E-2</v>
      </c>
      <c r="OI198" s="1">
        <v>9.0234800000000004E-2</v>
      </c>
      <c r="OJ198" s="1">
        <v>9.1284100000000007E-2</v>
      </c>
      <c r="OK198" s="1">
        <v>9.1142299999999996E-2</v>
      </c>
      <c r="OL198" s="1">
        <v>8.7537100000000007E-2</v>
      </c>
      <c r="OM198" s="1">
        <v>8.7404200000000001E-2</v>
      </c>
    </row>
    <row r="199" spans="1:403" x14ac:dyDescent="0.25">
      <c r="A199" s="1" t="s">
        <v>71</v>
      </c>
      <c r="B199" s="5">
        <f t="shared" si="16"/>
        <v>4.6874999999999998E-4</v>
      </c>
      <c r="C199" s="1">
        <v>3.71149</v>
      </c>
      <c r="D199" s="1">
        <v>3.5394600000000001</v>
      </c>
      <c r="E199" s="1">
        <v>3.74647</v>
      </c>
      <c r="F199" s="1">
        <v>3.6622599999999998</v>
      </c>
      <c r="G199" s="1">
        <v>3.7153499999999999</v>
      </c>
      <c r="H199" s="1">
        <v>3.91892</v>
      </c>
      <c r="I199" s="1">
        <v>3.4967899999999998</v>
      </c>
      <c r="J199" s="1">
        <v>3.55145</v>
      </c>
      <c r="K199" s="1">
        <v>3.8368600000000002</v>
      </c>
      <c r="L199" s="1">
        <v>3.4034800000000001</v>
      </c>
      <c r="M199" s="1">
        <v>3.76796</v>
      </c>
      <c r="N199" s="1">
        <v>3.83067</v>
      </c>
      <c r="O199" s="1">
        <v>4.01</v>
      </c>
      <c r="P199" s="1">
        <v>3.91866</v>
      </c>
      <c r="Q199" s="1">
        <v>4.01</v>
      </c>
      <c r="R199" s="1">
        <v>4.01</v>
      </c>
      <c r="S199" s="1">
        <v>4.01</v>
      </c>
      <c r="T199" s="1">
        <v>3.9412400000000001</v>
      </c>
      <c r="U199" s="1">
        <v>3.7242199999999999</v>
      </c>
      <c r="V199" s="1">
        <v>3.8100100000000001</v>
      </c>
      <c r="W199" s="1">
        <v>3.7399</v>
      </c>
      <c r="X199" s="1">
        <v>4.01</v>
      </c>
      <c r="Y199" s="1">
        <v>4.01</v>
      </c>
      <c r="Z199" s="1">
        <v>4.01</v>
      </c>
      <c r="AA199" s="1">
        <v>3.82525</v>
      </c>
      <c r="AB199" s="1">
        <v>3.9081999999999999</v>
      </c>
      <c r="AC199" s="1">
        <v>3.6213799999999998</v>
      </c>
      <c r="AD199" s="1">
        <v>3.71339</v>
      </c>
      <c r="AE199" s="1">
        <v>3.5973600000000001</v>
      </c>
      <c r="AF199" s="1">
        <v>3.4411499999999999</v>
      </c>
      <c r="AG199" s="1">
        <v>3.8003999999999998</v>
      </c>
      <c r="AH199" s="1">
        <v>3.6960000000000002</v>
      </c>
      <c r="AI199" s="1">
        <v>3.44977</v>
      </c>
      <c r="AJ199" s="1">
        <v>3.5152100000000002</v>
      </c>
      <c r="AK199" s="1">
        <v>3.5478999999999998</v>
      </c>
      <c r="AL199" s="1">
        <v>3.5649899999999999</v>
      </c>
      <c r="AM199" s="1">
        <v>3.5016099999999999</v>
      </c>
      <c r="AN199" s="1">
        <v>3.19645</v>
      </c>
      <c r="AO199" s="1">
        <v>2.1971799999999999</v>
      </c>
      <c r="AP199" s="1">
        <v>1.4741599999999999</v>
      </c>
      <c r="AQ199" s="1">
        <v>0.98638499999999996</v>
      </c>
      <c r="AR199" s="1">
        <v>0.761019</v>
      </c>
      <c r="AS199" s="1">
        <v>0.65772600000000003</v>
      </c>
      <c r="AT199" s="1">
        <v>0.58397299999999996</v>
      </c>
      <c r="AU199" s="1">
        <v>0.53396600000000005</v>
      </c>
      <c r="AV199" s="1">
        <v>0.49758599999999997</v>
      </c>
      <c r="AW199" s="1">
        <v>0.472972</v>
      </c>
      <c r="AX199" s="1">
        <v>0.438809</v>
      </c>
      <c r="AY199" s="1">
        <v>0.40086100000000002</v>
      </c>
      <c r="AZ199" s="1">
        <v>0.371332</v>
      </c>
      <c r="BA199" s="1">
        <v>0.34546199999999999</v>
      </c>
      <c r="BB199" s="1">
        <v>0.32704</v>
      </c>
      <c r="BC199" s="1">
        <v>0.311083</v>
      </c>
      <c r="BD199" s="1">
        <v>0.29760300000000001</v>
      </c>
      <c r="BE199" s="1">
        <v>0.28550500000000001</v>
      </c>
      <c r="BF199" s="1">
        <v>0.27231899999999998</v>
      </c>
      <c r="BG199" s="1">
        <v>0.26289099999999999</v>
      </c>
      <c r="BH199" s="1">
        <v>0.253191</v>
      </c>
      <c r="BI199" s="1">
        <v>0.243897</v>
      </c>
      <c r="BJ199" s="1">
        <v>0.23555300000000001</v>
      </c>
      <c r="BK199" s="1">
        <v>0.228295</v>
      </c>
      <c r="BL199" s="1">
        <v>0.22151799999999999</v>
      </c>
      <c r="BM199" s="1">
        <v>0.21607999999999999</v>
      </c>
      <c r="BN199" s="1">
        <v>0.21188799999999999</v>
      </c>
      <c r="BO199" s="1">
        <v>0.207429</v>
      </c>
      <c r="BP199" s="1">
        <v>0.203597</v>
      </c>
      <c r="BQ199" s="1">
        <v>0.20013300000000001</v>
      </c>
      <c r="BR199" s="1">
        <v>0.19659299999999999</v>
      </c>
      <c r="BS199" s="1">
        <v>0.193578</v>
      </c>
      <c r="BT199" s="1">
        <v>0.19017000000000001</v>
      </c>
      <c r="BU199" s="1">
        <v>0.18757799999999999</v>
      </c>
      <c r="BV199" s="1">
        <v>0.18541099999999999</v>
      </c>
      <c r="BW199" s="1">
        <v>0.18321299999999999</v>
      </c>
      <c r="BX199" s="1">
        <v>0.18121300000000001</v>
      </c>
      <c r="BY199" s="1">
        <v>0.17946000000000001</v>
      </c>
      <c r="BZ199" s="1">
        <v>0.177345</v>
      </c>
      <c r="CA199" s="1">
        <v>0.17543600000000001</v>
      </c>
      <c r="CB199" s="1">
        <v>0.17266699999999999</v>
      </c>
      <c r="CC199" s="1">
        <v>0.17091700000000001</v>
      </c>
      <c r="CD199" s="1">
        <v>0.169047</v>
      </c>
      <c r="CE199" s="1">
        <v>0.167939</v>
      </c>
      <c r="CF199" s="1">
        <v>0.16672999999999999</v>
      </c>
      <c r="CG199" s="1">
        <v>0.167486</v>
      </c>
      <c r="CH199" s="1">
        <v>0.16788500000000001</v>
      </c>
      <c r="CI199" s="1">
        <v>0.16278300000000001</v>
      </c>
      <c r="CJ199" s="1">
        <v>0.161133</v>
      </c>
      <c r="CK199" s="1">
        <v>0.15864900000000001</v>
      </c>
      <c r="CL199" s="1">
        <v>0.15637100000000001</v>
      </c>
      <c r="CM199" s="1">
        <v>0.15453800000000001</v>
      </c>
      <c r="CN199" s="1">
        <v>0.152619</v>
      </c>
      <c r="CO199" s="1">
        <v>0.150202</v>
      </c>
      <c r="CP199" s="1">
        <v>0.14796699999999999</v>
      </c>
      <c r="CQ199" s="1">
        <v>0.14591799999999999</v>
      </c>
      <c r="CR199" s="1">
        <v>0.14398900000000001</v>
      </c>
      <c r="CS199" s="1">
        <v>0.141872</v>
      </c>
      <c r="CT199" s="1">
        <v>0.13999300000000001</v>
      </c>
      <c r="CU199" s="1">
        <v>0.138294</v>
      </c>
      <c r="CV199" s="1">
        <v>0.13779</v>
      </c>
      <c r="CW199" s="1">
        <v>0.137817</v>
      </c>
      <c r="CX199" s="1">
        <v>0.138629</v>
      </c>
      <c r="CY199" s="1">
        <v>0.139764</v>
      </c>
      <c r="CZ199" s="1">
        <v>0.14069100000000001</v>
      </c>
      <c r="DA199" s="1">
        <v>0.14171600000000001</v>
      </c>
      <c r="DB199" s="1">
        <v>0.14118700000000001</v>
      </c>
      <c r="DC199" s="1">
        <v>0.13935</v>
      </c>
      <c r="DD199" s="1">
        <v>0.13606099999999999</v>
      </c>
      <c r="DE199" s="1">
        <v>0.132442</v>
      </c>
      <c r="DF199" s="1">
        <v>0.127167</v>
      </c>
      <c r="DG199" s="1">
        <v>0.121408</v>
      </c>
      <c r="DH199" s="1">
        <v>0.11641700000000001</v>
      </c>
      <c r="DI199" s="1">
        <v>0.111599</v>
      </c>
      <c r="DJ199" s="1">
        <v>0.107998</v>
      </c>
      <c r="DK199" s="1">
        <v>0.10378800000000001</v>
      </c>
      <c r="DL199" s="1">
        <v>0.101449</v>
      </c>
      <c r="DM199" s="1">
        <v>9.8549899999999996E-2</v>
      </c>
      <c r="DN199" s="1">
        <v>9.64005E-2</v>
      </c>
      <c r="DO199" s="1">
        <v>9.4908800000000001E-2</v>
      </c>
      <c r="DP199" s="1">
        <v>9.3211799999999997E-2</v>
      </c>
      <c r="DQ199" s="1">
        <v>9.2063199999999998E-2</v>
      </c>
      <c r="DR199" s="1">
        <v>9.0878399999999998E-2</v>
      </c>
      <c r="DS199" s="1">
        <v>9.0068999999999996E-2</v>
      </c>
      <c r="DT199" s="1">
        <v>8.9095099999999997E-2</v>
      </c>
      <c r="DU199" s="1">
        <v>8.8503499999999999E-2</v>
      </c>
      <c r="DV199" s="1">
        <v>8.77724E-2</v>
      </c>
      <c r="DW199" s="1">
        <v>8.7132299999999996E-2</v>
      </c>
      <c r="DX199" s="1">
        <v>8.6445400000000006E-2</v>
      </c>
      <c r="DY199" s="1">
        <v>8.5571099999999997E-2</v>
      </c>
      <c r="DZ199" s="1">
        <v>8.4785299999999994E-2</v>
      </c>
      <c r="EA199" s="1">
        <v>8.4856600000000004E-2</v>
      </c>
      <c r="EB199" s="1">
        <v>8.3210599999999996E-2</v>
      </c>
      <c r="EC199" s="1">
        <v>8.2512299999999997E-2</v>
      </c>
      <c r="ED199" s="1">
        <v>8.19019E-2</v>
      </c>
      <c r="EE199" s="1">
        <v>8.0968200000000004E-2</v>
      </c>
      <c r="EF199" s="1">
        <v>7.9822100000000007E-2</v>
      </c>
      <c r="EG199" s="1">
        <v>7.9006599999999996E-2</v>
      </c>
      <c r="EH199" s="1">
        <v>7.7856900000000007E-2</v>
      </c>
      <c r="EI199" s="1">
        <v>7.6824900000000002E-2</v>
      </c>
      <c r="EJ199" s="1">
        <v>7.5650899999999993E-2</v>
      </c>
      <c r="EK199" s="1">
        <v>7.4536699999999997E-2</v>
      </c>
      <c r="EL199" s="1">
        <v>7.2829699999999997E-2</v>
      </c>
      <c r="EM199" s="1">
        <v>7.1650800000000001E-2</v>
      </c>
      <c r="EN199" s="1">
        <v>7.0652699999999999E-2</v>
      </c>
      <c r="EO199" s="1">
        <v>6.9525299999999998E-2</v>
      </c>
      <c r="EP199" s="1">
        <v>6.8956199999999995E-2</v>
      </c>
      <c r="EQ199" s="1">
        <v>6.7594699999999994E-2</v>
      </c>
      <c r="ER199" s="1">
        <v>6.6573300000000002E-2</v>
      </c>
      <c r="ES199" s="1">
        <v>6.5704600000000002E-2</v>
      </c>
      <c r="ET199" s="1">
        <v>6.5125000000000002E-2</v>
      </c>
      <c r="EU199" s="1">
        <v>6.4396499999999995E-2</v>
      </c>
      <c r="EV199" s="1">
        <v>6.3451800000000003E-2</v>
      </c>
      <c r="EW199" s="1">
        <v>6.2695399999999998E-2</v>
      </c>
      <c r="EX199" s="1">
        <v>6.2142200000000002E-2</v>
      </c>
      <c r="EY199" s="1">
        <v>6.1266099999999997E-2</v>
      </c>
      <c r="EZ199" s="1">
        <v>6.0839900000000002E-2</v>
      </c>
      <c r="FA199" s="1">
        <v>6.0168800000000001E-2</v>
      </c>
      <c r="FB199" s="1">
        <v>5.9775399999999999E-2</v>
      </c>
      <c r="FC199" s="1">
        <v>5.9290599999999999E-2</v>
      </c>
      <c r="FD199" s="1">
        <v>5.8743999999999998E-2</v>
      </c>
      <c r="FE199" s="1">
        <v>5.8079699999999998E-2</v>
      </c>
      <c r="FF199" s="1">
        <v>5.7804099999999997E-2</v>
      </c>
      <c r="FG199" s="1">
        <v>5.73783E-2</v>
      </c>
      <c r="FH199" s="1">
        <v>5.6988200000000003E-2</v>
      </c>
      <c r="FI199" s="1">
        <v>5.6519300000000001E-2</v>
      </c>
      <c r="FJ199" s="1">
        <v>5.5933900000000002E-2</v>
      </c>
      <c r="FK199" s="1">
        <v>5.5867600000000003E-2</v>
      </c>
      <c r="FL199" s="1">
        <v>5.5604300000000002E-2</v>
      </c>
      <c r="FM199" s="1">
        <v>5.5087200000000003E-2</v>
      </c>
      <c r="FN199" s="1">
        <v>5.4808999999999997E-2</v>
      </c>
      <c r="FO199" s="1">
        <v>5.4603899999999997E-2</v>
      </c>
      <c r="FP199" s="1">
        <v>5.4312399999999997E-2</v>
      </c>
      <c r="FQ199" s="1">
        <v>5.3916699999999998E-2</v>
      </c>
      <c r="FR199" s="1">
        <v>5.3598100000000003E-2</v>
      </c>
      <c r="FS199" s="1">
        <v>5.3493800000000001E-2</v>
      </c>
      <c r="FT199" s="1">
        <v>5.3062600000000001E-2</v>
      </c>
      <c r="FU199" s="1">
        <v>5.2726700000000001E-2</v>
      </c>
      <c r="FV199" s="1">
        <v>5.2513900000000002E-2</v>
      </c>
      <c r="FW199" s="1">
        <v>5.2123700000000002E-2</v>
      </c>
      <c r="FX199" s="1">
        <v>5.1846099999999999E-2</v>
      </c>
      <c r="FY199" s="1">
        <v>5.1833900000000002E-2</v>
      </c>
      <c r="FZ199" s="1">
        <v>5.1508400000000003E-2</v>
      </c>
      <c r="GA199" s="1">
        <v>5.1276599999999999E-2</v>
      </c>
      <c r="GB199" s="1">
        <v>5.0983199999999999E-2</v>
      </c>
      <c r="GC199" s="1">
        <v>5.0684600000000003E-2</v>
      </c>
      <c r="GD199" s="1">
        <v>5.0614300000000001E-2</v>
      </c>
      <c r="GE199" s="1">
        <v>5.0326299999999997E-2</v>
      </c>
      <c r="GF199" s="1">
        <v>4.9907800000000002E-2</v>
      </c>
      <c r="GG199" s="1">
        <v>4.96652E-2</v>
      </c>
      <c r="GH199" s="1">
        <v>4.9752999999999999E-2</v>
      </c>
      <c r="GI199" s="1">
        <v>4.9396200000000001E-2</v>
      </c>
      <c r="GJ199" s="1">
        <v>4.9320799999999998E-2</v>
      </c>
      <c r="GK199" s="1">
        <v>4.8845E-2</v>
      </c>
      <c r="GL199" s="1">
        <v>4.8410599999999998E-2</v>
      </c>
      <c r="GM199" s="1">
        <v>4.84862E-2</v>
      </c>
      <c r="GN199" s="1">
        <v>4.8327000000000002E-2</v>
      </c>
      <c r="GO199" s="1">
        <v>4.8235599999999997E-2</v>
      </c>
      <c r="GP199" s="1">
        <v>4.7916800000000002E-2</v>
      </c>
      <c r="GQ199" s="1">
        <v>4.7723599999999998E-2</v>
      </c>
      <c r="GR199" s="1">
        <v>4.7601299999999999E-2</v>
      </c>
      <c r="GS199" s="1">
        <v>4.7296400000000002E-2</v>
      </c>
      <c r="GT199" s="1">
        <v>4.7354800000000002E-2</v>
      </c>
      <c r="GU199" s="1">
        <v>4.7343299999999998E-2</v>
      </c>
      <c r="GV199" s="1">
        <v>4.7232099999999999E-2</v>
      </c>
      <c r="GW199" s="1">
        <v>4.6692499999999998E-2</v>
      </c>
      <c r="GX199" s="1">
        <v>4.6895199999999998E-2</v>
      </c>
      <c r="GY199" s="1">
        <v>4.6585599999999998E-2</v>
      </c>
      <c r="GZ199" s="1">
        <v>4.6201399999999997E-2</v>
      </c>
      <c r="HA199" s="1">
        <v>4.6428700000000003E-2</v>
      </c>
      <c r="HB199" s="1">
        <v>4.6229300000000001E-2</v>
      </c>
      <c r="HC199" s="1">
        <v>4.5882300000000001E-2</v>
      </c>
      <c r="HD199" s="1">
        <v>4.54566E-2</v>
      </c>
      <c r="HE199" s="1">
        <v>4.5690700000000001E-2</v>
      </c>
      <c r="HF199" s="1">
        <v>4.5387700000000003E-2</v>
      </c>
      <c r="HG199" s="1">
        <v>4.5094299999999997E-2</v>
      </c>
      <c r="HH199" s="1">
        <v>4.5173100000000001E-2</v>
      </c>
      <c r="HI199" s="1">
        <v>4.4911800000000002E-2</v>
      </c>
      <c r="HJ199" s="1">
        <v>4.4653199999999997E-2</v>
      </c>
      <c r="HK199" s="1">
        <v>4.5219700000000002E-2</v>
      </c>
      <c r="HL199" s="1">
        <v>4.4968300000000003E-2</v>
      </c>
      <c r="HM199" s="1">
        <v>4.4889699999999998E-2</v>
      </c>
      <c r="HN199" s="1">
        <v>4.4481899999999998E-2</v>
      </c>
      <c r="HO199" s="1">
        <v>4.4194600000000001E-2</v>
      </c>
      <c r="HP199" s="1">
        <v>4.4262900000000001E-2</v>
      </c>
      <c r="HQ199" s="1">
        <v>4.3910900000000003E-2</v>
      </c>
      <c r="HR199" s="1">
        <v>4.3591299999999999E-2</v>
      </c>
      <c r="HS199" s="1">
        <v>4.4082799999999998E-2</v>
      </c>
      <c r="HT199" s="1">
        <v>4.4227599999999999E-2</v>
      </c>
      <c r="HU199" s="1">
        <v>4.3392699999999999E-2</v>
      </c>
      <c r="HV199" s="1">
        <v>4.3351399999999998E-2</v>
      </c>
      <c r="HW199" s="1">
        <v>4.3308899999999997E-2</v>
      </c>
      <c r="HX199" s="1">
        <v>4.3296099999999997E-2</v>
      </c>
      <c r="HY199" s="1">
        <v>4.3276799999999997E-2</v>
      </c>
      <c r="HZ199" s="1">
        <v>4.32004E-2</v>
      </c>
      <c r="IA199" s="1">
        <v>4.3340900000000002E-2</v>
      </c>
      <c r="IB199" s="1">
        <v>4.3300199999999997E-2</v>
      </c>
      <c r="IC199" s="1">
        <v>4.26261E-2</v>
      </c>
      <c r="ID199" s="1">
        <v>4.2943299999999997E-2</v>
      </c>
      <c r="IE199" s="1">
        <v>4.2273400000000003E-2</v>
      </c>
      <c r="IF199" s="1">
        <v>4.2843600000000003E-2</v>
      </c>
      <c r="IG199" s="1">
        <v>4.27429E-2</v>
      </c>
      <c r="IH199" s="1">
        <v>4.2321499999999998E-2</v>
      </c>
      <c r="II199" s="1">
        <v>4.2280900000000003E-2</v>
      </c>
      <c r="IJ199" s="1">
        <v>4.2605799999999999E-2</v>
      </c>
      <c r="IK199" s="1">
        <v>4.2390200000000003E-2</v>
      </c>
      <c r="IL199" s="1">
        <v>4.2210600000000001E-2</v>
      </c>
      <c r="IM199" s="1">
        <v>4.2062000000000002E-2</v>
      </c>
      <c r="IN199" s="1">
        <v>4.2140799999999999E-2</v>
      </c>
      <c r="IO199" s="1">
        <v>4.2048000000000002E-2</v>
      </c>
      <c r="IP199" s="1">
        <v>4.2119999999999998E-2</v>
      </c>
      <c r="IQ199" s="1">
        <v>4.1639099999999998E-2</v>
      </c>
      <c r="IR199" s="1">
        <v>4.17931E-2</v>
      </c>
      <c r="IS199" s="1">
        <v>4.2213800000000003E-2</v>
      </c>
      <c r="IT199" s="1">
        <v>4.21394E-2</v>
      </c>
      <c r="IU199" s="1">
        <v>4.2097000000000002E-2</v>
      </c>
      <c r="IV199" s="1">
        <v>4.2035999999999997E-2</v>
      </c>
      <c r="IW199" s="1">
        <v>4.2145599999999998E-2</v>
      </c>
      <c r="IX199" s="1">
        <v>4.2323600000000003E-2</v>
      </c>
      <c r="IY199" s="1">
        <v>4.2203200000000003E-2</v>
      </c>
      <c r="IZ199" s="1">
        <v>4.19292E-2</v>
      </c>
      <c r="JA199" s="1">
        <v>4.1831800000000002E-2</v>
      </c>
      <c r="JB199" s="1">
        <v>4.23322E-2</v>
      </c>
      <c r="JC199" s="1">
        <v>4.2218400000000003E-2</v>
      </c>
      <c r="JD199" s="1">
        <v>4.2449800000000003E-2</v>
      </c>
      <c r="JE199" s="1">
        <v>4.2416000000000002E-2</v>
      </c>
      <c r="JF199" s="1">
        <v>4.2695499999999997E-2</v>
      </c>
      <c r="JG199" s="1">
        <v>4.2930799999999998E-2</v>
      </c>
      <c r="JH199" s="1">
        <v>4.3272900000000003E-2</v>
      </c>
      <c r="JI199" s="1">
        <v>4.3000999999999998E-2</v>
      </c>
      <c r="JJ199" s="1">
        <v>4.3723199999999997E-2</v>
      </c>
      <c r="JK199" s="1">
        <v>4.3479900000000002E-2</v>
      </c>
      <c r="JL199" s="1">
        <v>4.3670399999999998E-2</v>
      </c>
      <c r="JM199" s="1">
        <v>4.3737199999999997E-2</v>
      </c>
      <c r="JN199" s="1">
        <v>4.4047999999999997E-2</v>
      </c>
      <c r="JO199" s="1">
        <v>4.3956799999999997E-2</v>
      </c>
      <c r="JP199" s="1">
        <v>4.3701299999999998E-2</v>
      </c>
      <c r="JQ199" s="1">
        <v>4.3816099999999997E-2</v>
      </c>
      <c r="JR199" s="1">
        <v>4.3878399999999998E-2</v>
      </c>
      <c r="JS199" s="1">
        <v>4.33874E-2</v>
      </c>
      <c r="JT199" s="1">
        <v>4.4037300000000001E-2</v>
      </c>
      <c r="JU199" s="1">
        <v>4.3847499999999998E-2</v>
      </c>
      <c r="JV199" s="1">
        <v>4.3663500000000001E-2</v>
      </c>
      <c r="JW199" s="1">
        <v>4.3673499999999997E-2</v>
      </c>
      <c r="JX199" s="1">
        <v>4.3852299999999997E-2</v>
      </c>
      <c r="JY199" s="1">
        <v>4.38044E-2</v>
      </c>
      <c r="JZ199" s="1">
        <v>4.3593600000000003E-2</v>
      </c>
      <c r="KA199" s="1">
        <v>4.3242000000000003E-2</v>
      </c>
      <c r="KB199" s="1">
        <v>4.3456099999999998E-2</v>
      </c>
      <c r="KC199" s="1">
        <v>4.2664899999999999E-2</v>
      </c>
      <c r="KD199" s="1">
        <v>4.3569299999999998E-2</v>
      </c>
      <c r="KE199" s="1">
        <v>4.3324099999999997E-2</v>
      </c>
      <c r="KF199" s="1">
        <v>4.2638700000000002E-2</v>
      </c>
      <c r="KG199" s="1">
        <v>4.2909599999999999E-2</v>
      </c>
      <c r="KH199" s="1">
        <v>4.2933300000000001E-2</v>
      </c>
      <c r="KI199" s="1">
        <v>4.27569E-2</v>
      </c>
      <c r="KJ199" s="1">
        <v>4.2628899999999997E-2</v>
      </c>
      <c r="KK199" s="1">
        <v>4.2766400000000003E-2</v>
      </c>
      <c r="KL199" s="1">
        <v>4.2590200000000002E-2</v>
      </c>
      <c r="KM199" s="1">
        <v>4.28949E-2</v>
      </c>
      <c r="KN199" s="1">
        <v>4.2569900000000001E-2</v>
      </c>
      <c r="KO199" s="1">
        <v>4.2425600000000001E-2</v>
      </c>
      <c r="KP199" s="1">
        <v>4.2493900000000001E-2</v>
      </c>
      <c r="KQ199" s="1">
        <v>4.2164399999999998E-2</v>
      </c>
      <c r="KR199" s="1">
        <v>4.2021999999999997E-2</v>
      </c>
      <c r="KS199" s="1">
        <v>4.2591299999999999E-2</v>
      </c>
      <c r="KT199" s="1">
        <v>4.18795E-2</v>
      </c>
      <c r="KU199" s="1">
        <v>4.2389400000000001E-2</v>
      </c>
      <c r="KV199" s="1">
        <v>4.1932900000000002E-2</v>
      </c>
      <c r="KW199" s="1">
        <v>4.1819299999999997E-2</v>
      </c>
      <c r="KX199" s="1">
        <v>4.2077999999999997E-2</v>
      </c>
      <c r="KY199" s="1">
        <v>4.1735300000000003E-2</v>
      </c>
      <c r="KZ199" s="1">
        <v>4.1965200000000001E-2</v>
      </c>
      <c r="LA199" s="1">
        <v>4.26278E-2</v>
      </c>
      <c r="LB199" s="1">
        <v>4.2567300000000002E-2</v>
      </c>
      <c r="LC199" s="1">
        <v>4.2584999999999998E-2</v>
      </c>
      <c r="LD199" s="1">
        <v>4.2980900000000002E-2</v>
      </c>
      <c r="LE199" s="1">
        <v>4.3196100000000001E-2</v>
      </c>
      <c r="LF199" s="1">
        <v>4.3230299999999999E-2</v>
      </c>
      <c r="LG199" s="1">
        <v>4.33739E-2</v>
      </c>
      <c r="LH199" s="1">
        <v>4.3425199999999997E-2</v>
      </c>
      <c r="LI199" s="1">
        <v>4.4004599999999998E-2</v>
      </c>
      <c r="LJ199" s="1">
        <v>4.3986200000000003E-2</v>
      </c>
      <c r="LK199" s="1">
        <v>4.3997000000000001E-2</v>
      </c>
      <c r="LL199" s="1">
        <v>4.4451699999999997E-2</v>
      </c>
      <c r="LM199" s="1">
        <v>4.3974199999999998E-2</v>
      </c>
      <c r="LN199" s="1">
        <v>4.3867999999999997E-2</v>
      </c>
      <c r="LO199" s="1">
        <v>4.4383199999999998E-2</v>
      </c>
      <c r="LP199" s="1">
        <v>4.4171500000000002E-2</v>
      </c>
      <c r="LQ199" s="1">
        <v>4.4017500000000001E-2</v>
      </c>
      <c r="LR199" s="1">
        <v>4.4039599999999998E-2</v>
      </c>
      <c r="LS199" s="1">
        <v>4.4427300000000003E-2</v>
      </c>
      <c r="LT199" s="1">
        <v>4.41234E-2</v>
      </c>
      <c r="LU199" s="1">
        <v>4.4525299999999997E-2</v>
      </c>
      <c r="LV199" s="1">
        <v>4.4953E-2</v>
      </c>
      <c r="LW199" s="1">
        <v>4.4839900000000002E-2</v>
      </c>
      <c r="LX199" s="1">
        <v>4.4307899999999997E-2</v>
      </c>
      <c r="LY199" s="1">
        <v>4.5271600000000002E-2</v>
      </c>
      <c r="LZ199" s="1">
        <v>4.49728E-2</v>
      </c>
      <c r="MA199" s="1">
        <v>4.5252199999999999E-2</v>
      </c>
      <c r="MB199" s="1">
        <v>4.5817700000000003E-2</v>
      </c>
      <c r="MC199" s="1">
        <v>4.5925500000000001E-2</v>
      </c>
      <c r="MD199" s="1">
        <v>4.61733E-2</v>
      </c>
      <c r="ME199" s="1">
        <v>4.64486E-2</v>
      </c>
      <c r="MF199" s="1">
        <v>4.63171E-2</v>
      </c>
      <c r="MG199" s="1">
        <v>4.6278699999999999E-2</v>
      </c>
      <c r="MH199" s="1">
        <v>4.6356700000000001E-2</v>
      </c>
      <c r="MI199" s="1">
        <v>4.6290900000000003E-2</v>
      </c>
      <c r="MJ199" s="1">
        <v>4.6204500000000003E-2</v>
      </c>
      <c r="MK199" s="1">
        <v>4.6207900000000003E-2</v>
      </c>
      <c r="ML199" s="1">
        <v>4.6851299999999999E-2</v>
      </c>
      <c r="MM199" s="1">
        <v>4.7276400000000003E-2</v>
      </c>
      <c r="MN199" s="1">
        <v>4.6925099999999997E-2</v>
      </c>
      <c r="MO199" s="1">
        <v>4.7091500000000001E-2</v>
      </c>
      <c r="MP199" s="1">
        <v>4.78757E-2</v>
      </c>
      <c r="MQ199" s="1">
        <v>4.7178600000000001E-2</v>
      </c>
      <c r="MR199" s="1">
        <v>4.7801900000000001E-2</v>
      </c>
      <c r="MS199" s="1">
        <v>4.7766700000000002E-2</v>
      </c>
      <c r="MT199" s="1">
        <v>4.7587499999999998E-2</v>
      </c>
      <c r="MU199" s="1">
        <v>4.7745200000000002E-2</v>
      </c>
      <c r="MV199" s="1">
        <v>4.88443E-2</v>
      </c>
      <c r="MW199" s="1">
        <v>4.9392800000000001E-2</v>
      </c>
      <c r="MX199" s="1">
        <v>4.97142E-2</v>
      </c>
      <c r="MY199" s="1">
        <v>4.9778000000000003E-2</v>
      </c>
      <c r="MZ199" s="1">
        <v>5.0494499999999998E-2</v>
      </c>
      <c r="NA199" s="1">
        <v>5.1594899999999999E-2</v>
      </c>
      <c r="NB199" s="1">
        <v>5.1792100000000001E-2</v>
      </c>
      <c r="NC199" s="1">
        <v>5.1928599999999998E-2</v>
      </c>
      <c r="ND199" s="1">
        <v>5.5524400000000002E-2</v>
      </c>
      <c r="NE199" s="1">
        <v>5.4262999999999999E-2</v>
      </c>
      <c r="NF199" s="1">
        <v>5.5683200000000002E-2</v>
      </c>
      <c r="NG199" s="1">
        <v>5.8593800000000001E-2</v>
      </c>
      <c r="NH199" s="1">
        <v>5.9219500000000001E-2</v>
      </c>
      <c r="NI199" s="1">
        <v>6.1847100000000002E-2</v>
      </c>
      <c r="NJ199" s="1">
        <v>6.3121800000000006E-2</v>
      </c>
      <c r="NK199" s="1">
        <v>6.4720399999999997E-2</v>
      </c>
      <c r="NL199" s="1">
        <v>6.7538399999999998E-2</v>
      </c>
      <c r="NM199" s="1">
        <v>7.0145700000000005E-2</v>
      </c>
      <c r="NN199" s="1">
        <v>7.3660199999999995E-2</v>
      </c>
      <c r="NO199" s="1">
        <v>7.5628699999999993E-2</v>
      </c>
      <c r="NP199" s="1">
        <v>8.0375000000000002E-2</v>
      </c>
      <c r="NQ199" s="1">
        <v>8.5697700000000002E-2</v>
      </c>
      <c r="NR199" s="1">
        <v>8.8653700000000002E-2</v>
      </c>
      <c r="NS199" s="1">
        <v>9.0375899999999995E-2</v>
      </c>
      <c r="NT199" s="1">
        <v>9.1810199999999995E-2</v>
      </c>
      <c r="NU199" s="1">
        <v>9.56539E-2</v>
      </c>
      <c r="NV199" s="1">
        <v>9.5301200000000003E-2</v>
      </c>
      <c r="NW199" s="1">
        <v>9.7360100000000005E-2</v>
      </c>
      <c r="NX199" s="1">
        <v>9.6571699999999996E-2</v>
      </c>
      <c r="NY199" s="1">
        <v>9.7428899999999999E-2</v>
      </c>
      <c r="NZ199" s="1">
        <v>9.7713800000000003E-2</v>
      </c>
      <c r="OA199" s="1">
        <v>9.7046099999999996E-2</v>
      </c>
      <c r="OB199" s="1">
        <v>9.7409200000000001E-2</v>
      </c>
      <c r="OC199" s="1">
        <v>9.7321299999999999E-2</v>
      </c>
      <c r="OD199" s="1">
        <v>9.6911700000000003E-2</v>
      </c>
      <c r="OE199" s="1">
        <v>9.6768199999999999E-2</v>
      </c>
      <c r="OF199" s="1">
        <v>9.28229E-2</v>
      </c>
      <c r="OG199" s="1">
        <v>9.5390199999999994E-2</v>
      </c>
      <c r="OH199" s="1">
        <v>9.4371200000000002E-2</v>
      </c>
      <c r="OI199" s="1">
        <v>9.2354599999999995E-2</v>
      </c>
      <c r="OJ199" s="1">
        <v>9.2314400000000005E-2</v>
      </c>
      <c r="OK199" s="1">
        <v>9.1285599999999995E-2</v>
      </c>
      <c r="OL199" s="1">
        <v>8.8634400000000002E-2</v>
      </c>
      <c r="OM199" s="1">
        <v>8.9261800000000002E-2</v>
      </c>
    </row>
    <row r="200" spans="1:403" x14ac:dyDescent="0.25">
      <c r="A200" s="1" t="s">
        <v>71</v>
      </c>
      <c r="B200" s="5">
        <f t="shared" si="16"/>
        <v>2.3437499999999999E-4</v>
      </c>
      <c r="C200" s="1">
        <v>3.6633399999999998</v>
      </c>
      <c r="D200" s="1">
        <v>3.5503399999999998</v>
      </c>
      <c r="E200" s="1">
        <v>3.6883900000000001</v>
      </c>
      <c r="F200" s="1">
        <v>3.6751399999999999</v>
      </c>
      <c r="G200" s="1">
        <v>3.92456</v>
      </c>
      <c r="H200" s="1">
        <v>4.0072700000000001</v>
      </c>
      <c r="I200" s="1">
        <v>3.6505399999999999</v>
      </c>
      <c r="J200" s="1">
        <v>3.5071099999999999</v>
      </c>
      <c r="K200" s="1">
        <v>3.8462299999999998</v>
      </c>
      <c r="L200" s="1">
        <v>3.65862</v>
      </c>
      <c r="M200" s="1">
        <v>3.75786</v>
      </c>
      <c r="N200" s="1">
        <v>3.6908300000000001</v>
      </c>
      <c r="O200" s="1">
        <v>3.7203300000000001</v>
      </c>
      <c r="P200" s="1">
        <v>4.01</v>
      </c>
      <c r="Q200" s="1">
        <v>4.01</v>
      </c>
      <c r="R200" s="1">
        <v>4.01</v>
      </c>
      <c r="S200" s="1">
        <v>4.01</v>
      </c>
      <c r="T200" s="1">
        <v>4.01</v>
      </c>
      <c r="U200" s="1">
        <v>3.8852699999999998</v>
      </c>
      <c r="V200" s="1">
        <v>3.8121999999999998</v>
      </c>
      <c r="W200" s="1">
        <v>3.9833500000000002</v>
      </c>
      <c r="X200" s="1">
        <v>3.77379</v>
      </c>
      <c r="Y200" s="1">
        <v>3.88646</v>
      </c>
      <c r="Z200" s="1">
        <v>3.9662999999999999</v>
      </c>
      <c r="AA200" s="1">
        <v>4.01</v>
      </c>
      <c r="AB200" s="1">
        <v>3.9268100000000001</v>
      </c>
      <c r="AC200" s="1">
        <v>3.7396199999999999</v>
      </c>
      <c r="AD200" s="1">
        <v>3.7816999999999998</v>
      </c>
      <c r="AE200" s="1">
        <v>3.7009300000000001</v>
      </c>
      <c r="AF200" s="1">
        <v>3.5188199999999998</v>
      </c>
      <c r="AG200" s="1">
        <v>3.6146400000000001</v>
      </c>
      <c r="AH200" s="1">
        <v>3.69652</v>
      </c>
      <c r="AI200" s="1">
        <v>3.45085</v>
      </c>
      <c r="AJ200" s="1">
        <v>3.4120599999999999</v>
      </c>
      <c r="AK200" s="1">
        <v>3.4715699999999998</v>
      </c>
      <c r="AL200" s="1">
        <v>3.4518900000000001</v>
      </c>
      <c r="AM200" s="1">
        <v>3.4376199999999999</v>
      </c>
      <c r="AN200" s="1">
        <v>3.1415799999999998</v>
      </c>
      <c r="AO200" s="1">
        <v>2.20533</v>
      </c>
      <c r="AP200" s="1">
        <v>1.46234</v>
      </c>
      <c r="AQ200" s="1">
        <v>0.988097</v>
      </c>
      <c r="AR200" s="1">
        <v>0.76061199999999995</v>
      </c>
      <c r="AS200" s="1">
        <v>0.65678000000000003</v>
      </c>
      <c r="AT200" s="1">
        <v>0.58472299999999999</v>
      </c>
      <c r="AU200" s="1">
        <v>0.53438399999999997</v>
      </c>
      <c r="AV200" s="1">
        <v>0.49679099999999998</v>
      </c>
      <c r="AW200" s="1">
        <v>0.47483599999999998</v>
      </c>
      <c r="AX200" s="1">
        <v>0.43929400000000002</v>
      </c>
      <c r="AY200" s="1">
        <v>0.40242800000000001</v>
      </c>
      <c r="AZ200" s="1">
        <v>0.37320300000000001</v>
      </c>
      <c r="BA200" s="1">
        <v>0.34539599999999998</v>
      </c>
      <c r="BB200" s="1">
        <v>0.328295</v>
      </c>
      <c r="BC200" s="1">
        <v>0.31155500000000003</v>
      </c>
      <c r="BD200" s="1">
        <v>0.29885899999999999</v>
      </c>
      <c r="BE200" s="1">
        <v>0.285661</v>
      </c>
      <c r="BF200" s="1">
        <v>0.27318599999999998</v>
      </c>
      <c r="BG200" s="1">
        <v>0.26298300000000002</v>
      </c>
      <c r="BH200" s="1">
        <v>0.25361</v>
      </c>
      <c r="BI200" s="1">
        <v>0.24499799999999999</v>
      </c>
      <c r="BJ200" s="1">
        <v>0.23647000000000001</v>
      </c>
      <c r="BK200" s="1">
        <v>0.228603</v>
      </c>
      <c r="BL200" s="1">
        <v>0.22220000000000001</v>
      </c>
      <c r="BM200" s="1">
        <v>0.21695700000000001</v>
      </c>
      <c r="BN200" s="1">
        <v>0.213034</v>
      </c>
      <c r="BO200" s="1">
        <v>0.208397</v>
      </c>
      <c r="BP200" s="1">
        <v>0.204093</v>
      </c>
      <c r="BQ200" s="1">
        <v>0.200764</v>
      </c>
      <c r="BR200" s="1">
        <v>0.19786599999999999</v>
      </c>
      <c r="BS200" s="1">
        <v>0.19442200000000001</v>
      </c>
      <c r="BT200" s="1">
        <v>0.19131600000000001</v>
      </c>
      <c r="BU200" s="1">
        <v>0.18820100000000001</v>
      </c>
      <c r="BV200" s="1">
        <v>0.18610299999999999</v>
      </c>
      <c r="BW200" s="1">
        <v>0.18388099999999999</v>
      </c>
      <c r="BX200" s="1">
        <v>0.18151200000000001</v>
      </c>
      <c r="BY200" s="1">
        <v>0.18013100000000001</v>
      </c>
      <c r="BZ200" s="1">
        <v>0.17808099999999999</v>
      </c>
      <c r="CA200" s="1">
        <v>0.17610799999999999</v>
      </c>
      <c r="CB200" s="1">
        <v>0.17371400000000001</v>
      </c>
      <c r="CC200" s="1">
        <v>0.17222399999999999</v>
      </c>
      <c r="CD200" s="1">
        <v>0.17020399999999999</v>
      </c>
      <c r="CE200" s="1">
        <v>0.169132</v>
      </c>
      <c r="CF200" s="1">
        <v>0.16847000000000001</v>
      </c>
      <c r="CG200" s="1">
        <v>0.168818</v>
      </c>
      <c r="CH200" s="1">
        <v>0.16705600000000001</v>
      </c>
      <c r="CI200" s="1">
        <v>0.16372800000000001</v>
      </c>
      <c r="CJ200" s="1">
        <v>0.16123499999999999</v>
      </c>
      <c r="CK200" s="1">
        <v>0.159052</v>
      </c>
      <c r="CL200" s="1">
        <v>0.15749299999999999</v>
      </c>
      <c r="CM200" s="1">
        <v>0.155109</v>
      </c>
      <c r="CN200" s="1">
        <v>0.15324299999999999</v>
      </c>
      <c r="CO200" s="1">
        <v>0.150668</v>
      </c>
      <c r="CP200" s="1">
        <v>0.14888599999999999</v>
      </c>
      <c r="CQ200" s="1">
        <v>0.14618600000000001</v>
      </c>
      <c r="CR200" s="1">
        <v>0.145122</v>
      </c>
      <c r="CS200" s="1">
        <v>0.14241300000000001</v>
      </c>
      <c r="CT200" s="1">
        <v>0.140935</v>
      </c>
      <c r="CU200" s="1">
        <v>0.139241</v>
      </c>
      <c r="CV200" s="1">
        <v>0.13880500000000001</v>
      </c>
      <c r="CW200" s="1">
        <v>0.13847100000000001</v>
      </c>
      <c r="CX200" s="1">
        <v>0.13963200000000001</v>
      </c>
      <c r="CY200" s="1">
        <v>0.14035500000000001</v>
      </c>
      <c r="CZ200" s="1">
        <v>0.14171500000000001</v>
      </c>
      <c r="DA200" s="1">
        <v>0.14272599999999999</v>
      </c>
      <c r="DB200" s="1">
        <v>0.14214099999999999</v>
      </c>
      <c r="DC200" s="1">
        <v>0.14024900000000001</v>
      </c>
      <c r="DD200" s="1">
        <v>0.13681299999999999</v>
      </c>
      <c r="DE200" s="1">
        <v>0.133298</v>
      </c>
      <c r="DF200" s="1">
        <v>0.128276</v>
      </c>
      <c r="DG200" s="1">
        <v>0.12213</v>
      </c>
      <c r="DH200" s="1">
        <v>0.11690399999999999</v>
      </c>
      <c r="DI200" s="1">
        <v>0.112161</v>
      </c>
      <c r="DJ200" s="1">
        <v>0.108641</v>
      </c>
      <c r="DK200" s="1">
        <v>0.10459300000000001</v>
      </c>
      <c r="DL200" s="1">
        <v>0.101797</v>
      </c>
      <c r="DM200" s="1">
        <v>9.9251900000000004E-2</v>
      </c>
      <c r="DN200" s="1">
        <v>9.6816100000000002E-2</v>
      </c>
      <c r="DO200" s="1">
        <v>9.5326499999999995E-2</v>
      </c>
      <c r="DP200" s="1">
        <v>9.3849799999999997E-2</v>
      </c>
      <c r="DQ200" s="1">
        <v>9.2398599999999997E-2</v>
      </c>
      <c r="DR200" s="1">
        <v>9.1384400000000005E-2</v>
      </c>
      <c r="DS200" s="1">
        <v>9.0754299999999996E-2</v>
      </c>
      <c r="DT200" s="1">
        <v>8.9599999999999999E-2</v>
      </c>
      <c r="DU200" s="1">
        <v>8.8701699999999994E-2</v>
      </c>
      <c r="DV200" s="1">
        <v>8.8677599999999995E-2</v>
      </c>
      <c r="DW200" s="1">
        <v>8.7577600000000005E-2</v>
      </c>
      <c r="DX200" s="1">
        <v>8.7138599999999997E-2</v>
      </c>
      <c r="DY200" s="1">
        <v>8.5884299999999997E-2</v>
      </c>
      <c r="DZ200" s="1">
        <v>8.5242399999999996E-2</v>
      </c>
      <c r="EA200" s="1">
        <v>8.4497100000000006E-2</v>
      </c>
      <c r="EB200" s="1">
        <v>8.3706000000000003E-2</v>
      </c>
      <c r="EC200" s="1">
        <v>8.3008600000000002E-2</v>
      </c>
      <c r="ED200" s="1">
        <v>8.2241400000000006E-2</v>
      </c>
      <c r="EE200" s="1">
        <v>8.15332E-2</v>
      </c>
      <c r="EF200" s="1">
        <v>8.0176200000000003E-2</v>
      </c>
      <c r="EG200" s="1">
        <v>7.9364100000000007E-2</v>
      </c>
      <c r="EH200" s="1">
        <v>7.8248700000000004E-2</v>
      </c>
      <c r="EI200" s="1">
        <v>7.7077800000000002E-2</v>
      </c>
      <c r="EJ200" s="1">
        <v>7.6068999999999998E-2</v>
      </c>
      <c r="EK200" s="1">
        <v>7.4904799999999994E-2</v>
      </c>
      <c r="EL200" s="1">
        <v>7.3264099999999999E-2</v>
      </c>
      <c r="EM200" s="1">
        <v>7.21662E-2</v>
      </c>
      <c r="EN200" s="1">
        <v>7.0884100000000005E-2</v>
      </c>
      <c r="EO200" s="1">
        <v>7.0105000000000001E-2</v>
      </c>
      <c r="EP200" s="1">
        <v>6.9321599999999997E-2</v>
      </c>
      <c r="EQ200" s="1">
        <v>6.8010899999999999E-2</v>
      </c>
      <c r="ER200" s="1">
        <v>6.7068600000000006E-2</v>
      </c>
      <c r="ES200" s="1">
        <v>6.6370499999999999E-2</v>
      </c>
      <c r="ET200" s="1">
        <v>6.5685900000000005E-2</v>
      </c>
      <c r="EU200" s="1">
        <v>6.4706700000000006E-2</v>
      </c>
      <c r="EV200" s="1">
        <v>6.3900999999999999E-2</v>
      </c>
      <c r="EW200" s="1">
        <v>6.31385E-2</v>
      </c>
      <c r="EX200" s="1">
        <v>6.2684400000000001E-2</v>
      </c>
      <c r="EY200" s="1">
        <v>6.1692499999999997E-2</v>
      </c>
      <c r="EZ200" s="1">
        <v>6.1421700000000003E-2</v>
      </c>
      <c r="FA200" s="1">
        <v>6.0825400000000002E-2</v>
      </c>
      <c r="FB200" s="1">
        <v>5.9915599999999999E-2</v>
      </c>
      <c r="FC200" s="1">
        <v>5.9812999999999998E-2</v>
      </c>
      <c r="FD200" s="1">
        <v>5.9055999999999997E-2</v>
      </c>
      <c r="FE200" s="1">
        <v>5.8430200000000002E-2</v>
      </c>
      <c r="FF200" s="1">
        <v>5.8212E-2</v>
      </c>
      <c r="FG200" s="1">
        <v>5.7743000000000003E-2</v>
      </c>
      <c r="FH200" s="1">
        <v>5.74642E-2</v>
      </c>
      <c r="FI200" s="1">
        <v>5.6737999999999997E-2</v>
      </c>
      <c r="FJ200" s="1">
        <v>5.6381899999999999E-2</v>
      </c>
      <c r="FK200" s="1">
        <v>5.6236800000000003E-2</v>
      </c>
      <c r="FL200" s="1">
        <v>5.5997199999999997E-2</v>
      </c>
      <c r="FM200" s="1">
        <v>5.5599599999999999E-2</v>
      </c>
      <c r="FN200" s="1">
        <v>5.5273799999999998E-2</v>
      </c>
      <c r="FO200" s="1">
        <v>5.5010400000000001E-2</v>
      </c>
      <c r="FP200" s="1">
        <v>5.4554699999999998E-2</v>
      </c>
      <c r="FQ200" s="1">
        <v>5.4260799999999998E-2</v>
      </c>
      <c r="FR200" s="1">
        <v>5.4010299999999997E-2</v>
      </c>
      <c r="FS200" s="1">
        <v>5.3811299999999999E-2</v>
      </c>
      <c r="FT200" s="1">
        <v>5.3522599999999997E-2</v>
      </c>
      <c r="FU200" s="1">
        <v>5.3368699999999998E-2</v>
      </c>
      <c r="FV200" s="1">
        <v>5.2941500000000002E-2</v>
      </c>
      <c r="FW200" s="1">
        <v>5.23823E-2</v>
      </c>
      <c r="FX200" s="1">
        <v>5.2034400000000001E-2</v>
      </c>
      <c r="FY200" s="1">
        <v>5.2119600000000002E-2</v>
      </c>
      <c r="FZ200" s="1">
        <v>5.2020400000000001E-2</v>
      </c>
      <c r="GA200" s="1">
        <v>5.1530100000000002E-2</v>
      </c>
      <c r="GB200" s="1">
        <v>5.1308100000000002E-2</v>
      </c>
      <c r="GC200" s="1">
        <v>5.1144599999999998E-2</v>
      </c>
      <c r="GD200" s="1">
        <v>5.0620600000000002E-2</v>
      </c>
      <c r="GE200" s="1">
        <v>5.0721299999999997E-2</v>
      </c>
      <c r="GF200" s="1">
        <v>5.02808E-2</v>
      </c>
      <c r="GG200" s="1">
        <v>5.0107699999999998E-2</v>
      </c>
      <c r="GH200" s="1">
        <v>4.9956599999999997E-2</v>
      </c>
      <c r="GI200" s="1">
        <v>4.9463199999999999E-2</v>
      </c>
      <c r="GJ200" s="1">
        <v>4.9670899999999997E-2</v>
      </c>
      <c r="GK200" s="1">
        <v>4.9362099999999999E-2</v>
      </c>
      <c r="GL200" s="1">
        <v>4.8840700000000001E-2</v>
      </c>
      <c r="GM200" s="1">
        <v>4.8715000000000001E-2</v>
      </c>
      <c r="GN200" s="1">
        <v>4.87222E-2</v>
      </c>
      <c r="GO200" s="1">
        <v>4.86252E-2</v>
      </c>
      <c r="GP200" s="1">
        <v>4.8324300000000001E-2</v>
      </c>
      <c r="GQ200" s="1">
        <v>4.8191100000000001E-2</v>
      </c>
      <c r="GR200" s="1">
        <v>4.7983499999999998E-2</v>
      </c>
      <c r="GS200" s="1">
        <v>4.77169E-2</v>
      </c>
      <c r="GT200" s="1">
        <v>4.7739299999999998E-2</v>
      </c>
      <c r="GU200" s="1">
        <v>4.7544900000000001E-2</v>
      </c>
      <c r="GV200" s="1">
        <v>4.74657E-2</v>
      </c>
      <c r="GW200" s="1">
        <v>4.68371E-2</v>
      </c>
      <c r="GX200" s="1">
        <v>4.7136400000000002E-2</v>
      </c>
      <c r="GY200" s="1">
        <v>4.6887900000000003E-2</v>
      </c>
      <c r="GZ200" s="1">
        <v>4.64556E-2</v>
      </c>
      <c r="HA200" s="1">
        <v>4.6643200000000003E-2</v>
      </c>
      <c r="HB200" s="1">
        <v>4.6392200000000001E-2</v>
      </c>
      <c r="HC200" s="1">
        <v>4.6497999999999998E-2</v>
      </c>
      <c r="HD200" s="1">
        <v>4.6014699999999999E-2</v>
      </c>
      <c r="HE200" s="1">
        <v>4.6007199999999998E-2</v>
      </c>
      <c r="HF200" s="1">
        <v>4.5734200000000003E-2</v>
      </c>
      <c r="HG200" s="1">
        <v>4.5410699999999998E-2</v>
      </c>
      <c r="HH200" s="1">
        <v>4.5519400000000002E-2</v>
      </c>
      <c r="HI200" s="1">
        <v>4.5421200000000002E-2</v>
      </c>
      <c r="HJ200" s="1">
        <v>4.5321300000000002E-2</v>
      </c>
      <c r="HK200" s="1">
        <v>4.5633800000000002E-2</v>
      </c>
      <c r="HL200" s="1">
        <v>4.5129799999999998E-2</v>
      </c>
      <c r="HM200" s="1">
        <v>4.5195100000000002E-2</v>
      </c>
      <c r="HN200" s="1">
        <v>4.4831200000000002E-2</v>
      </c>
      <c r="HO200" s="1">
        <v>4.4465699999999997E-2</v>
      </c>
      <c r="HP200" s="1">
        <v>4.46562E-2</v>
      </c>
      <c r="HQ200" s="1">
        <v>4.4387200000000002E-2</v>
      </c>
      <c r="HR200" s="1">
        <v>4.3982599999999997E-2</v>
      </c>
      <c r="HS200" s="1">
        <v>4.4500999999999999E-2</v>
      </c>
      <c r="HT200" s="1">
        <v>4.4323099999999997E-2</v>
      </c>
      <c r="HU200" s="1">
        <v>4.3804299999999997E-2</v>
      </c>
      <c r="HV200" s="1">
        <v>4.3789599999999998E-2</v>
      </c>
      <c r="HW200" s="1">
        <v>4.3684399999999998E-2</v>
      </c>
      <c r="HX200" s="1">
        <v>4.3834499999999998E-2</v>
      </c>
      <c r="HY200" s="1">
        <v>4.3800800000000001E-2</v>
      </c>
      <c r="HZ200" s="1">
        <v>4.32494E-2</v>
      </c>
      <c r="IA200" s="1">
        <v>4.3277000000000003E-2</v>
      </c>
      <c r="IB200" s="1">
        <v>4.3342800000000001E-2</v>
      </c>
      <c r="IC200" s="1">
        <v>4.30035E-2</v>
      </c>
      <c r="ID200" s="1">
        <v>4.3456399999999999E-2</v>
      </c>
      <c r="IE200" s="1">
        <v>4.2887700000000001E-2</v>
      </c>
      <c r="IF200" s="1">
        <v>4.2798000000000003E-2</v>
      </c>
      <c r="IG200" s="1">
        <v>4.28768E-2</v>
      </c>
      <c r="IH200" s="1">
        <v>4.2589099999999998E-2</v>
      </c>
      <c r="II200" s="1">
        <v>4.2599100000000001E-2</v>
      </c>
      <c r="IJ200" s="1">
        <v>4.29072E-2</v>
      </c>
      <c r="IK200" s="1">
        <v>4.2680900000000001E-2</v>
      </c>
      <c r="IL200" s="1">
        <v>4.26997E-2</v>
      </c>
      <c r="IM200" s="1">
        <v>4.2367500000000002E-2</v>
      </c>
      <c r="IN200" s="1">
        <v>4.2691199999999999E-2</v>
      </c>
      <c r="IO200" s="1">
        <v>4.2374700000000001E-2</v>
      </c>
      <c r="IP200" s="1">
        <v>4.24188E-2</v>
      </c>
      <c r="IQ200" s="1">
        <v>4.1977800000000003E-2</v>
      </c>
      <c r="IR200" s="1">
        <v>4.2067899999999998E-2</v>
      </c>
      <c r="IS200" s="1">
        <v>4.24316E-2</v>
      </c>
      <c r="IT200" s="1">
        <v>4.2353700000000001E-2</v>
      </c>
      <c r="IU200" s="1">
        <v>4.2127199999999997E-2</v>
      </c>
      <c r="IV200" s="1">
        <v>4.2207700000000001E-2</v>
      </c>
      <c r="IW200" s="1">
        <v>4.22388E-2</v>
      </c>
      <c r="IX200" s="1">
        <v>4.2564200000000003E-2</v>
      </c>
      <c r="IY200" s="1">
        <v>4.2105999999999998E-2</v>
      </c>
      <c r="IZ200" s="1">
        <v>4.2257799999999998E-2</v>
      </c>
      <c r="JA200" s="1">
        <v>4.1959299999999998E-2</v>
      </c>
      <c r="JB200" s="1">
        <v>4.27412E-2</v>
      </c>
      <c r="JC200" s="1">
        <v>4.2447800000000001E-2</v>
      </c>
      <c r="JD200" s="1">
        <v>4.2499200000000001E-2</v>
      </c>
      <c r="JE200" s="1">
        <v>4.2480700000000003E-2</v>
      </c>
      <c r="JF200" s="1">
        <v>4.29451E-2</v>
      </c>
      <c r="JG200" s="1">
        <v>4.3270900000000001E-2</v>
      </c>
      <c r="JH200" s="1">
        <v>4.3308699999999999E-2</v>
      </c>
      <c r="JI200" s="1">
        <v>4.3534299999999998E-2</v>
      </c>
      <c r="JJ200" s="1">
        <v>4.3944900000000002E-2</v>
      </c>
      <c r="JK200" s="1">
        <v>4.3777000000000003E-2</v>
      </c>
      <c r="JL200" s="1">
        <v>4.3838799999999997E-2</v>
      </c>
      <c r="JM200" s="1">
        <v>4.3860000000000003E-2</v>
      </c>
      <c r="JN200" s="1">
        <v>4.4160999999999999E-2</v>
      </c>
      <c r="JO200" s="1">
        <v>4.39142E-2</v>
      </c>
      <c r="JP200" s="1">
        <v>4.4063699999999997E-2</v>
      </c>
      <c r="JQ200" s="1">
        <v>4.3698099999999997E-2</v>
      </c>
      <c r="JR200" s="1">
        <v>4.4137000000000003E-2</v>
      </c>
      <c r="JS200" s="1">
        <v>4.36567E-2</v>
      </c>
      <c r="JT200" s="1">
        <v>4.4087899999999999E-2</v>
      </c>
      <c r="JU200" s="1">
        <v>4.37817E-2</v>
      </c>
      <c r="JV200" s="1">
        <v>4.3855600000000002E-2</v>
      </c>
      <c r="JW200" s="1">
        <v>4.4017800000000003E-2</v>
      </c>
      <c r="JX200" s="1">
        <v>4.3739599999999997E-2</v>
      </c>
      <c r="JY200" s="1">
        <v>4.3841100000000001E-2</v>
      </c>
      <c r="JZ200" s="1">
        <v>4.3880599999999999E-2</v>
      </c>
      <c r="KA200" s="1">
        <v>4.3684599999999997E-2</v>
      </c>
      <c r="KB200" s="1">
        <v>4.3627399999999997E-2</v>
      </c>
      <c r="KC200" s="1">
        <v>4.3148499999999999E-2</v>
      </c>
      <c r="KD200" s="1">
        <v>4.4044600000000003E-2</v>
      </c>
      <c r="KE200" s="1">
        <v>4.3465200000000002E-2</v>
      </c>
      <c r="KF200" s="1">
        <v>4.3069799999999998E-2</v>
      </c>
      <c r="KG200" s="1">
        <v>4.3286499999999999E-2</v>
      </c>
      <c r="KH200" s="1">
        <v>4.2766600000000002E-2</v>
      </c>
      <c r="KI200" s="1">
        <v>4.32523E-2</v>
      </c>
      <c r="KJ200" s="1">
        <v>4.2800299999999999E-2</v>
      </c>
      <c r="KK200" s="1">
        <v>4.2995699999999998E-2</v>
      </c>
      <c r="KL200" s="1">
        <v>4.3083900000000001E-2</v>
      </c>
      <c r="KM200" s="1">
        <v>4.2833299999999998E-2</v>
      </c>
      <c r="KN200" s="1">
        <v>4.2940199999999998E-2</v>
      </c>
      <c r="KO200" s="1">
        <v>4.2480700000000003E-2</v>
      </c>
      <c r="KP200" s="1">
        <v>4.2873700000000001E-2</v>
      </c>
      <c r="KQ200" s="1">
        <v>4.2230999999999998E-2</v>
      </c>
      <c r="KR200" s="1">
        <v>4.2437900000000001E-2</v>
      </c>
      <c r="KS200" s="1">
        <v>4.2170800000000001E-2</v>
      </c>
      <c r="KT200" s="1">
        <v>4.2658399999999999E-2</v>
      </c>
      <c r="KU200" s="1">
        <v>4.27569E-2</v>
      </c>
      <c r="KV200" s="1">
        <v>4.2242399999999999E-2</v>
      </c>
      <c r="KW200" s="1">
        <v>4.2230900000000002E-2</v>
      </c>
      <c r="KX200" s="1">
        <v>4.2305299999999997E-2</v>
      </c>
      <c r="KY200" s="1">
        <v>4.2329400000000003E-2</v>
      </c>
      <c r="KZ200" s="1">
        <v>4.2011399999999997E-2</v>
      </c>
      <c r="LA200" s="1">
        <v>4.2530699999999998E-2</v>
      </c>
      <c r="LB200" s="1">
        <v>4.2832599999999998E-2</v>
      </c>
      <c r="LC200" s="1">
        <v>4.28317E-2</v>
      </c>
      <c r="LD200" s="1">
        <v>4.3341299999999999E-2</v>
      </c>
      <c r="LE200" s="1">
        <v>4.3383900000000003E-2</v>
      </c>
      <c r="LF200" s="1">
        <v>4.3382499999999997E-2</v>
      </c>
      <c r="LG200" s="1">
        <v>4.3605499999999998E-2</v>
      </c>
      <c r="LH200" s="1">
        <v>4.3728400000000001E-2</v>
      </c>
      <c r="LI200" s="1">
        <v>4.4129300000000003E-2</v>
      </c>
      <c r="LJ200" s="1">
        <v>4.42327E-2</v>
      </c>
      <c r="LK200" s="1">
        <v>4.4497200000000001E-2</v>
      </c>
      <c r="LL200" s="1">
        <v>4.4648599999999997E-2</v>
      </c>
      <c r="LM200" s="1">
        <v>4.4766399999999998E-2</v>
      </c>
      <c r="LN200" s="1">
        <v>4.4114300000000002E-2</v>
      </c>
      <c r="LO200" s="1">
        <v>4.4187499999999998E-2</v>
      </c>
      <c r="LP200" s="1">
        <v>4.4932300000000001E-2</v>
      </c>
      <c r="LQ200" s="1">
        <v>4.3851399999999999E-2</v>
      </c>
      <c r="LR200" s="1">
        <v>4.4077900000000003E-2</v>
      </c>
      <c r="LS200" s="1">
        <v>4.4646100000000001E-2</v>
      </c>
      <c r="LT200" s="1">
        <v>4.46497E-2</v>
      </c>
      <c r="LU200" s="1">
        <v>4.4200999999999997E-2</v>
      </c>
      <c r="LV200" s="1">
        <v>4.4943999999999998E-2</v>
      </c>
      <c r="LW200" s="1">
        <v>4.4583400000000002E-2</v>
      </c>
      <c r="LX200" s="1">
        <v>4.47964E-2</v>
      </c>
      <c r="LY200" s="1">
        <v>4.5346200000000003E-2</v>
      </c>
      <c r="LZ200" s="1">
        <v>4.5142500000000002E-2</v>
      </c>
      <c r="MA200" s="1">
        <v>4.53818E-2</v>
      </c>
      <c r="MB200" s="1">
        <v>4.6089499999999999E-2</v>
      </c>
      <c r="MC200" s="1">
        <v>4.6368100000000002E-2</v>
      </c>
      <c r="MD200" s="1">
        <v>4.6746200000000002E-2</v>
      </c>
      <c r="ME200" s="1">
        <v>4.66694E-2</v>
      </c>
      <c r="MF200" s="1">
        <v>4.6823200000000002E-2</v>
      </c>
      <c r="MG200" s="1">
        <v>4.6606300000000003E-2</v>
      </c>
      <c r="MH200" s="1">
        <v>4.6590399999999997E-2</v>
      </c>
      <c r="MI200" s="1">
        <v>4.63007E-2</v>
      </c>
      <c r="MJ200" s="1">
        <v>4.6545299999999998E-2</v>
      </c>
      <c r="MK200" s="1">
        <v>4.6375800000000002E-2</v>
      </c>
      <c r="ML200" s="1">
        <v>4.67652E-2</v>
      </c>
      <c r="MM200" s="1">
        <v>4.7312199999999999E-2</v>
      </c>
      <c r="MN200" s="1">
        <v>4.7349599999999999E-2</v>
      </c>
      <c r="MO200" s="1">
        <v>4.7310400000000002E-2</v>
      </c>
      <c r="MP200" s="1">
        <v>4.7634099999999999E-2</v>
      </c>
      <c r="MQ200" s="1">
        <v>4.7542599999999997E-2</v>
      </c>
      <c r="MR200" s="1">
        <v>4.8177400000000002E-2</v>
      </c>
      <c r="MS200" s="1">
        <v>4.7544299999999998E-2</v>
      </c>
      <c r="MT200" s="1">
        <v>4.79452E-2</v>
      </c>
      <c r="MU200" s="1">
        <v>4.8219600000000001E-2</v>
      </c>
      <c r="MV200" s="1">
        <v>4.8789199999999998E-2</v>
      </c>
      <c r="MW200" s="1">
        <v>4.9459700000000002E-2</v>
      </c>
      <c r="MX200" s="1">
        <v>4.9840299999999997E-2</v>
      </c>
      <c r="MY200" s="1">
        <v>4.97282E-2</v>
      </c>
      <c r="MZ200" s="1">
        <v>5.0950599999999999E-2</v>
      </c>
      <c r="NA200" s="1">
        <v>5.1760899999999999E-2</v>
      </c>
      <c r="NB200" s="1">
        <v>5.2706999999999997E-2</v>
      </c>
      <c r="NC200" s="1">
        <v>5.2681800000000001E-2</v>
      </c>
      <c r="ND200" s="1">
        <v>5.46583E-2</v>
      </c>
      <c r="NE200" s="1">
        <v>5.5063000000000001E-2</v>
      </c>
      <c r="NF200" s="1">
        <v>5.5493199999999999E-2</v>
      </c>
      <c r="NG200" s="1">
        <v>5.8681900000000002E-2</v>
      </c>
      <c r="NH200" s="1">
        <v>5.9475600000000003E-2</v>
      </c>
      <c r="NI200" s="1">
        <v>6.1718599999999998E-2</v>
      </c>
      <c r="NJ200" s="1">
        <v>6.3562099999999996E-2</v>
      </c>
      <c r="NK200" s="1">
        <v>6.5286700000000003E-2</v>
      </c>
      <c r="NL200" s="1">
        <v>6.7408300000000004E-2</v>
      </c>
      <c r="NM200" s="1">
        <v>6.9825100000000001E-2</v>
      </c>
      <c r="NN200" s="1">
        <v>7.3775999999999994E-2</v>
      </c>
      <c r="NO200" s="1">
        <v>7.61434E-2</v>
      </c>
      <c r="NP200" s="1">
        <v>8.0302600000000002E-2</v>
      </c>
      <c r="NQ200" s="1">
        <v>8.5830000000000004E-2</v>
      </c>
      <c r="NR200" s="1">
        <v>8.9468500000000006E-2</v>
      </c>
      <c r="NS200" s="1">
        <v>9.1572899999999999E-2</v>
      </c>
      <c r="NT200" s="1">
        <v>9.2318300000000006E-2</v>
      </c>
      <c r="NU200" s="1">
        <v>9.6017099999999994E-2</v>
      </c>
      <c r="NV200" s="1">
        <v>9.60762E-2</v>
      </c>
      <c r="NW200" s="1">
        <v>9.7229499999999996E-2</v>
      </c>
      <c r="NX200" s="1">
        <v>9.7147600000000001E-2</v>
      </c>
      <c r="NY200" s="1">
        <v>9.8489599999999997E-2</v>
      </c>
      <c r="NZ200" s="1">
        <v>9.8801799999999995E-2</v>
      </c>
      <c r="OA200" s="1">
        <v>9.7508800000000007E-2</v>
      </c>
      <c r="OB200" s="1">
        <v>9.77996E-2</v>
      </c>
      <c r="OC200" s="1">
        <v>9.7955399999999998E-2</v>
      </c>
      <c r="OD200" s="1">
        <v>9.6330899999999997E-2</v>
      </c>
      <c r="OE200" s="1">
        <v>9.4553100000000001E-2</v>
      </c>
      <c r="OF200" s="1">
        <v>9.2481999999999995E-2</v>
      </c>
      <c r="OG200" s="1">
        <v>9.4130699999999998E-2</v>
      </c>
      <c r="OH200" s="1">
        <v>9.3806399999999998E-2</v>
      </c>
      <c r="OI200" s="1">
        <v>9.2565900000000007E-2</v>
      </c>
      <c r="OJ200" s="1">
        <v>9.2040399999999994E-2</v>
      </c>
      <c r="OK200" s="1">
        <v>9.0740699999999994E-2</v>
      </c>
      <c r="OL200" s="1">
        <v>8.9207599999999998E-2</v>
      </c>
      <c r="OM200" s="1">
        <v>8.8603899999999999E-2</v>
      </c>
    </row>
    <row r="201" spans="1:403" x14ac:dyDescent="0.25">
      <c r="A201" s="1" t="s">
        <v>71</v>
      </c>
      <c r="B201" s="5">
        <f t="shared" si="16"/>
        <v>1.171875E-4</v>
      </c>
      <c r="C201" s="1">
        <v>3.7743199999999999</v>
      </c>
      <c r="D201" s="1">
        <v>3.5087899999999999</v>
      </c>
      <c r="E201" s="1">
        <v>3.6479499999999998</v>
      </c>
      <c r="F201" s="1">
        <v>3.6668699999999999</v>
      </c>
      <c r="G201" s="1">
        <v>3.7215600000000002</v>
      </c>
      <c r="H201" s="1">
        <v>3.7138800000000001</v>
      </c>
      <c r="I201" s="1">
        <v>3.5590000000000002</v>
      </c>
      <c r="J201" s="1">
        <v>3.6244000000000001</v>
      </c>
      <c r="K201" s="1">
        <v>3.8372899999999999</v>
      </c>
      <c r="L201" s="1">
        <v>3.4055200000000001</v>
      </c>
      <c r="M201" s="1">
        <v>3.70391</v>
      </c>
      <c r="N201" s="1">
        <v>3.90673</v>
      </c>
      <c r="O201" s="1">
        <v>3.8506499999999999</v>
      </c>
      <c r="P201" s="1">
        <v>3.9204699999999999</v>
      </c>
      <c r="Q201" s="1">
        <v>4.01</v>
      </c>
      <c r="R201" s="1">
        <v>4.01</v>
      </c>
      <c r="S201" s="1">
        <v>4.01</v>
      </c>
      <c r="T201" s="1">
        <v>4.01</v>
      </c>
      <c r="U201" s="1">
        <v>3.9705699999999999</v>
      </c>
      <c r="V201" s="1">
        <v>4.01</v>
      </c>
      <c r="W201" s="1">
        <v>3.80253</v>
      </c>
      <c r="X201" s="1">
        <v>3.8521999999999998</v>
      </c>
      <c r="Y201" s="1">
        <v>3.88517</v>
      </c>
      <c r="Z201" s="1">
        <v>3.8606500000000001</v>
      </c>
      <c r="AA201" s="1">
        <v>3.91574</v>
      </c>
      <c r="AB201" s="1">
        <v>3.7968099999999998</v>
      </c>
      <c r="AC201" s="1">
        <v>3.7403599999999999</v>
      </c>
      <c r="AD201" s="1">
        <v>3.7113499999999999</v>
      </c>
      <c r="AE201" s="1">
        <v>3.6440800000000002</v>
      </c>
      <c r="AF201" s="1">
        <v>3.5824699999999998</v>
      </c>
      <c r="AG201" s="1">
        <v>3.7198199999999999</v>
      </c>
      <c r="AH201" s="1">
        <v>3.6913800000000001</v>
      </c>
      <c r="AI201" s="1">
        <v>3.6179700000000001</v>
      </c>
      <c r="AJ201" s="1">
        <v>3.4304800000000002</v>
      </c>
      <c r="AK201" s="1">
        <v>3.4333999999999998</v>
      </c>
      <c r="AL201" s="1">
        <v>3.4023599999999998</v>
      </c>
      <c r="AM201" s="1">
        <v>3.4603100000000002</v>
      </c>
      <c r="AN201" s="1">
        <v>3.2215600000000002</v>
      </c>
      <c r="AO201" s="1">
        <v>2.1953100000000001</v>
      </c>
      <c r="AP201" s="1">
        <v>1.4687399999999999</v>
      </c>
      <c r="AQ201" s="1">
        <v>0.98870999999999998</v>
      </c>
      <c r="AR201" s="1">
        <v>0.758216</v>
      </c>
      <c r="AS201" s="1">
        <v>0.65773000000000004</v>
      </c>
      <c r="AT201" s="1">
        <v>0.58258699999999997</v>
      </c>
      <c r="AU201" s="1">
        <v>0.53323100000000001</v>
      </c>
      <c r="AV201" s="1">
        <v>0.49785400000000002</v>
      </c>
      <c r="AW201" s="1">
        <v>0.47217399999999998</v>
      </c>
      <c r="AX201" s="1">
        <v>0.43961299999999998</v>
      </c>
      <c r="AY201" s="1">
        <v>0.40195700000000001</v>
      </c>
      <c r="AZ201" s="1">
        <v>0.37096000000000001</v>
      </c>
      <c r="BA201" s="1">
        <v>0.34618399999999999</v>
      </c>
      <c r="BB201" s="1">
        <v>0.32755400000000001</v>
      </c>
      <c r="BC201" s="1">
        <v>0.31297599999999998</v>
      </c>
      <c r="BD201" s="1">
        <v>0.29919499999999999</v>
      </c>
      <c r="BE201" s="1">
        <v>0.28604099999999999</v>
      </c>
      <c r="BF201" s="1">
        <v>0.27369199999999999</v>
      </c>
      <c r="BG201" s="1">
        <v>0.26432699999999998</v>
      </c>
      <c r="BH201" s="1">
        <v>0.254332</v>
      </c>
      <c r="BI201" s="1">
        <v>0.24543100000000001</v>
      </c>
      <c r="BJ201" s="1">
        <v>0.23780200000000001</v>
      </c>
      <c r="BK201" s="1">
        <v>0.22986799999999999</v>
      </c>
      <c r="BL201" s="1">
        <v>0.22276199999999999</v>
      </c>
      <c r="BM201" s="1">
        <v>0.217391</v>
      </c>
      <c r="BN201" s="1">
        <v>0.213916</v>
      </c>
      <c r="BO201" s="1">
        <v>0.209227</v>
      </c>
      <c r="BP201" s="1">
        <v>0.20526900000000001</v>
      </c>
      <c r="BQ201" s="1">
        <v>0.20135</v>
      </c>
      <c r="BR201" s="1">
        <v>0.198877</v>
      </c>
      <c r="BS201" s="1">
        <v>0.19478100000000001</v>
      </c>
      <c r="BT201" s="1">
        <v>0.191771</v>
      </c>
      <c r="BU201" s="1">
        <v>0.189054</v>
      </c>
      <c r="BV201" s="1">
        <v>0.18670100000000001</v>
      </c>
      <c r="BW201" s="1">
        <v>0.18448700000000001</v>
      </c>
      <c r="BX201" s="1">
        <v>0.182727</v>
      </c>
      <c r="BY201" s="1">
        <v>0.18084700000000001</v>
      </c>
      <c r="BZ201" s="1">
        <v>0.178787</v>
      </c>
      <c r="CA201" s="1">
        <v>0.17732100000000001</v>
      </c>
      <c r="CB201" s="1">
        <v>0.17450099999999999</v>
      </c>
      <c r="CC201" s="1">
        <v>0.17279800000000001</v>
      </c>
      <c r="CD201" s="1">
        <v>0.17042199999999999</v>
      </c>
      <c r="CE201" s="1">
        <v>0.16920399999999999</v>
      </c>
      <c r="CF201" s="1">
        <v>0.16877500000000001</v>
      </c>
      <c r="CG201" s="1">
        <v>0.16946700000000001</v>
      </c>
      <c r="CH201" s="1">
        <v>0.16805</v>
      </c>
      <c r="CI201" s="1">
        <v>0.16552</v>
      </c>
      <c r="CJ201" s="1">
        <v>0.16239700000000001</v>
      </c>
      <c r="CK201" s="1">
        <v>0.16008800000000001</v>
      </c>
      <c r="CL201" s="1">
        <v>0.158412</v>
      </c>
      <c r="CM201" s="1">
        <v>0.155584</v>
      </c>
      <c r="CN201" s="1">
        <v>0.153752</v>
      </c>
      <c r="CO201" s="1">
        <v>0.15185999999999999</v>
      </c>
      <c r="CP201" s="1">
        <v>0.149562</v>
      </c>
      <c r="CQ201" s="1">
        <v>0.14751800000000001</v>
      </c>
      <c r="CR201" s="1">
        <v>0.14532200000000001</v>
      </c>
      <c r="CS201" s="1">
        <v>0.143595</v>
      </c>
      <c r="CT201" s="1">
        <v>0.141454</v>
      </c>
      <c r="CU201" s="1">
        <v>0.139847</v>
      </c>
      <c r="CV201" s="1">
        <v>0.13913200000000001</v>
      </c>
      <c r="CW201" s="1">
        <v>0.13913700000000001</v>
      </c>
      <c r="CX201" s="1">
        <v>0.14015900000000001</v>
      </c>
      <c r="CY201" s="1">
        <v>0.141376</v>
      </c>
      <c r="CZ201" s="1">
        <v>0.14258799999999999</v>
      </c>
      <c r="DA201" s="1">
        <v>0.14351700000000001</v>
      </c>
      <c r="DB201" s="1">
        <v>0.14280399999999999</v>
      </c>
      <c r="DC201" s="1">
        <v>0.14103099999999999</v>
      </c>
      <c r="DD201" s="1">
        <v>0.137434</v>
      </c>
      <c r="DE201" s="1">
        <v>0.13390299999999999</v>
      </c>
      <c r="DF201" s="1">
        <v>0.12879599999999999</v>
      </c>
      <c r="DG201" s="1">
        <v>0.123152</v>
      </c>
      <c r="DH201" s="1">
        <v>0.117647</v>
      </c>
      <c r="DI201" s="1">
        <v>0.11283899999999999</v>
      </c>
      <c r="DJ201" s="1">
        <v>0.109625</v>
      </c>
      <c r="DK201" s="1">
        <v>0.105439</v>
      </c>
      <c r="DL201" s="1">
        <v>0.102758</v>
      </c>
      <c r="DM201" s="1">
        <v>0.100297</v>
      </c>
      <c r="DN201" s="1">
        <v>9.7478400000000007E-2</v>
      </c>
      <c r="DO201" s="1">
        <v>9.5866199999999999E-2</v>
      </c>
      <c r="DP201" s="1">
        <v>9.4573900000000002E-2</v>
      </c>
      <c r="DQ201" s="1">
        <v>9.3283699999999997E-2</v>
      </c>
      <c r="DR201" s="1">
        <v>9.2136099999999999E-2</v>
      </c>
      <c r="DS201" s="1">
        <v>9.11888E-2</v>
      </c>
      <c r="DT201" s="1">
        <v>9.0639800000000006E-2</v>
      </c>
      <c r="DU201" s="1">
        <v>8.9569599999999999E-2</v>
      </c>
      <c r="DV201" s="1">
        <v>8.9099499999999998E-2</v>
      </c>
      <c r="DW201" s="1">
        <v>8.8293200000000002E-2</v>
      </c>
      <c r="DX201" s="1">
        <v>8.7631799999999996E-2</v>
      </c>
      <c r="DY201" s="1">
        <v>8.6862200000000001E-2</v>
      </c>
      <c r="DZ201" s="1">
        <v>8.6235900000000004E-2</v>
      </c>
      <c r="EA201" s="1">
        <v>8.5487199999999999E-2</v>
      </c>
      <c r="EB201" s="1">
        <v>8.4502499999999994E-2</v>
      </c>
      <c r="EC201" s="1">
        <v>8.3726099999999998E-2</v>
      </c>
      <c r="ED201" s="1">
        <v>8.3030400000000004E-2</v>
      </c>
      <c r="EE201" s="1">
        <v>8.2171400000000006E-2</v>
      </c>
      <c r="EF201" s="1">
        <v>8.1188300000000005E-2</v>
      </c>
      <c r="EG201" s="1">
        <v>8.0201800000000004E-2</v>
      </c>
      <c r="EH201" s="1">
        <v>7.9127000000000003E-2</v>
      </c>
      <c r="EI201" s="1">
        <v>7.7912800000000004E-2</v>
      </c>
      <c r="EJ201" s="1">
        <v>7.6882199999999998E-2</v>
      </c>
      <c r="EK201" s="1">
        <v>7.5740000000000002E-2</v>
      </c>
      <c r="EL201" s="1">
        <v>7.4127999999999999E-2</v>
      </c>
      <c r="EM201" s="1">
        <v>7.28356E-2</v>
      </c>
      <c r="EN201" s="1">
        <v>7.1724999999999997E-2</v>
      </c>
      <c r="EO201" s="1">
        <v>7.0932899999999993E-2</v>
      </c>
      <c r="EP201" s="1">
        <v>6.9991600000000001E-2</v>
      </c>
      <c r="EQ201" s="1">
        <v>6.8715300000000007E-2</v>
      </c>
      <c r="ER201" s="1">
        <v>6.7723699999999998E-2</v>
      </c>
      <c r="ES201" s="1">
        <v>6.7152699999999996E-2</v>
      </c>
      <c r="ET201" s="1">
        <v>6.6570299999999999E-2</v>
      </c>
      <c r="EU201" s="1">
        <v>6.5496299999999993E-2</v>
      </c>
      <c r="EV201" s="1">
        <v>6.4624899999999999E-2</v>
      </c>
      <c r="EW201" s="1">
        <v>6.3938800000000004E-2</v>
      </c>
      <c r="EX201" s="1">
        <v>6.3359799999999994E-2</v>
      </c>
      <c r="EY201" s="1">
        <v>6.2646099999999996E-2</v>
      </c>
      <c r="EZ201" s="1">
        <v>6.2325199999999997E-2</v>
      </c>
      <c r="FA201" s="1">
        <v>6.14076E-2</v>
      </c>
      <c r="FB201" s="1">
        <v>6.0751699999999999E-2</v>
      </c>
      <c r="FC201" s="1">
        <v>6.0593500000000002E-2</v>
      </c>
      <c r="FD201" s="1">
        <v>5.9918600000000002E-2</v>
      </c>
      <c r="FE201" s="1">
        <v>5.9283599999999999E-2</v>
      </c>
      <c r="FF201" s="1">
        <v>5.9007999999999998E-2</v>
      </c>
      <c r="FG201" s="1">
        <v>5.8507099999999999E-2</v>
      </c>
      <c r="FH201" s="1">
        <v>5.8187500000000003E-2</v>
      </c>
      <c r="FI201" s="1">
        <v>5.7686899999999999E-2</v>
      </c>
      <c r="FJ201" s="1">
        <v>5.73129E-2</v>
      </c>
      <c r="FK201" s="1">
        <v>5.6923500000000002E-2</v>
      </c>
      <c r="FL201" s="1">
        <v>5.6706899999999998E-2</v>
      </c>
      <c r="FM201" s="1">
        <v>5.6333599999999998E-2</v>
      </c>
      <c r="FN201" s="1">
        <v>5.5948600000000001E-2</v>
      </c>
      <c r="FO201" s="1">
        <v>5.5805399999999998E-2</v>
      </c>
      <c r="FP201" s="1">
        <v>5.5390599999999998E-2</v>
      </c>
      <c r="FQ201" s="1">
        <v>5.5077399999999999E-2</v>
      </c>
      <c r="FR201" s="1">
        <v>5.47442E-2</v>
      </c>
      <c r="FS201" s="1">
        <v>5.4482999999999997E-2</v>
      </c>
      <c r="FT201" s="1">
        <v>5.43019E-2</v>
      </c>
      <c r="FU201" s="1">
        <v>5.3920700000000002E-2</v>
      </c>
      <c r="FV201" s="1">
        <v>5.3568699999999997E-2</v>
      </c>
      <c r="FW201" s="1">
        <v>5.3323700000000002E-2</v>
      </c>
      <c r="FX201" s="1">
        <v>5.2897199999999998E-2</v>
      </c>
      <c r="FY201" s="1">
        <v>5.3002800000000003E-2</v>
      </c>
      <c r="FZ201" s="1">
        <v>5.2711000000000001E-2</v>
      </c>
      <c r="GA201" s="1">
        <v>5.2220500000000003E-2</v>
      </c>
      <c r="GB201" s="1">
        <v>5.2126899999999997E-2</v>
      </c>
      <c r="GC201" s="1">
        <v>5.1706299999999997E-2</v>
      </c>
      <c r="GD201" s="1">
        <v>5.1553099999999998E-2</v>
      </c>
      <c r="GE201" s="1">
        <v>5.1315199999999998E-2</v>
      </c>
      <c r="GF201" s="1">
        <v>5.0832299999999997E-2</v>
      </c>
      <c r="GG201" s="1">
        <v>5.07699E-2</v>
      </c>
      <c r="GH201" s="1">
        <v>5.0735700000000002E-2</v>
      </c>
      <c r="GI201" s="1">
        <v>5.0297599999999998E-2</v>
      </c>
      <c r="GJ201" s="1">
        <v>5.0101E-2</v>
      </c>
      <c r="GK201" s="1">
        <v>5.0086699999999998E-2</v>
      </c>
      <c r="GL201" s="1">
        <v>4.9450899999999999E-2</v>
      </c>
      <c r="GM201" s="1">
        <v>4.9463500000000001E-2</v>
      </c>
      <c r="GN201" s="1">
        <v>4.9440699999999997E-2</v>
      </c>
      <c r="GO201" s="1">
        <v>4.9565100000000001E-2</v>
      </c>
      <c r="GP201" s="1">
        <v>4.9119500000000003E-2</v>
      </c>
      <c r="GQ201" s="1">
        <v>4.8613900000000002E-2</v>
      </c>
      <c r="GR201" s="1">
        <v>4.8964100000000003E-2</v>
      </c>
      <c r="GS201" s="1">
        <v>4.8425700000000002E-2</v>
      </c>
      <c r="GT201" s="1">
        <v>4.8604399999999999E-2</v>
      </c>
      <c r="GU201" s="1">
        <v>4.8469999999999999E-2</v>
      </c>
      <c r="GV201" s="1">
        <v>4.8244099999999998E-2</v>
      </c>
      <c r="GW201" s="1">
        <v>4.7673599999999997E-2</v>
      </c>
      <c r="GX201" s="1">
        <v>4.7857299999999998E-2</v>
      </c>
      <c r="GY201" s="1">
        <v>4.7779200000000001E-2</v>
      </c>
      <c r="GZ201" s="1">
        <v>4.7271899999999999E-2</v>
      </c>
      <c r="HA201" s="1">
        <v>4.7054499999999999E-2</v>
      </c>
      <c r="HB201" s="1">
        <v>4.7033899999999997E-2</v>
      </c>
      <c r="HC201" s="1">
        <v>4.7241199999999997E-2</v>
      </c>
      <c r="HD201" s="1">
        <v>4.6581600000000001E-2</v>
      </c>
      <c r="HE201" s="1">
        <v>4.6744099999999997E-2</v>
      </c>
      <c r="HF201" s="1">
        <v>4.6239000000000002E-2</v>
      </c>
      <c r="HG201" s="1">
        <v>4.61441E-2</v>
      </c>
      <c r="HH201" s="1">
        <v>4.6084100000000003E-2</v>
      </c>
      <c r="HI201" s="1">
        <v>4.5709699999999999E-2</v>
      </c>
      <c r="HJ201" s="1">
        <v>4.5447300000000003E-2</v>
      </c>
      <c r="HK201" s="1">
        <v>4.6054100000000001E-2</v>
      </c>
      <c r="HL201" s="1">
        <v>4.5728699999999997E-2</v>
      </c>
      <c r="HM201" s="1">
        <v>4.5626600000000003E-2</v>
      </c>
      <c r="HN201" s="1">
        <v>4.5536199999999999E-2</v>
      </c>
      <c r="HO201" s="1">
        <v>4.5086500000000002E-2</v>
      </c>
      <c r="HP201" s="1">
        <v>4.5056100000000002E-2</v>
      </c>
      <c r="HQ201" s="1">
        <v>4.5173900000000003E-2</v>
      </c>
      <c r="HR201" s="1">
        <v>4.4845500000000003E-2</v>
      </c>
      <c r="HS201" s="1">
        <v>4.5061999999999998E-2</v>
      </c>
      <c r="HT201" s="1">
        <v>4.4848399999999997E-2</v>
      </c>
      <c r="HU201" s="1">
        <v>4.4344799999999997E-2</v>
      </c>
      <c r="HV201" s="1">
        <v>4.4163899999999999E-2</v>
      </c>
      <c r="HW201" s="1">
        <v>4.4288000000000001E-2</v>
      </c>
      <c r="HX201" s="1">
        <v>4.4143799999999997E-2</v>
      </c>
      <c r="HY201" s="1">
        <v>4.4286300000000001E-2</v>
      </c>
      <c r="HZ201" s="1">
        <v>4.3949799999999997E-2</v>
      </c>
      <c r="IA201" s="1">
        <v>4.4112999999999999E-2</v>
      </c>
      <c r="IB201" s="1">
        <v>4.4149099999999997E-2</v>
      </c>
      <c r="IC201" s="1">
        <v>4.3742900000000001E-2</v>
      </c>
      <c r="ID201" s="1">
        <v>4.3960100000000002E-2</v>
      </c>
      <c r="IE201" s="1">
        <v>4.3607899999999998E-2</v>
      </c>
      <c r="IF201" s="1">
        <v>4.3337899999999999E-2</v>
      </c>
      <c r="IG201" s="1">
        <v>4.32834E-2</v>
      </c>
      <c r="IH201" s="1">
        <v>4.3026200000000001E-2</v>
      </c>
      <c r="II201" s="1">
        <v>4.3330300000000002E-2</v>
      </c>
      <c r="IJ201" s="1">
        <v>4.3146499999999997E-2</v>
      </c>
      <c r="IK201" s="1">
        <v>4.3173299999999998E-2</v>
      </c>
      <c r="IL201" s="1">
        <v>4.2894799999999997E-2</v>
      </c>
      <c r="IM201" s="1">
        <v>4.2827999999999998E-2</v>
      </c>
      <c r="IN201" s="1">
        <v>4.3092699999999998E-2</v>
      </c>
      <c r="IO201" s="1">
        <v>4.2955399999999998E-2</v>
      </c>
      <c r="IP201" s="1">
        <v>4.28107E-2</v>
      </c>
      <c r="IQ201" s="1">
        <v>4.2844599999999997E-2</v>
      </c>
      <c r="IR201" s="1">
        <v>4.2896700000000003E-2</v>
      </c>
      <c r="IS201" s="1">
        <v>4.3059300000000002E-2</v>
      </c>
      <c r="IT201" s="1">
        <v>4.3278200000000003E-2</v>
      </c>
      <c r="IU201" s="1">
        <v>4.2822899999999997E-2</v>
      </c>
      <c r="IV201" s="1">
        <v>4.2726E-2</v>
      </c>
      <c r="IW201" s="1">
        <v>4.3002499999999999E-2</v>
      </c>
      <c r="IX201" s="1">
        <v>4.2966699999999997E-2</v>
      </c>
      <c r="IY201" s="1">
        <v>4.2577799999999999E-2</v>
      </c>
      <c r="IZ201" s="1">
        <v>4.26915E-2</v>
      </c>
      <c r="JA201" s="1">
        <v>4.27388E-2</v>
      </c>
      <c r="JB201" s="1">
        <v>4.30969E-2</v>
      </c>
      <c r="JC201" s="1">
        <v>4.3052E-2</v>
      </c>
      <c r="JD201" s="1">
        <v>4.3036499999999998E-2</v>
      </c>
      <c r="JE201" s="1">
        <v>4.3180200000000002E-2</v>
      </c>
      <c r="JF201" s="1">
        <v>4.3701299999999998E-2</v>
      </c>
      <c r="JG201" s="1">
        <v>4.3723400000000003E-2</v>
      </c>
      <c r="JH201" s="1">
        <v>4.3723699999999997E-2</v>
      </c>
      <c r="JI201" s="1">
        <v>4.4124299999999998E-2</v>
      </c>
      <c r="JJ201" s="1">
        <v>4.4461399999999998E-2</v>
      </c>
      <c r="JK201" s="1">
        <v>4.4384899999999998E-2</v>
      </c>
      <c r="JL201" s="1">
        <v>4.4568400000000001E-2</v>
      </c>
      <c r="JM201" s="1">
        <v>4.4852999999999997E-2</v>
      </c>
      <c r="JN201" s="1">
        <v>4.4792999999999999E-2</v>
      </c>
      <c r="JO201" s="1">
        <v>4.4676199999999999E-2</v>
      </c>
      <c r="JP201" s="1">
        <v>4.48268E-2</v>
      </c>
      <c r="JQ201" s="1">
        <v>4.4540700000000003E-2</v>
      </c>
      <c r="JR201" s="1">
        <v>4.4589299999999998E-2</v>
      </c>
      <c r="JS201" s="1">
        <v>4.4729900000000003E-2</v>
      </c>
      <c r="JT201" s="1">
        <v>4.4936900000000002E-2</v>
      </c>
      <c r="JU201" s="1">
        <v>4.4577199999999997E-2</v>
      </c>
      <c r="JV201" s="1">
        <v>4.4688800000000001E-2</v>
      </c>
      <c r="JW201" s="1">
        <v>4.4407299999999997E-2</v>
      </c>
      <c r="JX201" s="1">
        <v>4.4344500000000002E-2</v>
      </c>
      <c r="JY201" s="1">
        <v>4.4337399999999999E-2</v>
      </c>
      <c r="JZ201" s="1">
        <v>4.4308599999999997E-2</v>
      </c>
      <c r="KA201" s="1">
        <v>4.4185000000000002E-2</v>
      </c>
      <c r="KB201" s="1">
        <v>4.4101000000000001E-2</v>
      </c>
      <c r="KC201" s="1">
        <v>4.3669100000000002E-2</v>
      </c>
      <c r="KD201" s="1">
        <v>4.4392300000000003E-2</v>
      </c>
      <c r="KE201" s="1">
        <v>4.41982E-2</v>
      </c>
      <c r="KF201" s="1">
        <v>4.3683699999999999E-2</v>
      </c>
      <c r="KG201" s="1">
        <v>4.3771499999999998E-2</v>
      </c>
      <c r="KH201" s="1">
        <v>4.3495899999999997E-2</v>
      </c>
      <c r="KI201" s="1">
        <v>4.3949099999999998E-2</v>
      </c>
      <c r="KJ201" s="1">
        <v>4.3379599999999997E-2</v>
      </c>
      <c r="KK201" s="1">
        <v>4.3508199999999997E-2</v>
      </c>
      <c r="KL201" s="1">
        <v>4.3530300000000001E-2</v>
      </c>
      <c r="KM201" s="1">
        <v>4.3453199999999997E-2</v>
      </c>
      <c r="KN201" s="1">
        <v>4.3620300000000001E-2</v>
      </c>
      <c r="KO201" s="1">
        <v>4.3173499999999997E-2</v>
      </c>
      <c r="KP201" s="1">
        <v>4.2923000000000003E-2</v>
      </c>
      <c r="KQ201" s="1">
        <v>4.3087399999999998E-2</v>
      </c>
      <c r="KR201" s="1">
        <v>4.2821400000000003E-2</v>
      </c>
      <c r="KS201" s="1">
        <v>4.2888799999999998E-2</v>
      </c>
      <c r="KT201" s="1">
        <v>4.3353599999999999E-2</v>
      </c>
      <c r="KU201" s="1">
        <v>4.3236999999999998E-2</v>
      </c>
      <c r="KV201" s="1">
        <v>4.2792700000000003E-2</v>
      </c>
      <c r="KW201" s="1">
        <v>4.2498500000000002E-2</v>
      </c>
      <c r="KX201" s="1">
        <v>4.2757099999999999E-2</v>
      </c>
      <c r="KY201" s="1">
        <v>4.28184E-2</v>
      </c>
      <c r="KZ201" s="1">
        <v>4.2862699999999997E-2</v>
      </c>
      <c r="LA201" s="1">
        <v>4.33722E-2</v>
      </c>
      <c r="LB201" s="1">
        <v>4.3499500000000003E-2</v>
      </c>
      <c r="LC201" s="1">
        <v>4.3331700000000001E-2</v>
      </c>
      <c r="LD201" s="1">
        <v>4.3851000000000001E-2</v>
      </c>
      <c r="LE201" s="1">
        <v>4.3926199999999999E-2</v>
      </c>
      <c r="LF201" s="1">
        <v>4.3945999999999999E-2</v>
      </c>
      <c r="LG201" s="1">
        <v>4.4225800000000003E-2</v>
      </c>
      <c r="LH201" s="1">
        <v>4.4297200000000002E-2</v>
      </c>
      <c r="LI201" s="1">
        <v>4.49576E-2</v>
      </c>
      <c r="LJ201" s="1">
        <v>4.4601399999999999E-2</v>
      </c>
      <c r="LK201" s="1">
        <v>4.4592E-2</v>
      </c>
      <c r="LL201" s="1">
        <v>4.5185200000000002E-2</v>
      </c>
      <c r="LM201" s="1">
        <v>4.5208600000000002E-2</v>
      </c>
      <c r="LN201" s="1">
        <v>4.4920500000000002E-2</v>
      </c>
      <c r="LO201" s="1">
        <v>4.4362499999999999E-2</v>
      </c>
      <c r="LP201" s="1">
        <v>4.5182899999999998E-2</v>
      </c>
      <c r="LQ201" s="1">
        <v>4.4398800000000002E-2</v>
      </c>
      <c r="LR201" s="1">
        <v>4.5149500000000002E-2</v>
      </c>
      <c r="LS201" s="1">
        <v>4.6047299999999999E-2</v>
      </c>
      <c r="LT201" s="1">
        <v>4.4981599999999997E-2</v>
      </c>
      <c r="LU201" s="1">
        <v>4.5328100000000003E-2</v>
      </c>
      <c r="LV201" s="1">
        <v>4.5463400000000001E-2</v>
      </c>
      <c r="LW201" s="1">
        <v>4.5184000000000002E-2</v>
      </c>
      <c r="LX201" s="1">
        <v>4.5416999999999999E-2</v>
      </c>
      <c r="LY201" s="1">
        <v>4.54337E-2</v>
      </c>
      <c r="LZ201" s="1">
        <v>4.6006100000000001E-2</v>
      </c>
      <c r="MA201" s="1">
        <v>4.5999400000000003E-2</v>
      </c>
      <c r="MB201" s="1">
        <v>4.6540699999999997E-2</v>
      </c>
      <c r="MC201" s="1">
        <v>4.6693100000000001E-2</v>
      </c>
      <c r="MD201" s="1">
        <v>4.7146500000000001E-2</v>
      </c>
      <c r="ME201" s="1">
        <v>4.7516599999999999E-2</v>
      </c>
      <c r="MF201" s="1">
        <v>4.7401400000000003E-2</v>
      </c>
      <c r="MG201" s="1">
        <v>4.6948499999999997E-2</v>
      </c>
      <c r="MH201" s="1">
        <v>4.7175000000000002E-2</v>
      </c>
      <c r="MI201" s="1">
        <v>4.7405200000000002E-2</v>
      </c>
      <c r="MJ201" s="1">
        <v>4.7110399999999997E-2</v>
      </c>
      <c r="MK201" s="1">
        <v>4.6915100000000001E-2</v>
      </c>
      <c r="ML201" s="1">
        <v>4.7618300000000002E-2</v>
      </c>
      <c r="MM201" s="1">
        <v>4.7811899999999997E-2</v>
      </c>
      <c r="MN201" s="1">
        <v>4.7874300000000002E-2</v>
      </c>
      <c r="MO201" s="1">
        <v>4.8499399999999998E-2</v>
      </c>
      <c r="MP201" s="1">
        <v>4.8428100000000002E-2</v>
      </c>
      <c r="MQ201" s="1">
        <v>4.7951000000000001E-2</v>
      </c>
      <c r="MR201" s="1">
        <v>4.8825399999999998E-2</v>
      </c>
      <c r="MS201" s="1">
        <v>4.8158300000000001E-2</v>
      </c>
      <c r="MT201" s="1">
        <v>4.8209799999999997E-2</v>
      </c>
      <c r="MU201" s="1">
        <v>4.8800799999999998E-2</v>
      </c>
      <c r="MV201" s="1">
        <v>4.94729E-2</v>
      </c>
      <c r="MW201" s="1">
        <v>4.9939600000000001E-2</v>
      </c>
      <c r="MX201" s="1">
        <v>5.0029799999999999E-2</v>
      </c>
      <c r="MY201" s="1">
        <v>5.0585900000000003E-2</v>
      </c>
      <c r="MZ201" s="1">
        <v>5.1076000000000003E-2</v>
      </c>
      <c r="NA201" s="1">
        <v>5.22455E-2</v>
      </c>
      <c r="NB201" s="1">
        <v>5.2913599999999998E-2</v>
      </c>
      <c r="NC201" s="1">
        <v>5.3466899999999998E-2</v>
      </c>
      <c r="ND201" s="1">
        <v>5.5515799999999997E-2</v>
      </c>
      <c r="NE201" s="1">
        <v>5.5456499999999999E-2</v>
      </c>
      <c r="NF201" s="1">
        <v>5.64664E-2</v>
      </c>
      <c r="NG201" s="1">
        <v>5.9064800000000001E-2</v>
      </c>
      <c r="NH201" s="1">
        <v>6.0261200000000001E-2</v>
      </c>
      <c r="NI201" s="1">
        <v>6.2114200000000001E-2</v>
      </c>
      <c r="NJ201" s="1">
        <v>6.4055299999999996E-2</v>
      </c>
      <c r="NK201" s="1">
        <v>6.52195E-2</v>
      </c>
      <c r="NL201" s="1">
        <v>6.7663299999999996E-2</v>
      </c>
      <c r="NM201" s="1">
        <v>7.0560700000000004E-2</v>
      </c>
      <c r="NN201" s="1">
        <v>7.4439599999999995E-2</v>
      </c>
      <c r="NO201" s="1">
        <v>7.6881099999999994E-2</v>
      </c>
      <c r="NP201" s="1">
        <v>8.0661099999999999E-2</v>
      </c>
      <c r="NQ201" s="1">
        <v>8.5817099999999993E-2</v>
      </c>
      <c r="NR201" s="1">
        <v>8.8835999999999998E-2</v>
      </c>
      <c r="NS201" s="1">
        <v>9.13331E-2</v>
      </c>
      <c r="NT201" s="1">
        <v>9.3854900000000005E-2</v>
      </c>
      <c r="NU201" s="1">
        <v>9.6329999999999999E-2</v>
      </c>
      <c r="NV201" s="1">
        <v>9.6948800000000002E-2</v>
      </c>
      <c r="NW201" s="1">
        <v>9.7656999999999994E-2</v>
      </c>
      <c r="NX201" s="1">
        <v>9.8099599999999995E-2</v>
      </c>
      <c r="NY201" s="1">
        <v>9.75795E-2</v>
      </c>
      <c r="NZ201" s="1">
        <v>9.8251599999999994E-2</v>
      </c>
      <c r="OA201" s="1">
        <v>9.7465300000000005E-2</v>
      </c>
      <c r="OB201" s="1">
        <v>9.8151799999999997E-2</v>
      </c>
      <c r="OC201" s="1">
        <v>9.8060499999999995E-2</v>
      </c>
      <c r="OD201" s="1">
        <v>9.7372899999999998E-2</v>
      </c>
      <c r="OE201" s="1">
        <v>9.5839099999999997E-2</v>
      </c>
      <c r="OF201" s="1">
        <v>9.2993500000000007E-2</v>
      </c>
      <c r="OG201" s="1">
        <v>9.5419599999999993E-2</v>
      </c>
      <c r="OH201" s="1">
        <v>9.5264000000000001E-2</v>
      </c>
      <c r="OI201" s="1">
        <v>9.2668799999999996E-2</v>
      </c>
      <c r="OJ201" s="1">
        <v>9.22346E-2</v>
      </c>
      <c r="OK201" s="1">
        <v>9.2442899999999995E-2</v>
      </c>
      <c r="OL201" s="1">
        <v>8.9004200000000006E-2</v>
      </c>
      <c r="OM201" s="1">
        <v>9.0136900000000006E-2</v>
      </c>
    </row>
    <row r="202" spans="1:403" x14ac:dyDescent="0.25">
      <c r="A202" s="1" t="s">
        <v>71</v>
      </c>
      <c r="B202" s="5">
        <f t="shared" si="16"/>
        <v>5.8593749999999998E-5</v>
      </c>
      <c r="C202" s="1">
        <v>3.4969299999999999</v>
      </c>
      <c r="D202" s="1">
        <v>3.5232399999999999</v>
      </c>
      <c r="E202" s="1">
        <v>3.49925</v>
      </c>
      <c r="F202" s="1">
        <v>3.7183199999999998</v>
      </c>
      <c r="G202" s="1">
        <v>3.6666400000000001</v>
      </c>
      <c r="H202" s="1">
        <v>4.0024499999999996</v>
      </c>
      <c r="I202" s="1">
        <v>3.6543700000000001</v>
      </c>
      <c r="J202" s="1">
        <v>3.48637</v>
      </c>
      <c r="K202" s="1">
        <v>3.6617999999999999</v>
      </c>
      <c r="L202" s="1">
        <v>3.4277299999999999</v>
      </c>
      <c r="M202" s="1">
        <v>3.7547999999999999</v>
      </c>
      <c r="N202" s="1">
        <v>3.81412</v>
      </c>
      <c r="O202" s="1">
        <v>3.7785799999999998</v>
      </c>
      <c r="P202" s="1">
        <v>3.9214099999999998</v>
      </c>
      <c r="Q202" s="1">
        <v>4.01</v>
      </c>
      <c r="R202" s="1">
        <v>4.01</v>
      </c>
      <c r="S202" s="1">
        <v>4.01</v>
      </c>
      <c r="T202" s="1">
        <v>4.01</v>
      </c>
      <c r="U202" s="1">
        <v>3.87256</v>
      </c>
      <c r="V202" s="1">
        <v>3.9856600000000002</v>
      </c>
      <c r="W202" s="1">
        <v>3.8800699999999999</v>
      </c>
      <c r="X202" s="1">
        <v>3.9434399999999998</v>
      </c>
      <c r="Y202" s="1">
        <v>4.0017500000000004</v>
      </c>
      <c r="Z202" s="1">
        <v>3.9542099999999998</v>
      </c>
      <c r="AA202" s="1">
        <v>4.01</v>
      </c>
      <c r="AB202" s="1">
        <v>3.81169</v>
      </c>
      <c r="AC202" s="1">
        <v>3.52502</v>
      </c>
      <c r="AD202" s="1">
        <v>3.7075300000000002</v>
      </c>
      <c r="AE202" s="1">
        <v>3.5464600000000002</v>
      </c>
      <c r="AF202" s="1">
        <v>3.5675500000000002</v>
      </c>
      <c r="AG202" s="1">
        <v>3.71855</v>
      </c>
      <c r="AH202" s="1">
        <v>3.8298800000000002</v>
      </c>
      <c r="AI202" s="1">
        <v>3.4876900000000002</v>
      </c>
      <c r="AJ202" s="1">
        <v>3.3937200000000001</v>
      </c>
      <c r="AK202" s="1">
        <v>3.4674399999999999</v>
      </c>
      <c r="AL202" s="1">
        <v>3.3477000000000001</v>
      </c>
      <c r="AM202" s="1">
        <v>3.4662899999999999</v>
      </c>
      <c r="AN202" s="1">
        <v>3.2178200000000001</v>
      </c>
      <c r="AO202" s="1">
        <v>2.1982499999999998</v>
      </c>
      <c r="AP202" s="1">
        <v>1.4557899999999999</v>
      </c>
      <c r="AQ202" s="1">
        <v>0.98112100000000002</v>
      </c>
      <c r="AR202" s="1">
        <v>0.75684300000000004</v>
      </c>
      <c r="AS202" s="1">
        <v>0.65100000000000002</v>
      </c>
      <c r="AT202" s="1">
        <v>0.58049499999999998</v>
      </c>
      <c r="AU202" s="1">
        <v>0.53227500000000005</v>
      </c>
      <c r="AV202" s="1">
        <v>0.49374699999999999</v>
      </c>
      <c r="AW202" s="1">
        <v>0.46974900000000003</v>
      </c>
      <c r="AX202" s="1">
        <v>0.43410399999999999</v>
      </c>
      <c r="AY202" s="1">
        <v>0.39831899999999998</v>
      </c>
      <c r="AZ202" s="1">
        <v>0.37045600000000001</v>
      </c>
      <c r="BA202" s="1">
        <v>0.34298000000000001</v>
      </c>
      <c r="BB202" s="1">
        <v>0.32693</v>
      </c>
      <c r="BC202" s="1">
        <v>0.30962400000000001</v>
      </c>
      <c r="BD202" s="1">
        <v>0.29646</v>
      </c>
      <c r="BE202" s="1">
        <v>0.28429300000000002</v>
      </c>
      <c r="BF202" s="1">
        <v>0.27157199999999998</v>
      </c>
      <c r="BG202" s="1">
        <v>0.26156600000000002</v>
      </c>
      <c r="BH202" s="1">
        <v>0.25182199999999999</v>
      </c>
      <c r="BI202" s="1">
        <v>0.24335799999999999</v>
      </c>
      <c r="BJ202" s="1">
        <v>0.23505200000000001</v>
      </c>
      <c r="BK202" s="1">
        <v>0.227019</v>
      </c>
      <c r="BL202" s="1">
        <v>0.22092200000000001</v>
      </c>
      <c r="BM202" s="1">
        <v>0.215614</v>
      </c>
      <c r="BN202" s="1">
        <v>0.21160200000000001</v>
      </c>
      <c r="BO202" s="1">
        <v>0.20738400000000001</v>
      </c>
      <c r="BP202" s="1">
        <v>0.20314699999999999</v>
      </c>
      <c r="BQ202" s="1">
        <v>0.199793</v>
      </c>
      <c r="BR202" s="1">
        <v>0.196878</v>
      </c>
      <c r="BS202" s="1">
        <v>0.19326599999999999</v>
      </c>
      <c r="BT202" s="1">
        <v>0.18959799999999999</v>
      </c>
      <c r="BU202" s="1">
        <v>0.18717800000000001</v>
      </c>
      <c r="BV202" s="1">
        <v>0.184839</v>
      </c>
      <c r="BW202" s="1">
        <v>0.18257399999999999</v>
      </c>
      <c r="BX202" s="1">
        <v>0.18044199999999999</v>
      </c>
      <c r="BY202" s="1">
        <v>0.179031</v>
      </c>
      <c r="BZ202" s="1">
        <v>0.17690700000000001</v>
      </c>
      <c r="CA202" s="1">
        <v>0.17538999999999999</v>
      </c>
      <c r="CB202" s="1">
        <v>0.172205</v>
      </c>
      <c r="CC202" s="1">
        <v>0.170708</v>
      </c>
      <c r="CD202" s="1">
        <v>0.168491</v>
      </c>
      <c r="CE202" s="1">
        <v>0.167825</v>
      </c>
      <c r="CF202" s="1">
        <v>0.166773</v>
      </c>
      <c r="CG202" s="1">
        <v>0.167597</v>
      </c>
      <c r="CH202" s="1">
        <v>0.16620799999999999</v>
      </c>
      <c r="CI202" s="1">
        <v>0.16314300000000001</v>
      </c>
      <c r="CJ202" s="1">
        <v>0.160721</v>
      </c>
      <c r="CK202" s="1">
        <v>0.15830900000000001</v>
      </c>
      <c r="CL202" s="1">
        <v>0.156387</v>
      </c>
      <c r="CM202" s="1">
        <v>0.15432499999999999</v>
      </c>
      <c r="CN202" s="1">
        <v>0.15199699999999999</v>
      </c>
      <c r="CO202" s="1">
        <v>0.15004200000000001</v>
      </c>
      <c r="CP202" s="1">
        <v>0.14773800000000001</v>
      </c>
      <c r="CQ202" s="1">
        <v>0.145179</v>
      </c>
      <c r="CR202" s="1">
        <v>0.143537</v>
      </c>
      <c r="CS202" s="1">
        <v>0.141899</v>
      </c>
      <c r="CT202" s="1">
        <v>0.13981499999999999</v>
      </c>
      <c r="CU202" s="1">
        <v>0.13803399999999999</v>
      </c>
      <c r="CV202" s="1">
        <v>0.137518</v>
      </c>
      <c r="CW202" s="1">
        <v>0.13761999999999999</v>
      </c>
      <c r="CX202" s="1">
        <v>0.13850199999999999</v>
      </c>
      <c r="CY202" s="1">
        <v>0.13900899999999999</v>
      </c>
      <c r="CZ202" s="1">
        <v>0.140684</v>
      </c>
      <c r="DA202" s="1">
        <v>0.14189399999999999</v>
      </c>
      <c r="DB202" s="1">
        <v>0.14111299999999999</v>
      </c>
      <c r="DC202" s="1">
        <v>0.13931199999999999</v>
      </c>
      <c r="DD202" s="1">
        <v>0.135939</v>
      </c>
      <c r="DE202" s="1">
        <v>0.13240199999999999</v>
      </c>
      <c r="DF202" s="1">
        <v>0.12682299999999999</v>
      </c>
      <c r="DG202" s="1">
        <v>0.12116499999999999</v>
      </c>
      <c r="DH202" s="1">
        <v>0.116047</v>
      </c>
      <c r="DI202" s="1">
        <v>0.11142299999999999</v>
      </c>
      <c r="DJ202" s="1">
        <v>0.107668</v>
      </c>
      <c r="DK202" s="1">
        <v>0.103714</v>
      </c>
      <c r="DL202" s="1">
        <v>0.101466</v>
      </c>
      <c r="DM202" s="1">
        <v>9.8546300000000003E-2</v>
      </c>
      <c r="DN202" s="1">
        <v>9.5831299999999994E-2</v>
      </c>
      <c r="DO202" s="1">
        <v>9.4333799999999995E-2</v>
      </c>
      <c r="DP202" s="1">
        <v>9.3130400000000002E-2</v>
      </c>
      <c r="DQ202" s="1">
        <v>9.1856199999999999E-2</v>
      </c>
      <c r="DR202" s="1">
        <v>9.0723399999999996E-2</v>
      </c>
      <c r="DS202" s="1">
        <v>8.9990899999999999E-2</v>
      </c>
      <c r="DT202" s="1">
        <v>8.9269699999999994E-2</v>
      </c>
      <c r="DU202" s="1">
        <v>8.8078500000000004E-2</v>
      </c>
      <c r="DV202" s="1">
        <v>8.7910299999999997E-2</v>
      </c>
      <c r="DW202" s="1">
        <v>8.6781800000000006E-2</v>
      </c>
      <c r="DX202" s="1">
        <v>8.6679900000000004E-2</v>
      </c>
      <c r="DY202" s="1">
        <v>8.5542000000000007E-2</v>
      </c>
      <c r="DZ202" s="1">
        <v>8.4630999999999998E-2</v>
      </c>
      <c r="EA202" s="1">
        <v>8.4043800000000002E-2</v>
      </c>
      <c r="EB202" s="1">
        <v>8.3130399999999993E-2</v>
      </c>
      <c r="EC202" s="1">
        <v>8.2378300000000002E-2</v>
      </c>
      <c r="ED202" s="1">
        <v>8.1697199999999998E-2</v>
      </c>
      <c r="EE202" s="1">
        <v>8.0904000000000004E-2</v>
      </c>
      <c r="EF202" s="1">
        <v>7.9665600000000003E-2</v>
      </c>
      <c r="EG202" s="1">
        <v>7.8778600000000004E-2</v>
      </c>
      <c r="EH202" s="1">
        <v>7.77196E-2</v>
      </c>
      <c r="EI202" s="1">
        <v>7.6619199999999998E-2</v>
      </c>
      <c r="EJ202" s="1">
        <v>7.5608599999999998E-2</v>
      </c>
      <c r="EK202" s="1">
        <v>7.4265999999999999E-2</v>
      </c>
      <c r="EL202" s="1">
        <v>7.2882500000000003E-2</v>
      </c>
      <c r="EM202" s="1">
        <v>7.1371500000000004E-2</v>
      </c>
      <c r="EN202" s="1">
        <v>7.0583199999999999E-2</v>
      </c>
      <c r="EO202" s="1">
        <v>6.9675899999999999E-2</v>
      </c>
      <c r="EP202" s="1">
        <v>6.8937499999999999E-2</v>
      </c>
      <c r="EQ202" s="1">
        <v>6.7615099999999997E-2</v>
      </c>
      <c r="ER202" s="1">
        <v>6.6624799999999998E-2</v>
      </c>
      <c r="ES202" s="1">
        <v>6.5898600000000002E-2</v>
      </c>
      <c r="ET202" s="1">
        <v>6.5212300000000001E-2</v>
      </c>
      <c r="EU202" s="1">
        <v>6.4465099999999997E-2</v>
      </c>
      <c r="EV202" s="1">
        <v>6.3552899999999996E-2</v>
      </c>
      <c r="EW202" s="1">
        <v>6.2642400000000001E-2</v>
      </c>
      <c r="EX202" s="1">
        <v>6.2264600000000003E-2</v>
      </c>
      <c r="EY202" s="1">
        <v>6.1449700000000003E-2</v>
      </c>
      <c r="EZ202" s="1">
        <v>6.0998299999999998E-2</v>
      </c>
      <c r="FA202" s="1">
        <v>6.0086199999999999E-2</v>
      </c>
      <c r="FB202" s="1">
        <v>5.9968800000000003E-2</v>
      </c>
      <c r="FC202" s="1">
        <v>5.93582E-2</v>
      </c>
      <c r="FD202" s="1">
        <v>5.8745600000000002E-2</v>
      </c>
      <c r="FE202" s="1">
        <v>5.8155999999999999E-2</v>
      </c>
      <c r="FF202" s="1">
        <v>5.7736099999999999E-2</v>
      </c>
      <c r="FG202" s="1">
        <v>5.7440600000000001E-2</v>
      </c>
      <c r="FH202" s="1">
        <v>5.71295E-2</v>
      </c>
      <c r="FI202" s="1">
        <v>5.6460999999999997E-2</v>
      </c>
      <c r="FJ202" s="1">
        <v>5.5929899999999998E-2</v>
      </c>
      <c r="FK202" s="1">
        <v>5.5968299999999999E-2</v>
      </c>
      <c r="FL202" s="1">
        <v>5.5686800000000002E-2</v>
      </c>
      <c r="FM202" s="1">
        <v>5.5421600000000001E-2</v>
      </c>
      <c r="FN202" s="1">
        <v>5.5045799999999999E-2</v>
      </c>
      <c r="FO202" s="1">
        <v>5.4639800000000002E-2</v>
      </c>
      <c r="FP202" s="1">
        <v>5.4350500000000003E-2</v>
      </c>
      <c r="FQ202" s="1">
        <v>5.4058299999999997E-2</v>
      </c>
      <c r="FR202" s="1">
        <v>5.3725099999999998E-2</v>
      </c>
      <c r="FS202" s="1">
        <v>5.3440599999999998E-2</v>
      </c>
      <c r="FT202" s="1">
        <v>5.3135399999999999E-2</v>
      </c>
      <c r="FU202" s="1">
        <v>5.29711E-2</v>
      </c>
      <c r="FV202" s="1">
        <v>5.26842E-2</v>
      </c>
      <c r="FW202" s="1">
        <v>5.2387599999999999E-2</v>
      </c>
      <c r="FX202" s="1">
        <v>5.16193E-2</v>
      </c>
      <c r="FY202" s="1">
        <v>5.1855499999999999E-2</v>
      </c>
      <c r="FZ202" s="1">
        <v>5.1423700000000003E-2</v>
      </c>
      <c r="GA202" s="1">
        <v>5.1227399999999999E-2</v>
      </c>
      <c r="GB202" s="1">
        <v>5.1008400000000002E-2</v>
      </c>
      <c r="GC202" s="1">
        <v>5.0768000000000001E-2</v>
      </c>
      <c r="GD202" s="1">
        <v>5.0435899999999999E-2</v>
      </c>
      <c r="GE202" s="1">
        <v>5.0347999999999997E-2</v>
      </c>
      <c r="GF202" s="1">
        <v>4.9765900000000002E-2</v>
      </c>
      <c r="GG202" s="1">
        <v>4.96534E-2</v>
      </c>
      <c r="GH202" s="1">
        <v>4.9608899999999997E-2</v>
      </c>
      <c r="GI202" s="1">
        <v>4.9189799999999999E-2</v>
      </c>
      <c r="GJ202" s="1">
        <v>4.9182400000000001E-2</v>
      </c>
      <c r="GK202" s="1">
        <v>4.9030299999999999E-2</v>
      </c>
      <c r="GL202" s="1">
        <v>4.8603E-2</v>
      </c>
      <c r="GM202" s="1">
        <v>4.8629199999999997E-2</v>
      </c>
      <c r="GN202" s="1">
        <v>4.8472599999999998E-2</v>
      </c>
      <c r="GO202" s="1">
        <v>4.8483400000000003E-2</v>
      </c>
      <c r="GP202" s="1">
        <v>4.8099900000000001E-2</v>
      </c>
      <c r="GQ202" s="1">
        <v>4.7904000000000002E-2</v>
      </c>
      <c r="GR202" s="1">
        <v>4.7794700000000002E-2</v>
      </c>
      <c r="GS202" s="1">
        <v>4.7456999999999999E-2</v>
      </c>
      <c r="GT202" s="1">
        <v>4.7382000000000001E-2</v>
      </c>
      <c r="GU202" s="1">
        <v>4.7328299999999997E-2</v>
      </c>
      <c r="GV202" s="1">
        <v>4.6805800000000002E-2</v>
      </c>
      <c r="GW202" s="1">
        <v>4.6843299999999997E-2</v>
      </c>
      <c r="GX202" s="1">
        <v>4.6891000000000002E-2</v>
      </c>
      <c r="GY202" s="1">
        <v>4.6808000000000002E-2</v>
      </c>
      <c r="GZ202" s="1">
        <v>4.6321899999999999E-2</v>
      </c>
      <c r="HA202" s="1">
        <v>4.6252799999999997E-2</v>
      </c>
      <c r="HB202" s="1">
        <v>4.62826E-2</v>
      </c>
      <c r="HC202" s="1">
        <v>4.6503599999999999E-2</v>
      </c>
      <c r="HD202" s="1">
        <v>4.5547700000000003E-2</v>
      </c>
      <c r="HE202" s="1">
        <v>4.5433099999999997E-2</v>
      </c>
      <c r="HF202" s="1">
        <v>4.56231E-2</v>
      </c>
      <c r="HG202" s="1">
        <v>4.5180699999999997E-2</v>
      </c>
      <c r="HH202" s="1">
        <v>4.5289000000000003E-2</v>
      </c>
      <c r="HI202" s="1">
        <v>4.4806199999999997E-2</v>
      </c>
      <c r="HJ202" s="1">
        <v>4.4742799999999999E-2</v>
      </c>
      <c r="HK202" s="1">
        <v>4.5424800000000001E-2</v>
      </c>
      <c r="HL202" s="1">
        <v>4.4729199999999997E-2</v>
      </c>
      <c r="HM202" s="1">
        <v>4.4917600000000002E-2</v>
      </c>
      <c r="HN202" s="1">
        <v>4.4719700000000001E-2</v>
      </c>
      <c r="HO202" s="1">
        <v>4.4137099999999999E-2</v>
      </c>
      <c r="HP202" s="1">
        <v>4.4218300000000002E-2</v>
      </c>
      <c r="HQ202" s="1">
        <v>4.4265100000000002E-2</v>
      </c>
      <c r="HR202" s="1">
        <v>4.3970299999999997E-2</v>
      </c>
      <c r="HS202" s="1">
        <v>4.4039599999999998E-2</v>
      </c>
      <c r="HT202" s="1">
        <v>4.3985099999999999E-2</v>
      </c>
      <c r="HU202" s="1">
        <v>4.3572E-2</v>
      </c>
      <c r="HV202" s="1">
        <v>4.3273600000000002E-2</v>
      </c>
      <c r="HW202" s="1">
        <v>4.3310700000000001E-2</v>
      </c>
      <c r="HX202" s="1">
        <v>4.3426899999999997E-2</v>
      </c>
      <c r="HY202" s="1">
        <v>4.3816800000000003E-2</v>
      </c>
      <c r="HZ202" s="1">
        <v>4.3316300000000002E-2</v>
      </c>
      <c r="IA202" s="1">
        <v>4.3541400000000001E-2</v>
      </c>
      <c r="IB202" s="1">
        <v>4.3250700000000003E-2</v>
      </c>
      <c r="IC202" s="1">
        <v>4.2944499999999997E-2</v>
      </c>
      <c r="ID202" s="1">
        <v>4.342E-2</v>
      </c>
      <c r="IE202" s="1">
        <v>4.2297599999999998E-2</v>
      </c>
      <c r="IF202" s="1">
        <v>4.26799E-2</v>
      </c>
      <c r="IG202" s="1">
        <v>4.2739399999999997E-2</v>
      </c>
      <c r="IH202" s="1">
        <v>4.2309699999999999E-2</v>
      </c>
      <c r="II202" s="1">
        <v>4.2374700000000001E-2</v>
      </c>
      <c r="IJ202" s="1">
        <v>4.2756599999999999E-2</v>
      </c>
      <c r="IK202" s="1">
        <v>4.2239199999999998E-2</v>
      </c>
      <c r="IL202" s="1">
        <v>4.2708700000000002E-2</v>
      </c>
      <c r="IM202" s="1">
        <v>4.2402500000000003E-2</v>
      </c>
      <c r="IN202" s="1">
        <v>4.2485299999999997E-2</v>
      </c>
      <c r="IO202" s="1">
        <v>4.2115300000000001E-2</v>
      </c>
      <c r="IP202" s="1">
        <v>4.1909500000000002E-2</v>
      </c>
      <c r="IQ202" s="1">
        <v>4.1786299999999998E-2</v>
      </c>
      <c r="IR202" s="1">
        <v>4.19596E-2</v>
      </c>
      <c r="IS202" s="1">
        <v>4.2226300000000001E-2</v>
      </c>
      <c r="IT202" s="1">
        <v>4.2056099999999999E-2</v>
      </c>
      <c r="IU202" s="1">
        <v>4.18187E-2</v>
      </c>
      <c r="IV202" s="1">
        <v>4.2026800000000003E-2</v>
      </c>
      <c r="IW202" s="1">
        <v>4.21184E-2</v>
      </c>
      <c r="IX202" s="1">
        <v>4.2286799999999999E-2</v>
      </c>
      <c r="IY202" s="1">
        <v>4.1690600000000001E-2</v>
      </c>
      <c r="IZ202" s="1">
        <v>4.2050299999999999E-2</v>
      </c>
      <c r="JA202" s="1">
        <v>4.1988299999999999E-2</v>
      </c>
      <c r="JB202" s="1">
        <v>4.2430000000000002E-2</v>
      </c>
      <c r="JC202" s="1">
        <v>4.2273100000000001E-2</v>
      </c>
      <c r="JD202" s="1">
        <v>4.2222900000000001E-2</v>
      </c>
      <c r="JE202" s="1">
        <v>4.2574300000000002E-2</v>
      </c>
      <c r="JF202" s="1">
        <v>4.27207E-2</v>
      </c>
      <c r="JG202" s="1">
        <v>4.2970000000000001E-2</v>
      </c>
      <c r="JH202" s="1">
        <v>4.2957000000000002E-2</v>
      </c>
      <c r="JI202" s="1">
        <v>4.3334900000000003E-2</v>
      </c>
      <c r="JJ202" s="1">
        <v>4.3832700000000002E-2</v>
      </c>
      <c r="JK202" s="1">
        <v>4.3582200000000001E-2</v>
      </c>
      <c r="JL202" s="1">
        <v>4.3762299999999997E-2</v>
      </c>
      <c r="JM202" s="1">
        <v>4.4248500000000003E-2</v>
      </c>
      <c r="JN202" s="1">
        <v>4.4128199999999999E-2</v>
      </c>
      <c r="JO202" s="1">
        <v>4.3950000000000003E-2</v>
      </c>
      <c r="JP202" s="1">
        <v>4.3971999999999997E-2</v>
      </c>
      <c r="JQ202" s="1">
        <v>4.3888700000000003E-2</v>
      </c>
      <c r="JR202" s="1">
        <v>4.3967699999999998E-2</v>
      </c>
      <c r="JS202" s="1">
        <v>4.3725E-2</v>
      </c>
      <c r="JT202" s="1">
        <v>4.3955399999999999E-2</v>
      </c>
      <c r="JU202" s="1">
        <v>4.4067500000000003E-2</v>
      </c>
      <c r="JV202" s="1">
        <v>4.3715499999999997E-2</v>
      </c>
      <c r="JW202" s="1">
        <v>4.3952600000000001E-2</v>
      </c>
      <c r="JX202" s="1">
        <v>4.3473299999999999E-2</v>
      </c>
      <c r="JY202" s="1">
        <v>4.3536900000000003E-2</v>
      </c>
      <c r="JZ202" s="1">
        <v>4.3627800000000001E-2</v>
      </c>
      <c r="KA202" s="1">
        <v>4.3480600000000001E-2</v>
      </c>
      <c r="KB202" s="1">
        <v>4.3407399999999999E-2</v>
      </c>
      <c r="KC202" s="1">
        <v>4.2953600000000002E-2</v>
      </c>
      <c r="KD202" s="1">
        <v>4.3477799999999997E-2</v>
      </c>
      <c r="KE202" s="1">
        <v>4.3266400000000003E-2</v>
      </c>
      <c r="KF202" s="1">
        <v>4.2693799999999997E-2</v>
      </c>
      <c r="KG202" s="1">
        <v>4.3111999999999998E-2</v>
      </c>
      <c r="KH202" s="1">
        <v>4.2613600000000001E-2</v>
      </c>
      <c r="KI202" s="1">
        <v>4.27026E-2</v>
      </c>
      <c r="KJ202" s="1">
        <v>4.2732899999999997E-2</v>
      </c>
      <c r="KK202" s="1">
        <v>4.2637399999999999E-2</v>
      </c>
      <c r="KL202" s="1">
        <v>4.3168199999999997E-2</v>
      </c>
      <c r="KM202" s="1">
        <v>4.2700000000000002E-2</v>
      </c>
      <c r="KN202" s="1">
        <v>4.2733399999999998E-2</v>
      </c>
      <c r="KO202" s="1">
        <v>4.2412100000000001E-2</v>
      </c>
      <c r="KP202" s="1">
        <v>4.2380800000000003E-2</v>
      </c>
      <c r="KQ202" s="1">
        <v>4.1958700000000002E-2</v>
      </c>
      <c r="KR202" s="1">
        <v>4.2306400000000001E-2</v>
      </c>
      <c r="KS202" s="1">
        <v>4.1991500000000001E-2</v>
      </c>
      <c r="KT202" s="1">
        <v>4.2497300000000002E-2</v>
      </c>
      <c r="KU202" s="1">
        <v>4.2675299999999999E-2</v>
      </c>
      <c r="KV202" s="1">
        <v>4.2159599999999998E-2</v>
      </c>
      <c r="KW202" s="1">
        <v>4.2034000000000002E-2</v>
      </c>
      <c r="KX202" s="1">
        <v>4.20933E-2</v>
      </c>
      <c r="KY202" s="1">
        <v>4.1776899999999999E-2</v>
      </c>
      <c r="KZ202" s="1">
        <v>4.2080600000000003E-2</v>
      </c>
      <c r="LA202" s="1">
        <v>4.2302100000000002E-2</v>
      </c>
      <c r="LB202" s="1">
        <v>4.2571299999999999E-2</v>
      </c>
      <c r="LC202" s="1">
        <v>4.2742299999999997E-2</v>
      </c>
      <c r="LD202" s="1">
        <v>4.3159099999999999E-2</v>
      </c>
      <c r="LE202" s="1">
        <v>4.30911E-2</v>
      </c>
      <c r="LF202" s="1">
        <v>4.3420300000000002E-2</v>
      </c>
      <c r="LG202" s="1">
        <v>4.2939699999999997E-2</v>
      </c>
      <c r="LH202" s="1">
        <v>4.3682699999999998E-2</v>
      </c>
      <c r="LI202" s="1">
        <v>4.3769299999999997E-2</v>
      </c>
      <c r="LJ202" s="1">
        <v>4.4522300000000001E-2</v>
      </c>
      <c r="LK202" s="1">
        <v>4.4385399999999998E-2</v>
      </c>
      <c r="LL202" s="1">
        <v>4.45136E-2</v>
      </c>
      <c r="LM202" s="1">
        <v>4.3911199999999997E-2</v>
      </c>
      <c r="LN202" s="1">
        <v>4.4412800000000002E-2</v>
      </c>
      <c r="LO202" s="1">
        <v>4.4259300000000001E-2</v>
      </c>
      <c r="LP202" s="1">
        <v>4.4247500000000002E-2</v>
      </c>
      <c r="LQ202" s="1">
        <v>4.4061000000000003E-2</v>
      </c>
      <c r="LR202" s="1">
        <v>4.4673699999999997E-2</v>
      </c>
      <c r="LS202" s="1">
        <v>4.4357599999999997E-2</v>
      </c>
      <c r="LT202" s="1">
        <v>4.4370399999999997E-2</v>
      </c>
      <c r="LU202" s="1">
        <v>4.47667E-2</v>
      </c>
      <c r="LV202" s="1">
        <v>4.4583900000000003E-2</v>
      </c>
      <c r="LW202" s="1">
        <v>4.5304499999999998E-2</v>
      </c>
      <c r="LX202" s="1">
        <v>4.4523100000000003E-2</v>
      </c>
      <c r="LY202" s="1">
        <v>4.4823399999999999E-2</v>
      </c>
      <c r="LZ202" s="1">
        <v>4.54192E-2</v>
      </c>
      <c r="MA202" s="1">
        <v>4.5216300000000001E-2</v>
      </c>
      <c r="MB202" s="1">
        <v>4.5872900000000001E-2</v>
      </c>
      <c r="MC202" s="1">
        <v>4.6064800000000003E-2</v>
      </c>
      <c r="MD202" s="1">
        <v>4.6302700000000002E-2</v>
      </c>
      <c r="ME202" s="1">
        <v>4.6630600000000001E-2</v>
      </c>
      <c r="MF202" s="1">
        <v>4.6807300000000003E-2</v>
      </c>
      <c r="MG202" s="1">
        <v>4.6353400000000003E-2</v>
      </c>
      <c r="MH202" s="1">
        <v>4.64194E-2</v>
      </c>
      <c r="MI202" s="1">
        <v>4.6642999999999997E-2</v>
      </c>
      <c r="MJ202" s="1">
        <v>4.6335099999999997E-2</v>
      </c>
      <c r="MK202" s="1">
        <v>4.61494E-2</v>
      </c>
      <c r="ML202" s="1">
        <v>4.7022300000000003E-2</v>
      </c>
      <c r="MM202" s="1">
        <v>4.6973399999999998E-2</v>
      </c>
      <c r="MN202" s="1">
        <v>4.72659E-2</v>
      </c>
      <c r="MO202" s="1">
        <v>4.7879499999999998E-2</v>
      </c>
      <c r="MP202" s="1">
        <v>4.7565099999999999E-2</v>
      </c>
      <c r="MQ202" s="1">
        <v>4.7927299999999999E-2</v>
      </c>
      <c r="MR202" s="1">
        <v>4.7968799999999999E-2</v>
      </c>
      <c r="MS202" s="1">
        <v>4.7803999999999999E-2</v>
      </c>
      <c r="MT202" s="1">
        <v>4.8371200000000003E-2</v>
      </c>
      <c r="MU202" s="1">
        <v>4.8121799999999999E-2</v>
      </c>
      <c r="MV202" s="1">
        <v>4.9283399999999998E-2</v>
      </c>
      <c r="MW202" s="1">
        <v>4.9140299999999998E-2</v>
      </c>
      <c r="MX202" s="1">
        <v>4.9495200000000003E-2</v>
      </c>
      <c r="MY202" s="1">
        <v>5.0145299999999997E-2</v>
      </c>
      <c r="MZ202" s="1">
        <v>5.1180200000000002E-2</v>
      </c>
      <c r="NA202" s="1">
        <v>5.1465799999999999E-2</v>
      </c>
      <c r="NB202" s="1">
        <v>5.2355899999999997E-2</v>
      </c>
      <c r="NC202" s="1">
        <v>5.2276200000000002E-2</v>
      </c>
      <c r="ND202" s="1">
        <v>5.4202599999999997E-2</v>
      </c>
      <c r="NE202" s="1">
        <v>5.47261E-2</v>
      </c>
      <c r="NF202" s="1">
        <v>5.5997400000000003E-2</v>
      </c>
      <c r="NG202" s="1">
        <v>5.8965700000000003E-2</v>
      </c>
      <c r="NH202" s="1">
        <v>5.9053500000000002E-2</v>
      </c>
      <c r="NI202" s="1">
        <v>6.1324200000000002E-2</v>
      </c>
      <c r="NJ202" s="1">
        <v>6.3311199999999998E-2</v>
      </c>
      <c r="NK202" s="1">
        <v>6.5359500000000001E-2</v>
      </c>
      <c r="NL202" s="1">
        <v>6.8105200000000005E-2</v>
      </c>
      <c r="NM202" s="1">
        <v>6.9780800000000004E-2</v>
      </c>
      <c r="NN202" s="1">
        <v>7.3445800000000006E-2</v>
      </c>
      <c r="NO202" s="1">
        <v>7.61154E-2</v>
      </c>
      <c r="NP202" s="1">
        <v>7.9689200000000002E-2</v>
      </c>
      <c r="NQ202" s="1">
        <v>8.5209099999999996E-2</v>
      </c>
      <c r="NR202" s="1">
        <v>8.8295799999999994E-2</v>
      </c>
      <c r="NS202" s="1">
        <v>9.1023199999999999E-2</v>
      </c>
      <c r="NT202" s="1">
        <v>9.2413899999999993E-2</v>
      </c>
      <c r="NU202" s="1">
        <v>9.6533599999999997E-2</v>
      </c>
      <c r="NV202" s="1">
        <v>9.5662399999999995E-2</v>
      </c>
      <c r="NW202" s="1">
        <v>9.6711900000000003E-2</v>
      </c>
      <c r="NX202" s="1">
        <v>9.6266699999999997E-2</v>
      </c>
      <c r="NY202" s="1">
        <v>9.7140000000000004E-2</v>
      </c>
      <c r="NZ202" s="1">
        <v>9.7143400000000005E-2</v>
      </c>
      <c r="OA202" s="1">
        <v>9.7799700000000003E-2</v>
      </c>
      <c r="OB202" s="1">
        <v>9.6597299999999997E-2</v>
      </c>
      <c r="OC202" s="1">
        <v>9.6708299999999997E-2</v>
      </c>
      <c r="OD202" s="1">
        <v>9.6261299999999994E-2</v>
      </c>
      <c r="OE202" s="1">
        <v>9.5710400000000001E-2</v>
      </c>
      <c r="OF202" s="1">
        <v>9.2441499999999996E-2</v>
      </c>
      <c r="OG202" s="1">
        <v>9.4235100000000002E-2</v>
      </c>
      <c r="OH202" s="1">
        <v>9.3455099999999999E-2</v>
      </c>
      <c r="OI202" s="1">
        <v>9.1808100000000004E-2</v>
      </c>
      <c r="OJ202" s="1">
        <v>9.1630100000000006E-2</v>
      </c>
      <c r="OK202" s="1">
        <v>9.0867600000000007E-2</v>
      </c>
      <c r="OL202" s="1">
        <v>8.8292099999999998E-2</v>
      </c>
      <c r="OM202" s="1">
        <v>8.8404899999999995E-2</v>
      </c>
    </row>
    <row r="203" spans="1:403" x14ac:dyDescent="0.25">
      <c r="A203" s="1" t="s">
        <v>71</v>
      </c>
      <c r="B203" s="5">
        <f t="shared" si="16"/>
        <v>2.9296874999999999E-5</v>
      </c>
      <c r="C203" s="1">
        <v>3.7669299999999999</v>
      </c>
      <c r="D203" s="1">
        <v>3.5503300000000002</v>
      </c>
      <c r="E203" s="1">
        <v>3.6428199999999999</v>
      </c>
      <c r="F203" s="1">
        <v>4.01</v>
      </c>
      <c r="G203" s="1">
        <v>3.83541</v>
      </c>
      <c r="H203" s="1">
        <v>3.6630400000000001</v>
      </c>
      <c r="I203" s="1">
        <v>3.4190100000000001</v>
      </c>
      <c r="J203" s="1">
        <v>3.4565700000000001</v>
      </c>
      <c r="K203" s="1">
        <v>3.6063499999999999</v>
      </c>
      <c r="L203" s="1">
        <v>3.6072799999999998</v>
      </c>
      <c r="M203" s="1">
        <v>3.7013199999999999</v>
      </c>
      <c r="N203" s="1">
        <v>3.6023000000000001</v>
      </c>
      <c r="O203" s="1">
        <v>3.9232800000000001</v>
      </c>
      <c r="P203" s="1">
        <v>3.8334100000000002</v>
      </c>
      <c r="Q203" s="1">
        <v>4.01</v>
      </c>
      <c r="R203" s="1">
        <v>4.01</v>
      </c>
      <c r="S203" s="1">
        <v>4.01</v>
      </c>
      <c r="T203" s="1">
        <v>3.9336700000000002</v>
      </c>
      <c r="U203" s="1">
        <v>3.9531999999999998</v>
      </c>
      <c r="V203" s="1">
        <v>3.9795199999999999</v>
      </c>
      <c r="W203" s="1">
        <v>3.7419899999999999</v>
      </c>
      <c r="X203" s="1">
        <v>3.85588</v>
      </c>
      <c r="Y203" s="1">
        <v>3.8729800000000001</v>
      </c>
      <c r="Z203" s="1">
        <v>3.8623400000000001</v>
      </c>
      <c r="AA203" s="1">
        <v>4.01</v>
      </c>
      <c r="AB203" s="1">
        <v>4.01</v>
      </c>
      <c r="AC203" s="1">
        <v>3.61008</v>
      </c>
      <c r="AD203" s="1">
        <v>3.6493699999999998</v>
      </c>
      <c r="AE203" s="1">
        <v>3.6901899999999999</v>
      </c>
      <c r="AF203" s="1">
        <v>3.4352100000000001</v>
      </c>
      <c r="AG203" s="1">
        <v>3.6614</v>
      </c>
      <c r="AH203" s="1">
        <v>3.6754699999999998</v>
      </c>
      <c r="AI203" s="1">
        <v>3.6107800000000001</v>
      </c>
      <c r="AJ203" s="1">
        <v>3.41181</v>
      </c>
      <c r="AK203" s="1">
        <v>3.42225</v>
      </c>
      <c r="AL203" s="1">
        <v>3.3687800000000001</v>
      </c>
      <c r="AM203" s="1">
        <v>3.5784799999999999</v>
      </c>
      <c r="AN203" s="1">
        <v>3.1731500000000001</v>
      </c>
      <c r="AO203" s="1">
        <v>2.19679</v>
      </c>
      <c r="AP203" s="1">
        <v>1.4529799999999999</v>
      </c>
      <c r="AQ203" s="1">
        <v>0.98217500000000002</v>
      </c>
      <c r="AR203" s="1">
        <v>0.75694799999999995</v>
      </c>
      <c r="AS203" s="1">
        <v>0.65279699999999996</v>
      </c>
      <c r="AT203" s="1">
        <v>0.57613400000000003</v>
      </c>
      <c r="AU203" s="1">
        <v>0.52677099999999999</v>
      </c>
      <c r="AV203" s="1">
        <v>0.49023800000000001</v>
      </c>
      <c r="AW203" s="1">
        <v>0.468503</v>
      </c>
      <c r="AX203" s="1">
        <v>0.43495299999999998</v>
      </c>
      <c r="AY203" s="1">
        <v>0.39843800000000001</v>
      </c>
      <c r="AZ203" s="1">
        <v>0.36711199999999999</v>
      </c>
      <c r="BA203" s="1">
        <v>0.34113500000000002</v>
      </c>
      <c r="BB203" s="1">
        <v>0.32232699999999997</v>
      </c>
      <c r="BC203" s="1">
        <v>0.30862699999999998</v>
      </c>
      <c r="BD203" s="1">
        <v>0.29386800000000002</v>
      </c>
      <c r="BE203" s="1">
        <v>0.28141100000000002</v>
      </c>
      <c r="BF203" s="1">
        <v>0.26920899999999998</v>
      </c>
      <c r="BG203" s="1">
        <v>0.26000299999999998</v>
      </c>
      <c r="BH203" s="1">
        <v>0.24959799999999999</v>
      </c>
      <c r="BI203" s="1">
        <v>0.24202799999999999</v>
      </c>
      <c r="BJ203" s="1">
        <v>0.233262</v>
      </c>
      <c r="BK203" s="1">
        <v>0.22612699999999999</v>
      </c>
      <c r="BL203" s="1">
        <v>0.22002099999999999</v>
      </c>
      <c r="BM203" s="1">
        <v>0.21395900000000001</v>
      </c>
      <c r="BN203" s="1">
        <v>0.21002899999999999</v>
      </c>
      <c r="BO203" s="1">
        <v>0.206124</v>
      </c>
      <c r="BP203" s="1">
        <v>0.201706</v>
      </c>
      <c r="BQ203" s="1">
        <v>0.198215</v>
      </c>
      <c r="BR203" s="1">
        <v>0.195411</v>
      </c>
      <c r="BS203" s="1">
        <v>0.19136600000000001</v>
      </c>
      <c r="BT203" s="1">
        <v>0.18826499999999999</v>
      </c>
      <c r="BU203" s="1">
        <v>0.18582599999999999</v>
      </c>
      <c r="BV203" s="1">
        <v>0.18329599999999999</v>
      </c>
      <c r="BW203" s="1">
        <v>0.18104999999999999</v>
      </c>
      <c r="BX203" s="1">
        <v>0.17893300000000001</v>
      </c>
      <c r="BY203" s="1">
        <v>0.17747499999999999</v>
      </c>
      <c r="BZ203" s="1">
        <v>0.17569599999999999</v>
      </c>
      <c r="CA203" s="1">
        <v>0.173785</v>
      </c>
      <c r="CB203" s="1">
        <v>0.17094899999999999</v>
      </c>
      <c r="CC203" s="1">
        <v>0.16970199999999999</v>
      </c>
      <c r="CD203" s="1">
        <v>0.167764</v>
      </c>
      <c r="CE203" s="1">
        <v>0.16592499999999999</v>
      </c>
      <c r="CF203" s="1">
        <v>0.16600200000000001</v>
      </c>
      <c r="CG203" s="1">
        <v>0.167073</v>
      </c>
      <c r="CH203" s="1">
        <v>0.165716</v>
      </c>
      <c r="CI203" s="1">
        <v>0.16219900000000001</v>
      </c>
      <c r="CJ203" s="1">
        <v>0.15870799999999999</v>
      </c>
      <c r="CK203" s="1">
        <v>0.15699099999999999</v>
      </c>
      <c r="CL203" s="1">
        <v>0.154998</v>
      </c>
      <c r="CM203" s="1">
        <v>0.15323100000000001</v>
      </c>
      <c r="CN203" s="1">
        <v>0.15163299999999999</v>
      </c>
      <c r="CO203" s="1">
        <v>0.14879200000000001</v>
      </c>
      <c r="CP203" s="1">
        <v>0.14652999999999999</v>
      </c>
      <c r="CQ203" s="1">
        <v>0.144403</v>
      </c>
      <c r="CR203" s="1">
        <v>0.14180100000000001</v>
      </c>
      <c r="CS203" s="1">
        <v>0.140318</v>
      </c>
      <c r="CT203" s="1">
        <v>0.13917299999999999</v>
      </c>
      <c r="CU203" s="1">
        <v>0.137432</v>
      </c>
      <c r="CV203" s="1">
        <v>0.13675499999999999</v>
      </c>
      <c r="CW203" s="1">
        <v>0.13651199999999999</v>
      </c>
      <c r="CX203" s="1">
        <v>0.13747799999999999</v>
      </c>
      <c r="CY203" s="1">
        <v>0.13868</v>
      </c>
      <c r="CZ203" s="1">
        <v>0.14033300000000001</v>
      </c>
      <c r="DA203" s="1">
        <v>0.14024300000000001</v>
      </c>
      <c r="DB203" s="1">
        <v>0.139982</v>
      </c>
      <c r="DC203" s="1">
        <v>0.13816500000000001</v>
      </c>
      <c r="DD203" s="1">
        <v>0.13481299999999999</v>
      </c>
      <c r="DE203" s="1">
        <v>0.13058400000000001</v>
      </c>
      <c r="DF203" s="1">
        <v>0.12595799999999999</v>
      </c>
      <c r="DG203" s="1">
        <v>0.12034400000000001</v>
      </c>
      <c r="DH203" s="1">
        <v>0.11515</v>
      </c>
      <c r="DI203" s="1">
        <v>0.110454</v>
      </c>
      <c r="DJ203" s="1">
        <v>0.107514</v>
      </c>
      <c r="DK203" s="1">
        <v>0.103884</v>
      </c>
      <c r="DL203" s="1">
        <v>0.10052700000000001</v>
      </c>
      <c r="DM203" s="1">
        <v>9.8066600000000004E-2</v>
      </c>
      <c r="DN203" s="1">
        <v>9.5444699999999993E-2</v>
      </c>
      <c r="DO203" s="1">
        <v>9.3888399999999997E-2</v>
      </c>
      <c r="DP203" s="1">
        <v>9.2801300000000003E-2</v>
      </c>
      <c r="DQ203" s="1">
        <v>9.1267600000000004E-2</v>
      </c>
      <c r="DR203" s="1">
        <v>9.01695E-2</v>
      </c>
      <c r="DS203" s="1">
        <v>8.9614700000000005E-2</v>
      </c>
      <c r="DT203" s="1">
        <v>8.8458400000000006E-2</v>
      </c>
      <c r="DU203" s="1">
        <v>8.7698100000000001E-2</v>
      </c>
      <c r="DV203" s="1">
        <v>8.7164900000000003E-2</v>
      </c>
      <c r="DW203" s="1">
        <v>8.6714299999999994E-2</v>
      </c>
      <c r="DX203" s="1">
        <v>8.5876499999999995E-2</v>
      </c>
      <c r="DY203" s="1">
        <v>8.4975899999999993E-2</v>
      </c>
      <c r="DZ203" s="1">
        <v>8.4633700000000006E-2</v>
      </c>
      <c r="EA203" s="1">
        <v>8.3755700000000002E-2</v>
      </c>
      <c r="EB203" s="1">
        <v>8.2791199999999995E-2</v>
      </c>
      <c r="EC203" s="1">
        <v>8.1870499999999999E-2</v>
      </c>
      <c r="ED203" s="1">
        <v>8.1344399999999997E-2</v>
      </c>
      <c r="EE203" s="1">
        <v>8.0483200000000005E-2</v>
      </c>
      <c r="EF203" s="1">
        <v>7.9331299999999993E-2</v>
      </c>
      <c r="EG203" s="1">
        <v>7.8439400000000006E-2</v>
      </c>
      <c r="EH203" s="1">
        <v>7.75116E-2</v>
      </c>
      <c r="EI203" s="1">
        <v>7.6225799999999996E-2</v>
      </c>
      <c r="EJ203" s="1">
        <v>7.5261300000000003E-2</v>
      </c>
      <c r="EK203" s="1">
        <v>7.4199799999999996E-2</v>
      </c>
      <c r="EL203" s="1">
        <v>7.2542899999999993E-2</v>
      </c>
      <c r="EM203" s="1">
        <v>7.1403800000000003E-2</v>
      </c>
      <c r="EN203" s="1">
        <v>7.0237800000000003E-2</v>
      </c>
      <c r="EO203" s="1">
        <v>6.9366399999999995E-2</v>
      </c>
      <c r="EP203" s="1">
        <v>6.8494399999999997E-2</v>
      </c>
      <c r="EQ203" s="1">
        <v>6.7489599999999997E-2</v>
      </c>
      <c r="ER203" s="1">
        <v>6.6466999999999998E-2</v>
      </c>
      <c r="ES203" s="1">
        <v>6.5685599999999997E-2</v>
      </c>
      <c r="ET203" s="1">
        <v>6.5235799999999997E-2</v>
      </c>
      <c r="EU203" s="1">
        <v>6.4191799999999993E-2</v>
      </c>
      <c r="EV203" s="1">
        <v>6.3182500000000003E-2</v>
      </c>
      <c r="EW203" s="1">
        <v>6.24421E-2</v>
      </c>
      <c r="EX203" s="1">
        <v>6.20466E-2</v>
      </c>
      <c r="EY203" s="1">
        <v>6.1197399999999999E-2</v>
      </c>
      <c r="EZ203" s="1">
        <v>6.0782700000000002E-2</v>
      </c>
      <c r="FA203" s="1">
        <v>6.00517E-2</v>
      </c>
      <c r="FB203" s="1">
        <v>5.9543400000000003E-2</v>
      </c>
      <c r="FC203" s="1">
        <v>5.9058899999999998E-2</v>
      </c>
      <c r="FD203" s="1">
        <v>5.87822E-2</v>
      </c>
      <c r="FE203" s="1">
        <v>5.7960999999999999E-2</v>
      </c>
      <c r="FF203" s="1">
        <v>5.7646599999999999E-2</v>
      </c>
      <c r="FG203" s="1">
        <v>5.7279200000000002E-2</v>
      </c>
      <c r="FH203" s="1">
        <v>5.68754E-2</v>
      </c>
      <c r="FI203" s="1">
        <v>5.6440900000000002E-2</v>
      </c>
      <c r="FJ203" s="1">
        <v>5.5741499999999999E-2</v>
      </c>
      <c r="FK203" s="1">
        <v>5.5773299999999998E-2</v>
      </c>
      <c r="FL203" s="1">
        <v>5.5688000000000001E-2</v>
      </c>
      <c r="FM203" s="1">
        <v>5.51209E-2</v>
      </c>
      <c r="FN203" s="1">
        <v>5.4769499999999999E-2</v>
      </c>
      <c r="FO203" s="1">
        <v>5.4653300000000002E-2</v>
      </c>
      <c r="FP203" s="1">
        <v>5.4209199999999999E-2</v>
      </c>
      <c r="FQ203" s="1">
        <v>5.3926099999999998E-2</v>
      </c>
      <c r="FR203" s="1">
        <v>5.3676300000000003E-2</v>
      </c>
      <c r="FS203" s="1">
        <v>5.3401700000000003E-2</v>
      </c>
      <c r="FT203" s="1">
        <v>5.3063800000000001E-2</v>
      </c>
      <c r="FU203" s="1">
        <v>5.2822399999999999E-2</v>
      </c>
      <c r="FV203" s="1">
        <v>5.2594299999999997E-2</v>
      </c>
      <c r="FW203" s="1">
        <v>5.2091999999999999E-2</v>
      </c>
      <c r="FX203" s="1">
        <v>5.1771499999999998E-2</v>
      </c>
      <c r="FY203" s="1">
        <v>5.1817200000000001E-2</v>
      </c>
      <c r="FZ203" s="1">
        <v>5.1623599999999999E-2</v>
      </c>
      <c r="GA203" s="1">
        <v>5.1209600000000001E-2</v>
      </c>
      <c r="GB203" s="1">
        <v>5.11017E-2</v>
      </c>
      <c r="GC203" s="1">
        <v>5.0786600000000001E-2</v>
      </c>
      <c r="GD203" s="1">
        <v>5.04514E-2</v>
      </c>
      <c r="GE203" s="1">
        <v>5.0316100000000002E-2</v>
      </c>
      <c r="GF203" s="1">
        <v>4.9934899999999997E-2</v>
      </c>
      <c r="GG203" s="1">
        <v>4.97434E-2</v>
      </c>
      <c r="GH203" s="1">
        <v>4.9885400000000003E-2</v>
      </c>
      <c r="GI203" s="1">
        <v>4.95243E-2</v>
      </c>
      <c r="GJ203" s="1">
        <v>4.9202900000000001E-2</v>
      </c>
      <c r="GK203" s="1">
        <v>4.9045400000000003E-2</v>
      </c>
      <c r="GL203" s="1">
        <v>4.84249E-2</v>
      </c>
      <c r="GM203" s="1">
        <v>4.8727800000000002E-2</v>
      </c>
      <c r="GN203" s="1">
        <v>4.8460900000000001E-2</v>
      </c>
      <c r="GO203" s="1">
        <v>4.8442800000000001E-2</v>
      </c>
      <c r="GP203" s="1">
        <v>4.7835000000000003E-2</v>
      </c>
      <c r="GQ203" s="1">
        <v>4.7965399999999998E-2</v>
      </c>
      <c r="GR203" s="1">
        <v>4.7595400000000003E-2</v>
      </c>
      <c r="GS203" s="1">
        <v>4.7537099999999999E-2</v>
      </c>
      <c r="GT203" s="1">
        <v>4.7636499999999998E-2</v>
      </c>
      <c r="GU203" s="1">
        <v>4.7279000000000002E-2</v>
      </c>
      <c r="GV203" s="1">
        <v>4.71619E-2</v>
      </c>
      <c r="GW203" s="1">
        <v>4.6786800000000003E-2</v>
      </c>
      <c r="GX203" s="1">
        <v>4.6833199999999998E-2</v>
      </c>
      <c r="GY203" s="1">
        <v>4.6704599999999999E-2</v>
      </c>
      <c r="GZ203" s="1">
        <v>4.6385200000000001E-2</v>
      </c>
      <c r="HA203" s="1">
        <v>4.6142799999999998E-2</v>
      </c>
      <c r="HB203" s="1">
        <v>4.6028800000000002E-2</v>
      </c>
      <c r="HC203" s="1">
        <v>4.6191200000000002E-2</v>
      </c>
      <c r="HD203" s="1">
        <v>4.5799800000000002E-2</v>
      </c>
      <c r="HE203" s="1">
        <v>4.57761E-2</v>
      </c>
      <c r="HF203" s="1">
        <v>4.5357500000000002E-2</v>
      </c>
      <c r="HG203" s="1">
        <v>4.50763E-2</v>
      </c>
      <c r="HH203" s="1">
        <v>4.5209800000000001E-2</v>
      </c>
      <c r="HI203" s="1">
        <v>4.4991299999999998E-2</v>
      </c>
      <c r="HJ203" s="1">
        <v>4.4807399999999997E-2</v>
      </c>
      <c r="HK203" s="1">
        <v>4.5490900000000001E-2</v>
      </c>
      <c r="HL203" s="1">
        <v>4.5029699999999999E-2</v>
      </c>
      <c r="HM203" s="1">
        <v>4.5006999999999998E-2</v>
      </c>
      <c r="HN203" s="1">
        <v>4.4780899999999998E-2</v>
      </c>
      <c r="HO203" s="1">
        <v>4.4483300000000003E-2</v>
      </c>
      <c r="HP203" s="1">
        <v>4.4281500000000001E-2</v>
      </c>
      <c r="HQ203" s="1">
        <v>4.4198000000000001E-2</v>
      </c>
      <c r="HR203" s="1">
        <v>4.3694499999999997E-2</v>
      </c>
      <c r="HS203" s="1">
        <v>4.4362499999999999E-2</v>
      </c>
      <c r="HT203" s="1">
        <v>4.3999400000000001E-2</v>
      </c>
      <c r="HU203" s="1">
        <v>4.3934599999999997E-2</v>
      </c>
      <c r="HV203" s="1">
        <v>4.3209299999999999E-2</v>
      </c>
      <c r="HW203" s="1">
        <v>4.3319499999999997E-2</v>
      </c>
      <c r="HX203" s="1">
        <v>4.3379899999999999E-2</v>
      </c>
      <c r="HY203" s="1">
        <v>4.3623599999999998E-2</v>
      </c>
      <c r="HZ203" s="1">
        <v>4.3032500000000001E-2</v>
      </c>
      <c r="IA203" s="1">
        <v>4.3331300000000003E-2</v>
      </c>
      <c r="IB203" s="1">
        <v>4.3233300000000002E-2</v>
      </c>
      <c r="IC203" s="1">
        <v>4.3036199999999997E-2</v>
      </c>
      <c r="ID203" s="1">
        <v>4.3170300000000002E-2</v>
      </c>
      <c r="IE203" s="1">
        <v>4.2701999999999997E-2</v>
      </c>
      <c r="IF203" s="1">
        <v>4.2922099999999998E-2</v>
      </c>
      <c r="IG203" s="1">
        <v>4.25501E-2</v>
      </c>
      <c r="IH203" s="1">
        <v>4.2221399999999999E-2</v>
      </c>
      <c r="II203" s="1">
        <v>4.23737E-2</v>
      </c>
      <c r="IJ203" s="1">
        <v>4.2646900000000001E-2</v>
      </c>
      <c r="IK203" s="1">
        <v>4.2071400000000002E-2</v>
      </c>
      <c r="IL203" s="1">
        <v>4.2510300000000001E-2</v>
      </c>
      <c r="IM203" s="1">
        <v>4.2625299999999998E-2</v>
      </c>
      <c r="IN203" s="1">
        <v>4.2677199999999998E-2</v>
      </c>
      <c r="IO203" s="1">
        <v>4.2437799999999998E-2</v>
      </c>
      <c r="IP203" s="1">
        <v>4.2156199999999998E-2</v>
      </c>
      <c r="IQ203" s="1">
        <v>4.2284299999999997E-2</v>
      </c>
      <c r="IR203" s="1">
        <v>4.1884600000000001E-2</v>
      </c>
      <c r="IS203" s="1">
        <v>4.2049099999999999E-2</v>
      </c>
      <c r="IT203" s="1">
        <v>4.2320000000000003E-2</v>
      </c>
      <c r="IU203" s="1">
        <v>4.2327900000000002E-2</v>
      </c>
      <c r="IV203" s="1">
        <v>4.1935600000000003E-2</v>
      </c>
      <c r="IW203" s="1">
        <v>4.21471E-2</v>
      </c>
      <c r="IX203" s="1">
        <v>4.20928E-2</v>
      </c>
      <c r="IY203" s="1">
        <v>4.1937200000000001E-2</v>
      </c>
      <c r="IZ203" s="1">
        <v>4.2192399999999998E-2</v>
      </c>
      <c r="JA203" s="1">
        <v>4.2182499999999998E-2</v>
      </c>
      <c r="JB203" s="1">
        <v>4.2500000000000003E-2</v>
      </c>
      <c r="JC203" s="1">
        <v>4.25286E-2</v>
      </c>
      <c r="JD203" s="1">
        <v>4.2410400000000001E-2</v>
      </c>
      <c r="JE203" s="1">
        <v>4.25648E-2</v>
      </c>
      <c r="JF203" s="1">
        <v>4.27762E-2</v>
      </c>
      <c r="JG203" s="1">
        <v>4.3166900000000001E-2</v>
      </c>
      <c r="JH203" s="1">
        <v>4.3059100000000003E-2</v>
      </c>
      <c r="JI203" s="1">
        <v>4.3581700000000001E-2</v>
      </c>
      <c r="JJ203" s="1">
        <v>4.39774E-2</v>
      </c>
      <c r="JK203" s="1">
        <v>4.3886500000000002E-2</v>
      </c>
      <c r="JL203" s="1">
        <v>4.3791099999999999E-2</v>
      </c>
      <c r="JM203" s="1">
        <v>4.41924E-2</v>
      </c>
      <c r="JN203" s="1">
        <v>4.3966400000000003E-2</v>
      </c>
      <c r="JO203" s="1">
        <v>4.3810000000000002E-2</v>
      </c>
      <c r="JP203" s="1">
        <v>4.38155E-2</v>
      </c>
      <c r="JQ203" s="1">
        <v>4.3901500000000003E-2</v>
      </c>
      <c r="JR203" s="1">
        <v>4.38051E-2</v>
      </c>
      <c r="JS203" s="1">
        <v>4.3864599999999997E-2</v>
      </c>
      <c r="JT203" s="1">
        <v>4.4028900000000003E-2</v>
      </c>
      <c r="JU203" s="1">
        <v>4.38068E-2</v>
      </c>
      <c r="JV203" s="1">
        <v>4.3955099999999997E-2</v>
      </c>
      <c r="JW203" s="1">
        <v>4.3987199999999997E-2</v>
      </c>
      <c r="JX203" s="1">
        <v>4.39832E-2</v>
      </c>
      <c r="JY203" s="1">
        <v>4.3890499999999999E-2</v>
      </c>
      <c r="JZ203" s="1">
        <v>4.3791299999999998E-2</v>
      </c>
      <c r="KA203" s="1">
        <v>4.32267E-2</v>
      </c>
      <c r="KB203" s="1">
        <v>4.3459100000000001E-2</v>
      </c>
      <c r="KC203" s="1">
        <v>4.3365000000000001E-2</v>
      </c>
      <c r="KD203" s="1">
        <v>4.34533E-2</v>
      </c>
      <c r="KE203" s="1">
        <v>4.3698000000000001E-2</v>
      </c>
      <c r="KF203" s="1">
        <v>4.2796099999999997E-2</v>
      </c>
      <c r="KG203" s="1">
        <v>4.3630700000000001E-2</v>
      </c>
      <c r="KH203" s="1">
        <v>4.2729400000000001E-2</v>
      </c>
      <c r="KI203" s="1">
        <v>4.2958499999999997E-2</v>
      </c>
      <c r="KJ203" s="1">
        <v>4.2816699999999999E-2</v>
      </c>
      <c r="KK203" s="1">
        <v>4.2868099999999999E-2</v>
      </c>
      <c r="KL203" s="1">
        <v>4.2646999999999997E-2</v>
      </c>
      <c r="KM203" s="1">
        <v>4.2751200000000003E-2</v>
      </c>
      <c r="KN203" s="1">
        <v>4.2885300000000001E-2</v>
      </c>
      <c r="KO203" s="1">
        <v>4.2775599999999997E-2</v>
      </c>
      <c r="KP203" s="1">
        <v>4.2124500000000002E-2</v>
      </c>
      <c r="KQ203" s="1">
        <v>4.2646799999999999E-2</v>
      </c>
      <c r="KR203" s="1">
        <v>4.2258499999999997E-2</v>
      </c>
      <c r="KS203" s="1">
        <v>4.1872300000000001E-2</v>
      </c>
      <c r="KT203" s="1">
        <v>4.2565800000000001E-2</v>
      </c>
      <c r="KU203" s="1">
        <v>4.2621899999999997E-2</v>
      </c>
      <c r="KV203" s="1">
        <v>4.2770900000000001E-2</v>
      </c>
      <c r="KW203" s="1">
        <v>4.1939799999999999E-2</v>
      </c>
      <c r="KX203" s="1">
        <v>4.2404799999999999E-2</v>
      </c>
      <c r="KY203" s="1">
        <v>4.2061599999999998E-2</v>
      </c>
      <c r="KZ203" s="1">
        <v>4.2270700000000001E-2</v>
      </c>
      <c r="LA203" s="1">
        <v>4.2418299999999999E-2</v>
      </c>
      <c r="LB203" s="1">
        <v>4.2852599999999998E-2</v>
      </c>
      <c r="LC203" s="1">
        <v>4.2801699999999998E-2</v>
      </c>
      <c r="LD203" s="1">
        <v>4.3152099999999999E-2</v>
      </c>
      <c r="LE203" s="1">
        <v>4.3316800000000003E-2</v>
      </c>
      <c r="LF203" s="1">
        <v>4.3339299999999997E-2</v>
      </c>
      <c r="LG203" s="1">
        <v>4.3613499999999999E-2</v>
      </c>
      <c r="LH203" s="1">
        <v>4.3845099999999998E-2</v>
      </c>
      <c r="LI203" s="1">
        <v>4.38664E-2</v>
      </c>
      <c r="LJ203" s="1">
        <v>4.4117900000000002E-2</v>
      </c>
      <c r="LK203" s="1">
        <v>4.4392899999999999E-2</v>
      </c>
      <c r="LL203" s="1">
        <v>4.4219599999999998E-2</v>
      </c>
      <c r="LM203" s="1">
        <v>4.4439300000000001E-2</v>
      </c>
      <c r="LN203" s="1">
        <v>4.4512700000000002E-2</v>
      </c>
      <c r="LO203" s="1">
        <v>4.4128599999999997E-2</v>
      </c>
      <c r="LP203" s="1">
        <v>4.4308E-2</v>
      </c>
      <c r="LQ203" s="1">
        <v>4.3768399999999999E-2</v>
      </c>
      <c r="LR203" s="1">
        <v>4.4274000000000001E-2</v>
      </c>
      <c r="LS203" s="1">
        <v>4.4370199999999999E-2</v>
      </c>
      <c r="LT203" s="1">
        <v>4.40896E-2</v>
      </c>
      <c r="LU203" s="1">
        <v>4.44663E-2</v>
      </c>
      <c r="LV203" s="1">
        <v>4.49477E-2</v>
      </c>
      <c r="LW203" s="1">
        <v>4.4568299999999998E-2</v>
      </c>
      <c r="LX203" s="1">
        <v>4.4507999999999999E-2</v>
      </c>
      <c r="LY203" s="1">
        <v>4.4884199999999999E-2</v>
      </c>
      <c r="LZ203" s="1">
        <v>4.5654800000000002E-2</v>
      </c>
      <c r="MA203" s="1">
        <v>4.5019999999999998E-2</v>
      </c>
      <c r="MB203" s="1">
        <v>4.5395400000000002E-2</v>
      </c>
      <c r="MC203" s="1">
        <v>4.6007399999999997E-2</v>
      </c>
      <c r="MD203" s="1">
        <v>4.6328099999999997E-2</v>
      </c>
      <c r="ME203" s="1">
        <v>4.6795900000000001E-2</v>
      </c>
      <c r="MF203" s="1">
        <v>4.6570899999999998E-2</v>
      </c>
      <c r="MG203" s="1">
        <v>4.6491499999999998E-2</v>
      </c>
      <c r="MH203" s="1">
        <v>4.6687699999999999E-2</v>
      </c>
      <c r="MI203" s="1">
        <v>4.6406500000000003E-2</v>
      </c>
      <c r="MJ203" s="1">
        <v>4.65391E-2</v>
      </c>
      <c r="MK203" s="1">
        <v>4.6040999999999999E-2</v>
      </c>
      <c r="ML203" s="1">
        <v>4.69597E-2</v>
      </c>
      <c r="MM203" s="1">
        <v>4.6858299999999999E-2</v>
      </c>
      <c r="MN203" s="1">
        <v>4.6888699999999998E-2</v>
      </c>
      <c r="MO203" s="1">
        <v>4.7349299999999997E-2</v>
      </c>
      <c r="MP203" s="1">
        <v>4.7466300000000003E-2</v>
      </c>
      <c r="MQ203" s="1">
        <v>4.7437600000000003E-2</v>
      </c>
      <c r="MR203" s="1">
        <v>4.7904200000000001E-2</v>
      </c>
      <c r="MS203" s="1">
        <v>4.7360300000000001E-2</v>
      </c>
      <c r="MT203" s="1">
        <v>4.7851499999999998E-2</v>
      </c>
      <c r="MU203" s="1">
        <v>4.8109800000000001E-2</v>
      </c>
      <c r="MV203" s="1">
        <v>4.8952299999999997E-2</v>
      </c>
      <c r="MW203" s="1">
        <v>4.9086900000000003E-2</v>
      </c>
      <c r="MX203" s="1">
        <v>4.9438599999999999E-2</v>
      </c>
      <c r="MY203" s="1">
        <v>4.9995299999999999E-2</v>
      </c>
      <c r="MZ203" s="1">
        <v>5.0343800000000001E-2</v>
      </c>
      <c r="NA203" s="1">
        <v>5.1228599999999999E-2</v>
      </c>
      <c r="NB203" s="1">
        <v>5.2175899999999997E-2</v>
      </c>
      <c r="NC203" s="1">
        <v>5.3705999999999997E-2</v>
      </c>
      <c r="ND203" s="1">
        <v>5.4199499999999998E-2</v>
      </c>
      <c r="NE203" s="1">
        <v>5.51262E-2</v>
      </c>
      <c r="NF203" s="1">
        <v>5.5189500000000002E-2</v>
      </c>
      <c r="NG203" s="1">
        <v>5.7965099999999999E-2</v>
      </c>
      <c r="NH203" s="1">
        <v>5.9236400000000002E-2</v>
      </c>
      <c r="NI203" s="1">
        <v>6.0861600000000002E-2</v>
      </c>
      <c r="NJ203" s="1">
        <v>6.2413900000000001E-2</v>
      </c>
      <c r="NK203" s="1">
        <v>6.4868800000000004E-2</v>
      </c>
      <c r="NL203" s="1">
        <v>6.7044699999999999E-2</v>
      </c>
      <c r="NM203" s="1">
        <v>7.0025900000000002E-2</v>
      </c>
      <c r="NN203" s="1">
        <v>7.38568E-2</v>
      </c>
      <c r="NO203" s="1">
        <v>7.5105599999999995E-2</v>
      </c>
      <c r="NP203" s="1">
        <v>7.9134300000000005E-2</v>
      </c>
      <c r="NQ203" s="1">
        <v>8.4631700000000004E-2</v>
      </c>
      <c r="NR203" s="1">
        <v>8.7649199999999997E-2</v>
      </c>
      <c r="NS203" s="1">
        <v>8.9429099999999997E-2</v>
      </c>
      <c r="NT203" s="1">
        <v>9.1944799999999993E-2</v>
      </c>
      <c r="NU203" s="1">
        <v>9.4384899999999994E-2</v>
      </c>
      <c r="NV203" s="1">
        <v>9.5648800000000006E-2</v>
      </c>
      <c r="NW203" s="1">
        <v>9.6762200000000007E-2</v>
      </c>
      <c r="NX203" s="1">
        <v>9.5496499999999998E-2</v>
      </c>
      <c r="NY203" s="1">
        <v>9.5666299999999996E-2</v>
      </c>
      <c r="NZ203" s="1">
        <v>9.6166399999999999E-2</v>
      </c>
      <c r="OA203" s="1">
        <v>9.5964300000000002E-2</v>
      </c>
      <c r="OB203" s="1">
        <v>9.5569200000000007E-2</v>
      </c>
      <c r="OC203" s="1">
        <v>9.5521599999999998E-2</v>
      </c>
      <c r="OD203" s="1">
        <v>9.5500000000000002E-2</v>
      </c>
      <c r="OE203" s="1">
        <v>9.3855400000000005E-2</v>
      </c>
      <c r="OF203" s="1">
        <v>9.1310699999999995E-2</v>
      </c>
      <c r="OG203" s="1">
        <v>9.4211600000000006E-2</v>
      </c>
      <c r="OH203" s="1">
        <v>9.2633099999999996E-2</v>
      </c>
      <c r="OI203" s="1">
        <v>9.1081899999999993E-2</v>
      </c>
      <c r="OJ203" s="1">
        <v>9.0739E-2</v>
      </c>
      <c r="OK203" s="1">
        <v>9.0514800000000006E-2</v>
      </c>
      <c r="OL203" s="1">
        <v>8.7808499999999998E-2</v>
      </c>
      <c r="OM203" s="1">
        <v>8.9542200000000002E-2</v>
      </c>
    </row>
    <row r="204" spans="1:403" x14ac:dyDescent="0.25">
      <c r="A204" s="1" t="s">
        <v>71</v>
      </c>
      <c r="B204" s="5">
        <f t="shared" si="16"/>
        <v>1.4648437499999999E-5</v>
      </c>
      <c r="C204" s="1">
        <v>3.6629399999999999</v>
      </c>
      <c r="D204" s="1">
        <v>3.6410300000000002</v>
      </c>
      <c r="E204" s="1">
        <v>3.5402100000000001</v>
      </c>
      <c r="F204" s="1">
        <v>3.8456000000000001</v>
      </c>
      <c r="G204" s="1">
        <v>3.76444</v>
      </c>
      <c r="H204" s="1">
        <v>3.6561400000000002</v>
      </c>
      <c r="I204" s="1">
        <v>3.51851</v>
      </c>
      <c r="J204" s="1">
        <v>3.5488499999999998</v>
      </c>
      <c r="K204" s="1">
        <v>4.01</v>
      </c>
      <c r="L204" s="1">
        <v>3.5634999999999999</v>
      </c>
      <c r="M204" s="1">
        <v>3.6996600000000002</v>
      </c>
      <c r="N204" s="1">
        <v>3.5908099999999998</v>
      </c>
      <c r="O204" s="1">
        <v>3.8445100000000001</v>
      </c>
      <c r="P204" s="1">
        <v>3.8430900000000001</v>
      </c>
      <c r="Q204" s="1">
        <v>4.0004</v>
      </c>
      <c r="R204" s="1">
        <v>4.01</v>
      </c>
      <c r="S204" s="1">
        <v>4.01</v>
      </c>
      <c r="T204" s="1">
        <v>4.01</v>
      </c>
      <c r="U204" s="1">
        <v>3.9638300000000002</v>
      </c>
      <c r="V204" s="1">
        <v>3.9733499999999999</v>
      </c>
      <c r="W204" s="1">
        <v>3.7948900000000001</v>
      </c>
      <c r="X204" s="1">
        <v>3.9437500000000001</v>
      </c>
      <c r="Y204" s="1">
        <v>3.9944999999999999</v>
      </c>
      <c r="Z204" s="1">
        <v>3.8555600000000001</v>
      </c>
      <c r="AA204" s="1">
        <v>3.8156699999999999</v>
      </c>
      <c r="AB204" s="1">
        <v>3.7947500000000001</v>
      </c>
      <c r="AC204" s="1">
        <v>3.5540600000000002</v>
      </c>
      <c r="AD204" s="1">
        <v>3.6377899999999999</v>
      </c>
      <c r="AE204" s="1">
        <v>3.6965699999999999</v>
      </c>
      <c r="AF204" s="1">
        <v>3.4659300000000002</v>
      </c>
      <c r="AG204" s="1">
        <v>3.71923</v>
      </c>
      <c r="AH204" s="1">
        <v>3.6252800000000001</v>
      </c>
      <c r="AI204" s="1">
        <v>3.4386700000000001</v>
      </c>
      <c r="AJ204" s="1">
        <v>3.3713899999999999</v>
      </c>
      <c r="AK204" s="1">
        <v>3.4228299999999998</v>
      </c>
      <c r="AL204" s="1">
        <v>3.43729</v>
      </c>
      <c r="AM204" s="1">
        <v>3.4328699999999999</v>
      </c>
      <c r="AN204" s="1">
        <v>3.2006100000000002</v>
      </c>
      <c r="AO204" s="1">
        <v>2.19754</v>
      </c>
      <c r="AP204" s="1">
        <v>1.46424</v>
      </c>
      <c r="AQ204" s="1">
        <v>0.98991200000000001</v>
      </c>
      <c r="AR204" s="1">
        <v>0.76046899999999995</v>
      </c>
      <c r="AS204" s="1">
        <v>0.65556899999999996</v>
      </c>
      <c r="AT204" s="1">
        <v>0.58251299999999995</v>
      </c>
      <c r="AU204" s="1">
        <v>0.53328299999999995</v>
      </c>
      <c r="AV204" s="1">
        <v>0.49412400000000001</v>
      </c>
      <c r="AW204" s="1">
        <v>0.471665</v>
      </c>
      <c r="AX204" s="1">
        <v>0.43720100000000001</v>
      </c>
      <c r="AY204" s="1">
        <v>0.399866</v>
      </c>
      <c r="AZ204" s="1">
        <v>0.36946000000000001</v>
      </c>
      <c r="BA204" s="1">
        <v>0.34346199999999999</v>
      </c>
      <c r="BB204" s="1">
        <v>0.324874</v>
      </c>
      <c r="BC204" s="1">
        <v>0.30980799999999997</v>
      </c>
      <c r="BD204" s="1">
        <v>0.29677300000000001</v>
      </c>
      <c r="BE204" s="1">
        <v>0.28359200000000001</v>
      </c>
      <c r="BF204" s="1">
        <v>0.27115600000000001</v>
      </c>
      <c r="BG204" s="1">
        <v>0.26067800000000002</v>
      </c>
      <c r="BH204" s="1">
        <v>0.251614</v>
      </c>
      <c r="BI204" s="1">
        <v>0.242978</v>
      </c>
      <c r="BJ204" s="1">
        <v>0.235013</v>
      </c>
      <c r="BK204" s="1">
        <v>0.22712399999999999</v>
      </c>
      <c r="BL204" s="1">
        <v>0.22037999999999999</v>
      </c>
      <c r="BM204" s="1">
        <v>0.21524199999999999</v>
      </c>
      <c r="BN204" s="1">
        <v>0.211704</v>
      </c>
      <c r="BO204" s="1">
        <v>0.20659</v>
      </c>
      <c r="BP204" s="1">
        <v>0.20283000000000001</v>
      </c>
      <c r="BQ204" s="1">
        <v>0.199293</v>
      </c>
      <c r="BR204" s="1">
        <v>0.19594200000000001</v>
      </c>
      <c r="BS204" s="1">
        <v>0.192632</v>
      </c>
      <c r="BT204" s="1">
        <v>0.18983</v>
      </c>
      <c r="BU204" s="1">
        <v>0.186693</v>
      </c>
      <c r="BV204" s="1">
        <v>0.18468499999999999</v>
      </c>
      <c r="BW204" s="1">
        <v>0.182309</v>
      </c>
      <c r="BX204" s="1">
        <v>0.180314</v>
      </c>
      <c r="BY204" s="1">
        <v>0.17869699999999999</v>
      </c>
      <c r="BZ204" s="1">
        <v>0.17685999999999999</v>
      </c>
      <c r="CA204" s="1">
        <v>0.17462</v>
      </c>
      <c r="CB204" s="1">
        <v>0.17218</v>
      </c>
      <c r="CC204" s="1">
        <v>0.17032900000000001</v>
      </c>
      <c r="CD204" s="1">
        <v>0.16864799999999999</v>
      </c>
      <c r="CE204" s="1">
        <v>0.16678499999999999</v>
      </c>
      <c r="CF204" s="1">
        <v>0.16714000000000001</v>
      </c>
      <c r="CG204" s="1">
        <v>0.167541</v>
      </c>
      <c r="CH204" s="1">
        <v>0.165881</v>
      </c>
      <c r="CI204" s="1">
        <v>0.16300100000000001</v>
      </c>
      <c r="CJ204" s="1">
        <v>0.16010199999999999</v>
      </c>
      <c r="CK204" s="1">
        <v>0.15754099999999999</v>
      </c>
      <c r="CL204" s="1">
        <v>0.155999</v>
      </c>
      <c r="CM204" s="1">
        <v>0.15434600000000001</v>
      </c>
      <c r="CN204" s="1">
        <v>0.15137100000000001</v>
      </c>
      <c r="CO204" s="1">
        <v>0.14957699999999999</v>
      </c>
      <c r="CP204" s="1">
        <v>0.14740500000000001</v>
      </c>
      <c r="CQ204" s="1">
        <v>0.14527100000000001</v>
      </c>
      <c r="CR204" s="1">
        <v>0.14335800000000001</v>
      </c>
      <c r="CS204" s="1">
        <v>0.141066</v>
      </c>
      <c r="CT204" s="1">
        <v>0.13939699999999999</v>
      </c>
      <c r="CU204" s="1">
        <v>0.137599</v>
      </c>
      <c r="CV204" s="1">
        <v>0.13739000000000001</v>
      </c>
      <c r="CW204" s="1">
        <v>0.13733500000000001</v>
      </c>
      <c r="CX204" s="1">
        <v>0.137826</v>
      </c>
      <c r="CY204" s="1">
        <v>0.139238</v>
      </c>
      <c r="CZ204" s="1">
        <v>0.13974900000000001</v>
      </c>
      <c r="DA204" s="1">
        <v>0.14104700000000001</v>
      </c>
      <c r="DB204" s="1">
        <v>0.140787</v>
      </c>
      <c r="DC204" s="1">
        <v>0.138876</v>
      </c>
      <c r="DD204" s="1">
        <v>0.13616600000000001</v>
      </c>
      <c r="DE204" s="1">
        <v>0.13244900000000001</v>
      </c>
      <c r="DF204" s="1">
        <v>0.12687599999999999</v>
      </c>
      <c r="DG204" s="1">
        <v>0.12044299999999999</v>
      </c>
      <c r="DH204" s="1">
        <v>0.116383</v>
      </c>
      <c r="DI204" s="1">
        <v>0.110995</v>
      </c>
      <c r="DJ204" s="1">
        <v>0.107816</v>
      </c>
      <c r="DK204" s="1">
        <v>0.103478</v>
      </c>
      <c r="DL204" s="1">
        <v>0.10094400000000001</v>
      </c>
      <c r="DM204" s="1">
        <v>9.8271999999999998E-2</v>
      </c>
      <c r="DN204" s="1">
        <v>9.6124799999999996E-2</v>
      </c>
      <c r="DO204" s="1">
        <v>9.4502299999999997E-2</v>
      </c>
      <c r="DP204" s="1">
        <v>9.3010700000000002E-2</v>
      </c>
      <c r="DQ204" s="1">
        <v>9.1522900000000004E-2</v>
      </c>
      <c r="DR204" s="1">
        <v>9.0473399999999995E-2</v>
      </c>
      <c r="DS204" s="1">
        <v>8.9721999999999996E-2</v>
      </c>
      <c r="DT204" s="1">
        <v>8.8843900000000003E-2</v>
      </c>
      <c r="DU204" s="1">
        <v>8.8032700000000005E-2</v>
      </c>
      <c r="DV204" s="1">
        <v>8.7447399999999995E-2</v>
      </c>
      <c r="DW204" s="1">
        <v>8.6853100000000003E-2</v>
      </c>
      <c r="DX204" s="1">
        <v>8.6278900000000006E-2</v>
      </c>
      <c r="DY204" s="1">
        <v>8.5206699999999996E-2</v>
      </c>
      <c r="DZ204" s="1">
        <v>8.4847500000000006E-2</v>
      </c>
      <c r="EA204" s="1">
        <v>8.3795300000000003E-2</v>
      </c>
      <c r="EB204" s="1">
        <v>8.3129300000000003E-2</v>
      </c>
      <c r="EC204" s="1">
        <v>8.2351599999999997E-2</v>
      </c>
      <c r="ED204" s="1">
        <v>8.1424700000000003E-2</v>
      </c>
      <c r="EE204" s="1">
        <v>8.0720899999999998E-2</v>
      </c>
      <c r="EF204" s="1">
        <v>7.9759399999999994E-2</v>
      </c>
      <c r="EG204" s="1">
        <v>7.8758099999999998E-2</v>
      </c>
      <c r="EH204" s="1">
        <v>7.7652100000000002E-2</v>
      </c>
      <c r="EI204" s="1">
        <v>7.6356900000000005E-2</v>
      </c>
      <c r="EJ204" s="1">
        <v>7.5363399999999997E-2</v>
      </c>
      <c r="EK204" s="1">
        <v>7.4152200000000001E-2</v>
      </c>
      <c r="EL204" s="1">
        <v>7.24524E-2</v>
      </c>
      <c r="EM204" s="1">
        <v>7.1428800000000001E-2</v>
      </c>
      <c r="EN204" s="1">
        <v>7.02594E-2</v>
      </c>
      <c r="EO204" s="1">
        <v>6.9443699999999997E-2</v>
      </c>
      <c r="EP204" s="1">
        <v>6.8806800000000001E-2</v>
      </c>
      <c r="EQ204" s="1">
        <v>6.7613099999999995E-2</v>
      </c>
      <c r="ER204" s="1">
        <v>6.6481700000000005E-2</v>
      </c>
      <c r="ES204" s="1">
        <v>6.56476E-2</v>
      </c>
      <c r="ET204" s="1">
        <v>6.5124299999999996E-2</v>
      </c>
      <c r="EU204" s="1">
        <v>6.39406E-2</v>
      </c>
      <c r="EV204" s="1">
        <v>6.3413899999999995E-2</v>
      </c>
      <c r="EW204" s="1">
        <v>6.2604199999999999E-2</v>
      </c>
      <c r="EX204" s="1">
        <v>6.1886099999999999E-2</v>
      </c>
      <c r="EY204" s="1">
        <v>6.1452899999999998E-2</v>
      </c>
      <c r="EZ204" s="1">
        <v>6.0900799999999998E-2</v>
      </c>
      <c r="FA204" s="1">
        <v>6.0000600000000001E-2</v>
      </c>
      <c r="FB204" s="1">
        <v>5.9768500000000002E-2</v>
      </c>
      <c r="FC204" s="1">
        <v>5.92448E-2</v>
      </c>
      <c r="FD204" s="1">
        <v>5.8708700000000003E-2</v>
      </c>
      <c r="FE204" s="1">
        <v>5.7935899999999999E-2</v>
      </c>
      <c r="FF204" s="1">
        <v>5.7841099999999999E-2</v>
      </c>
      <c r="FG204" s="1">
        <v>5.71353E-2</v>
      </c>
      <c r="FH204" s="1">
        <v>5.6903299999999997E-2</v>
      </c>
      <c r="FI204" s="1">
        <v>5.6327000000000002E-2</v>
      </c>
      <c r="FJ204" s="1">
        <v>5.5906900000000002E-2</v>
      </c>
      <c r="FK204" s="1">
        <v>5.5774400000000002E-2</v>
      </c>
      <c r="FL204" s="1">
        <v>5.5491800000000001E-2</v>
      </c>
      <c r="FM204" s="1">
        <v>5.5161599999999998E-2</v>
      </c>
      <c r="FN204" s="1">
        <v>5.4730099999999997E-2</v>
      </c>
      <c r="FO204" s="1">
        <v>5.4639199999999999E-2</v>
      </c>
      <c r="FP204" s="1">
        <v>5.4224799999999997E-2</v>
      </c>
      <c r="FQ204" s="1">
        <v>5.39281E-2</v>
      </c>
      <c r="FR204" s="1">
        <v>5.3673800000000001E-2</v>
      </c>
      <c r="FS204" s="1">
        <v>5.3502500000000001E-2</v>
      </c>
      <c r="FT204" s="1">
        <v>5.3121099999999997E-2</v>
      </c>
      <c r="FU204" s="1">
        <v>5.2922900000000002E-2</v>
      </c>
      <c r="FV204" s="1">
        <v>5.2604999999999999E-2</v>
      </c>
      <c r="FW204" s="1">
        <v>5.2205399999999999E-2</v>
      </c>
      <c r="FX204" s="1">
        <v>5.1608500000000002E-2</v>
      </c>
      <c r="FY204" s="1">
        <v>5.1891699999999999E-2</v>
      </c>
      <c r="FZ204" s="1">
        <v>5.1355999999999999E-2</v>
      </c>
      <c r="GA204" s="1">
        <v>5.12361E-2</v>
      </c>
      <c r="GB204" s="1">
        <v>5.0762399999999999E-2</v>
      </c>
      <c r="GC204" s="1">
        <v>5.0813400000000002E-2</v>
      </c>
      <c r="GD204" s="1">
        <v>5.0391699999999998E-2</v>
      </c>
      <c r="GE204" s="1">
        <v>5.02639E-2</v>
      </c>
      <c r="GF204" s="1">
        <v>4.97726E-2</v>
      </c>
      <c r="GG204" s="1">
        <v>4.9690900000000003E-2</v>
      </c>
      <c r="GH204" s="1">
        <v>4.9645000000000002E-2</v>
      </c>
      <c r="GI204" s="1">
        <v>4.9328799999999999E-2</v>
      </c>
      <c r="GJ204" s="1">
        <v>4.9265499999999997E-2</v>
      </c>
      <c r="GK204" s="1">
        <v>4.8842299999999998E-2</v>
      </c>
      <c r="GL204" s="1">
        <v>4.8308799999999999E-2</v>
      </c>
      <c r="GM204" s="1">
        <v>4.8390000000000002E-2</v>
      </c>
      <c r="GN204" s="1">
        <v>4.83699E-2</v>
      </c>
      <c r="GO204" s="1">
        <v>4.8305099999999997E-2</v>
      </c>
      <c r="GP204" s="1">
        <v>4.7769800000000001E-2</v>
      </c>
      <c r="GQ204" s="1">
        <v>4.7724200000000001E-2</v>
      </c>
      <c r="GR204" s="1">
        <v>4.7895E-2</v>
      </c>
      <c r="GS204" s="1">
        <v>4.7477999999999999E-2</v>
      </c>
      <c r="GT204" s="1">
        <v>4.7601200000000003E-2</v>
      </c>
      <c r="GU204" s="1">
        <v>4.7063599999999997E-2</v>
      </c>
      <c r="GV204" s="1">
        <v>4.73219E-2</v>
      </c>
      <c r="GW204" s="1">
        <v>4.6794299999999997E-2</v>
      </c>
      <c r="GX204" s="1">
        <v>4.6899700000000002E-2</v>
      </c>
      <c r="GY204" s="1">
        <v>4.6604600000000003E-2</v>
      </c>
      <c r="GZ204" s="1">
        <v>4.6215800000000001E-2</v>
      </c>
      <c r="HA204" s="1">
        <v>4.6085399999999999E-2</v>
      </c>
      <c r="HB204" s="1">
        <v>4.6487100000000003E-2</v>
      </c>
      <c r="HC204" s="1">
        <v>4.6088700000000003E-2</v>
      </c>
      <c r="HD204" s="1">
        <v>4.5518400000000001E-2</v>
      </c>
      <c r="HE204" s="1">
        <v>4.5756900000000003E-2</v>
      </c>
      <c r="HF204" s="1">
        <v>4.5336500000000002E-2</v>
      </c>
      <c r="HG204" s="1">
        <v>4.5172299999999999E-2</v>
      </c>
      <c r="HH204" s="1">
        <v>4.5352000000000003E-2</v>
      </c>
      <c r="HI204" s="1">
        <v>4.4903600000000002E-2</v>
      </c>
      <c r="HJ204" s="1">
        <v>4.4844099999999998E-2</v>
      </c>
      <c r="HK204" s="1">
        <v>4.4944199999999997E-2</v>
      </c>
      <c r="HL204" s="1">
        <v>4.4866099999999999E-2</v>
      </c>
      <c r="HM204" s="1">
        <v>4.4709800000000001E-2</v>
      </c>
      <c r="HN204" s="1">
        <v>4.4619699999999998E-2</v>
      </c>
      <c r="HO204" s="1">
        <v>4.4422299999999998E-2</v>
      </c>
      <c r="HP204" s="1">
        <v>4.4083600000000001E-2</v>
      </c>
      <c r="HQ204" s="1">
        <v>4.4108099999999997E-2</v>
      </c>
      <c r="HR204" s="1">
        <v>4.3681900000000003E-2</v>
      </c>
      <c r="HS204" s="1">
        <v>4.4088700000000001E-2</v>
      </c>
      <c r="HT204" s="1">
        <v>4.3786800000000001E-2</v>
      </c>
      <c r="HU204" s="1">
        <v>4.3659099999999999E-2</v>
      </c>
      <c r="HV204" s="1">
        <v>4.3728900000000001E-2</v>
      </c>
      <c r="HW204" s="1">
        <v>4.3378399999999998E-2</v>
      </c>
      <c r="HX204" s="1">
        <v>4.3301699999999999E-2</v>
      </c>
      <c r="HY204" s="1">
        <v>4.33611E-2</v>
      </c>
      <c r="HZ204" s="1">
        <v>4.3065800000000001E-2</v>
      </c>
      <c r="IA204" s="1">
        <v>4.3417799999999999E-2</v>
      </c>
      <c r="IB204" s="1">
        <v>4.2950000000000002E-2</v>
      </c>
      <c r="IC204" s="1">
        <v>4.2492599999999998E-2</v>
      </c>
      <c r="ID204" s="1">
        <v>4.3166400000000001E-2</v>
      </c>
      <c r="IE204" s="1">
        <v>4.2610299999999997E-2</v>
      </c>
      <c r="IF204" s="1">
        <v>4.2973799999999999E-2</v>
      </c>
      <c r="IG204" s="1">
        <v>4.2705399999999998E-2</v>
      </c>
      <c r="IH204" s="1">
        <v>4.2358899999999998E-2</v>
      </c>
      <c r="II204" s="1">
        <v>4.2093699999999998E-2</v>
      </c>
      <c r="IJ204" s="1">
        <v>4.2331800000000003E-2</v>
      </c>
      <c r="IK204" s="1">
        <v>4.2058900000000003E-2</v>
      </c>
      <c r="IL204" s="1">
        <v>4.25764E-2</v>
      </c>
      <c r="IM204" s="1">
        <v>4.2238499999999998E-2</v>
      </c>
      <c r="IN204" s="1">
        <v>4.23433E-2</v>
      </c>
      <c r="IO204" s="1">
        <v>4.2020200000000001E-2</v>
      </c>
      <c r="IP204" s="1">
        <v>4.20747E-2</v>
      </c>
      <c r="IQ204" s="1">
        <v>4.2205300000000001E-2</v>
      </c>
      <c r="IR204" s="1">
        <v>4.2066100000000002E-2</v>
      </c>
      <c r="IS204" s="1">
        <v>4.2097799999999998E-2</v>
      </c>
      <c r="IT204" s="1">
        <v>4.22043E-2</v>
      </c>
      <c r="IU204" s="1">
        <v>4.1862999999999997E-2</v>
      </c>
      <c r="IV204" s="1">
        <v>4.2033000000000001E-2</v>
      </c>
      <c r="IW204" s="1">
        <v>4.2186700000000001E-2</v>
      </c>
      <c r="IX204" s="1">
        <v>4.22972E-2</v>
      </c>
      <c r="IY204" s="1">
        <v>4.2171699999999999E-2</v>
      </c>
      <c r="IZ204" s="1">
        <v>4.2171500000000001E-2</v>
      </c>
      <c r="JA204" s="1">
        <v>4.2030499999999998E-2</v>
      </c>
      <c r="JB204" s="1">
        <v>4.2536600000000001E-2</v>
      </c>
      <c r="JC204" s="1">
        <v>4.2465900000000001E-2</v>
      </c>
      <c r="JD204" s="1">
        <v>4.2542400000000001E-2</v>
      </c>
      <c r="JE204" s="1">
        <v>4.2487999999999998E-2</v>
      </c>
      <c r="JF204" s="1">
        <v>4.2873399999999999E-2</v>
      </c>
      <c r="JG204" s="1">
        <v>4.2821900000000003E-2</v>
      </c>
      <c r="JH204" s="1">
        <v>4.3485299999999998E-2</v>
      </c>
      <c r="JI204" s="1">
        <v>4.33189E-2</v>
      </c>
      <c r="JJ204" s="1">
        <v>4.3775799999999997E-2</v>
      </c>
      <c r="JK204" s="1">
        <v>4.3895499999999997E-2</v>
      </c>
      <c r="JL204" s="1">
        <v>4.3919899999999998E-2</v>
      </c>
      <c r="JM204" s="1">
        <v>4.3842399999999997E-2</v>
      </c>
      <c r="JN204" s="1">
        <v>4.4221200000000002E-2</v>
      </c>
      <c r="JO204" s="1">
        <v>4.4118200000000003E-2</v>
      </c>
      <c r="JP204" s="1">
        <v>4.4099899999999997E-2</v>
      </c>
      <c r="JQ204" s="1">
        <v>4.3608000000000001E-2</v>
      </c>
      <c r="JR204" s="1">
        <v>4.38587E-2</v>
      </c>
      <c r="JS204" s="1">
        <v>4.38343E-2</v>
      </c>
      <c r="JT204" s="1">
        <v>4.4168399999999997E-2</v>
      </c>
      <c r="JU204" s="1">
        <v>4.3920099999999997E-2</v>
      </c>
      <c r="JV204" s="1">
        <v>4.3801199999999998E-2</v>
      </c>
      <c r="JW204" s="1">
        <v>4.4072600000000003E-2</v>
      </c>
      <c r="JX204" s="1">
        <v>4.3689199999999997E-2</v>
      </c>
      <c r="JY204" s="1">
        <v>4.3875299999999999E-2</v>
      </c>
      <c r="JZ204" s="1">
        <v>4.3667499999999998E-2</v>
      </c>
      <c r="KA204" s="1">
        <v>4.3561000000000002E-2</v>
      </c>
      <c r="KB204" s="1">
        <v>4.37829E-2</v>
      </c>
      <c r="KC204" s="1">
        <v>4.2872199999999999E-2</v>
      </c>
      <c r="KD204" s="1">
        <v>4.3379399999999999E-2</v>
      </c>
      <c r="KE204" s="1">
        <v>4.3032899999999999E-2</v>
      </c>
      <c r="KF204" s="1">
        <v>4.2662100000000001E-2</v>
      </c>
      <c r="KG204" s="1">
        <v>4.2909000000000003E-2</v>
      </c>
      <c r="KH204" s="1">
        <v>4.3090200000000002E-2</v>
      </c>
      <c r="KI204" s="1">
        <v>4.29101E-2</v>
      </c>
      <c r="KJ204" s="1">
        <v>4.2635199999999998E-2</v>
      </c>
      <c r="KK204" s="1">
        <v>4.2800699999999997E-2</v>
      </c>
      <c r="KL204" s="1">
        <v>4.3168499999999999E-2</v>
      </c>
      <c r="KM204" s="1">
        <v>4.27873E-2</v>
      </c>
      <c r="KN204" s="1">
        <v>4.2662199999999997E-2</v>
      </c>
      <c r="KO204" s="1">
        <v>4.2552300000000001E-2</v>
      </c>
      <c r="KP204" s="1">
        <v>4.1819799999999997E-2</v>
      </c>
      <c r="KQ204" s="1">
        <v>4.2107699999999998E-2</v>
      </c>
      <c r="KR204" s="1">
        <v>4.1896500000000003E-2</v>
      </c>
      <c r="KS204" s="1">
        <v>4.1861599999999999E-2</v>
      </c>
      <c r="KT204" s="1">
        <v>4.2508700000000003E-2</v>
      </c>
      <c r="KU204" s="1">
        <v>4.2500200000000002E-2</v>
      </c>
      <c r="KV204" s="1">
        <v>4.1822400000000003E-2</v>
      </c>
      <c r="KW204" s="1">
        <v>4.18351E-2</v>
      </c>
      <c r="KX204" s="1">
        <v>4.2414899999999998E-2</v>
      </c>
      <c r="KY204" s="1">
        <v>4.2128499999999999E-2</v>
      </c>
      <c r="KZ204" s="1">
        <v>4.1938200000000002E-2</v>
      </c>
      <c r="LA204" s="1">
        <v>4.2675900000000003E-2</v>
      </c>
      <c r="LB204" s="1">
        <v>4.2861099999999999E-2</v>
      </c>
      <c r="LC204" s="1">
        <v>4.2751400000000002E-2</v>
      </c>
      <c r="LD204" s="1">
        <v>4.3104999999999997E-2</v>
      </c>
      <c r="LE204" s="1">
        <v>4.3057999999999999E-2</v>
      </c>
      <c r="LF204" s="1">
        <v>4.3233300000000002E-2</v>
      </c>
      <c r="LG204" s="1">
        <v>4.3419800000000001E-2</v>
      </c>
      <c r="LH204" s="1">
        <v>4.3776299999999997E-2</v>
      </c>
      <c r="LI204" s="1">
        <v>4.3832900000000001E-2</v>
      </c>
      <c r="LJ204" s="1">
        <v>4.4084100000000001E-2</v>
      </c>
      <c r="LK204" s="1">
        <v>4.4636000000000002E-2</v>
      </c>
      <c r="LL204" s="1">
        <v>4.4208699999999997E-2</v>
      </c>
      <c r="LM204" s="1">
        <v>4.4240000000000002E-2</v>
      </c>
      <c r="LN204" s="1">
        <v>4.4218399999999998E-2</v>
      </c>
      <c r="LO204" s="1">
        <v>4.40785E-2</v>
      </c>
      <c r="LP204" s="1">
        <v>4.3943099999999999E-2</v>
      </c>
      <c r="LQ204" s="1">
        <v>4.4142399999999998E-2</v>
      </c>
      <c r="LR204" s="1">
        <v>4.4497500000000002E-2</v>
      </c>
      <c r="LS204" s="1">
        <v>4.4441899999999999E-2</v>
      </c>
      <c r="LT204" s="1">
        <v>4.49016E-2</v>
      </c>
      <c r="LU204" s="1">
        <v>4.4320199999999997E-2</v>
      </c>
      <c r="LV204" s="1">
        <v>4.5006900000000002E-2</v>
      </c>
      <c r="LW204" s="1">
        <v>4.4805600000000001E-2</v>
      </c>
      <c r="LX204" s="1">
        <v>4.4683899999999999E-2</v>
      </c>
      <c r="LY204" s="1">
        <v>4.5534699999999997E-2</v>
      </c>
      <c r="LZ204" s="1">
        <v>4.5724800000000003E-2</v>
      </c>
      <c r="MA204" s="1">
        <v>4.4966899999999997E-2</v>
      </c>
      <c r="MB204" s="1">
        <v>4.5557100000000003E-2</v>
      </c>
      <c r="MC204" s="1">
        <v>4.5983099999999999E-2</v>
      </c>
      <c r="MD204" s="1">
        <v>4.6252700000000001E-2</v>
      </c>
      <c r="ME204" s="1">
        <v>4.64117E-2</v>
      </c>
      <c r="MF204" s="1">
        <v>4.6644499999999998E-2</v>
      </c>
      <c r="MG204" s="1">
        <v>4.6551200000000001E-2</v>
      </c>
      <c r="MH204" s="1">
        <v>4.6241999999999998E-2</v>
      </c>
      <c r="MI204" s="1">
        <v>4.6712999999999998E-2</v>
      </c>
      <c r="MJ204" s="1">
        <v>4.6519999999999999E-2</v>
      </c>
      <c r="MK204" s="1">
        <v>4.6441099999999999E-2</v>
      </c>
      <c r="ML204" s="1">
        <v>4.6855800000000003E-2</v>
      </c>
      <c r="MM204" s="1">
        <v>4.7278300000000002E-2</v>
      </c>
      <c r="MN204" s="1">
        <v>4.7187100000000003E-2</v>
      </c>
      <c r="MO204" s="1">
        <v>4.78448E-2</v>
      </c>
      <c r="MP204" s="1">
        <v>4.81281E-2</v>
      </c>
      <c r="MQ204" s="1">
        <v>4.7511299999999999E-2</v>
      </c>
      <c r="MR204" s="1">
        <v>4.8042099999999997E-2</v>
      </c>
      <c r="MS204" s="1">
        <v>4.7591799999999997E-2</v>
      </c>
      <c r="MT204" s="1">
        <v>4.7643199999999997E-2</v>
      </c>
      <c r="MU204" s="1">
        <v>4.7920299999999999E-2</v>
      </c>
      <c r="MV204" s="1">
        <v>4.8926600000000001E-2</v>
      </c>
      <c r="MW204" s="1">
        <v>4.9226600000000002E-2</v>
      </c>
      <c r="MX204" s="1">
        <v>4.9632700000000002E-2</v>
      </c>
      <c r="MY204" s="1">
        <v>4.96599E-2</v>
      </c>
      <c r="MZ204" s="1">
        <v>5.1273300000000001E-2</v>
      </c>
      <c r="NA204" s="1">
        <v>5.14352E-2</v>
      </c>
      <c r="NB204" s="1">
        <v>5.2645299999999999E-2</v>
      </c>
      <c r="NC204" s="1">
        <v>5.2724100000000003E-2</v>
      </c>
      <c r="ND204" s="1">
        <v>5.4325699999999998E-2</v>
      </c>
      <c r="NE204" s="1">
        <v>5.44983E-2</v>
      </c>
      <c r="NF204" s="1">
        <v>5.5316200000000003E-2</v>
      </c>
      <c r="NG204" s="1">
        <v>5.8367500000000003E-2</v>
      </c>
      <c r="NH204" s="1">
        <v>5.9046599999999998E-2</v>
      </c>
      <c r="NI204" s="1">
        <v>6.1204500000000002E-2</v>
      </c>
      <c r="NJ204" s="1">
        <v>6.2558299999999997E-2</v>
      </c>
      <c r="NK204" s="1">
        <v>6.4796900000000004E-2</v>
      </c>
      <c r="NL204" s="1">
        <v>6.68324E-2</v>
      </c>
      <c r="NM204" s="1">
        <v>6.9330199999999995E-2</v>
      </c>
      <c r="NN204" s="1">
        <v>7.3694999999999997E-2</v>
      </c>
      <c r="NO204" s="1">
        <v>7.5864500000000001E-2</v>
      </c>
      <c r="NP204" s="1">
        <v>7.9658199999999998E-2</v>
      </c>
      <c r="NQ204" s="1">
        <v>8.40172E-2</v>
      </c>
      <c r="NR204" s="1">
        <v>8.73887E-2</v>
      </c>
      <c r="NS204" s="1">
        <v>9.0637400000000007E-2</v>
      </c>
      <c r="NT204" s="1">
        <v>9.1308299999999995E-2</v>
      </c>
      <c r="NU204" s="1">
        <v>9.4003199999999995E-2</v>
      </c>
      <c r="NV204" s="1">
        <v>9.5453899999999994E-2</v>
      </c>
      <c r="NW204" s="1">
        <v>9.5430399999999999E-2</v>
      </c>
      <c r="NX204" s="1">
        <v>9.5747299999999994E-2</v>
      </c>
      <c r="NY204" s="1">
        <v>9.5932000000000003E-2</v>
      </c>
      <c r="NZ204" s="1">
        <v>9.6571199999999996E-2</v>
      </c>
      <c r="OA204" s="1">
        <v>9.6019900000000005E-2</v>
      </c>
      <c r="OB204" s="1">
        <v>9.6701800000000004E-2</v>
      </c>
      <c r="OC204" s="1">
        <v>9.5942299999999994E-2</v>
      </c>
      <c r="OD204" s="1">
        <v>9.60762E-2</v>
      </c>
      <c r="OE204" s="1">
        <v>9.5277799999999996E-2</v>
      </c>
      <c r="OF204" s="1">
        <v>9.1359700000000002E-2</v>
      </c>
      <c r="OG204" s="1">
        <v>9.5193100000000003E-2</v>
      </c>
      <c r="OH204" s="1">
        <v>9.2360999999999999E-2</v>
      </c>
      <c r="OI204" s="1">
        <v>9.04499E-2</v>
      </c>
      <c r="OJ204" s="1">
        <v>9.0888200000000002E-2</v>
      </c>
      <c r="OK204" s="1">
        <v>9.0276700000000001E-2</v>
      </c>
      <c r="OL204" s="1">
        <v>8.8234800000000002E-2</v>
      </c>
      <c r="OM204" s="1">
        <v>8.7511000000000005E-2</v>
      </c>
    </row>
    <row r="205" spans="1:403" x14ac:dyDescent="0.25">
      <c r="A205" s="1" t="s">
        <v>71</v>
      </c>
      <c r="B205" s="5">
        <f t="shared" si="16"/>
        <v>7.3242187499999997E-6</v>
      </c>
      <c r="C205" s="1">
        <v>3.6551800000000001</v>
      </c>
      <c r="D205" s="1">
        <v>3.6631200000000002</v>
      </c>
      <c r="E205" s="1">
        <v>3.6398799999999998</v>
      </c>
      <c r="F205" s="1">
        <v>3.9212699999999998</v>
      </c>
      <c r="G205" s="1">
        <v>3.6174900000000001</v>
      </c>
      <c r="H205" s="1">
        <v>3.6658599999999999</v>
      </c>
      <c r="I205" s="1">
        <v>3.5151599999999998</v>
      </c>
      <c r="J205" s="1">
        <v>3.4560399999999998</v>
      </c>
      <c r="K205" s="1">
        <v>3.6062799999999999</v>
      </c>
      <c r="L205" s="1">
        <v>3.4303599999999999</v>
      </c>
      <c r="M205" s="1">
        <v>3.6995100000000001</v>
      </c>
      <c r="N205" s="1">
        <v>3.5989399999999998</v>
      </c>
      <c r="O205" s="1">
        <v>3.6594099999999998</v>
      </c>
      <c r="P205" s="1">
        <v>3.76397</v>
      </c>
      <c r="Q205" s="1">
        <v>4.01</v>
      </c>
      <c r="R205" s="1">
        <v>4.01</v>
      </c>
      <c r="S205" s="1">
        <v>4.01</v>
      </c>
      <c r="T205" s="1">
        <v>3.8447800000000001</v>
      </c>
      <c r="U205" s="1">
        <v>3.78633</v>
      </c>
      <c r="V205" s="1">
        <v>3.7972299999999999</v>
      </c>
      <c r="W205" s="1">
        <v>3.8783799999999999</v>
      </c>
      <c r="X205" s="1">
        <v>3.85527</v>
      </c>
      <c r="Y205" s="1">
        <v>3.8686699999999998</v>
      </c>
      <c r="Z205" s="1">
        <v>4.01</v>
      </c>
      <c r="AA205" s="1">
        <v>4.01</v>
      </c>
      <c r="AB205" s="1">
        <v>4.01</v>
      </c>
      <c r="AC205" s="1">
        <v>3.6089099999999998</v>
      </c>
      <c r="AD205" s="1">
        <v>3.7627999999999999</v>
      </c>
      <c r="AE205" s="1">
        <v>3.53139</v>
      </c>
      <c r="AF205" s="1">
        <v>3.49742</v>
      </c>
      <c r="AG205" s="1">
        <v>3.7144300000000001</v>
      </c>
      <c r="AH205" s="1">
        <v>3.6210800000000001</v>
      </c>
      <c r="AI205" s="1">
        <v>3.5157699999999998</v>
      </c>
      <c r="AJ205" s="1">
        <v>3.39133</v>
      </c>
      <c r="AK205" s="1">
        <v>3.4333200000000001</v>
      </c>
      <c r="AL205" s="1">
        <v>3.3969299999999998</v>
      </c>
      <c r="AM205" s="1">
        <v>3.45764</v>
      </c>
      <c r="AN205" s="1">
        <v>3.1743000000000001</v>
      </c>
      <c r="AO205" s="1">
        <v>2.2075200000000001</v>
      </c>
      <c r="AP205" s="1">
        <v>1.456</v>
      </c>
      <c r="AQ205" s="1">
        <v>0.98025499999999999</v>
      </c>
      <c r="AR205" s="1">
        <v>0.74669600000000003</v>
      </c>
      <c r="AS205" s="1">
        <v>0.64621499999999998</v>
      </c>
      <c r="AT205" s="1">
        <v>0.57212799999999997</v>
      </c>
      <c r="AU205" s="1">
        <v>0.52161500000000005</v>
      </c>
      <c r="AV205" s="1">
        <v>0.48361199999999999</v>
      </c>
      <c r="AW205" s="1">
        <v>0.45815</v>
      </c>
      <c r="AX205" s="1">
        <v>0.42526799999999998</v>
      </c>
      <c r="AY205" s="1">
        <v>0.386407</v>
      </c>
      <c r="AZ205" s="1">
        <v>0.35842800000000002</v>
      </c>
      <c r="BA205" s="1">
        <v>0.33495399999999997</v>
      </c>
      <c r="BB205" s="1">
        <v>0.31567299999999998</v>
      </c>
      <c r="BC205" s="1">
        <v>0.30058099999999999</v>
      </c>
      <c r="BD205" s="1">
        <v>0.28716900000000001</v>
      </c>
      <c r="BE205" s="1">
        <v>0.27520899999999998</v>
      </c>
      <c r="BF205" s="1">
        <v>0.26285599999999998</v>
      </c>
      <c r="BG205" s="1">
        <v>0.253604</v>
      </c>
      <c r="BH205" s="1">
        <v>0.24359600000000001</v>
      </c>
      <c r="BI205" s="1">
        <v>0.23544100000000001</v>
      </c>
      <c r="BJ205" s="1">
        <v>0.22681899999999999</v>
      </c>
      <c r="BK205" s="1">
        <v>0.22067899999999999</v>
      </c>
      <c r="BL205" s="1">
        <v>0.21376999999999999</v>
      </c>
      <c r="BM205" s="1">
        <v>0.20915600000000001</v>
      </c>
      <c r="BN205" s="1">
        <v>0.20517099999999999</v>
      </c>
      <c r="BO205" s="1">
        <v>0.20050499999999999</v>
      </c>
      <c r="BP205" s="1">
        <v>0.196716</v>
      </c>
      <c r="BQ205" s="1">
        <v>0.193216</v>
      </c>
      <c r="BR205" s="1">
        <v>0.190104</v>
      </c>
      <c r="BS205" s="1">
        <v>0.18725900000000001</v>
      </c>
      <c r="BT205" s="1">
        <v>0.18376899999999999</v>
      </c>
      <c r="BU205" s="1">
        <v>0.181066</v>
      </c>
      <c r="BV205" s="1">
        <v>0.17863399999999999</v>
      </c>
      <c r="BW205" s="1">
        <v>0.176173</v>
      </c>
      <c r="BX205" s="1">
        <v>0.174619</v>
      </c>
      <c r="BY205" s="1">
        <v>0.173148</v>
      </c>
      <c r="BZ205" s="1">
        <v>0.17110800000000001</v>
      </c>
      <c r="CA205" s="1">
        <v>0.169206</v>
      </c>
      <c r="CB205" s="1">
        <v>0.166766</v>
      </c>
      <c r="CC205" s="1">
        <v>0.16480500000000001</v>
      </c>
      <c r="CD205" s="1">
        <v>0.162995</v>
      </c>
      <c r="CE205" s="1">
        <v>0.16170300000000001</v>
      </c>
      <c r="CF205" s="1">
        <v>0.16100100000000001</v>
      </c>
      <c r="CG205" s="1">
        <v>0.16132299999999999</v>
      </c>
      <c r="CH205" s="1">
        <v>0.160966</v>
      </c>
      <c r="CI205" s="1">
        <v>0.157058</v>
      </c>
      <c r="CJ205" s="1">
        <v>0.154531</v>
      </c>
      <c r="CK205" s="1">
        <v>0.15242800000000001</v>
      </c>
      <c r="CL205" s="1">
        <v>0.15069099999999999</v>
      </c>
      <c r="CM205" s="1">
        <v>0.14866199999999999</v>
      </c>
      <c r="CN205" s="1">
        <v>0.14672099999999999</v>
      </c>
      <c r="CO205" s="1">
        <v>0.14475099999999999</v>
      </c>
      <c r="CP205" s="1">
        <v>0.142679</v>
      </c>
      <c r="CQ205" s="1">
        <v>0.14046400000000001</v>
      </c>
      <c r="CR205" s="1">
        <v>0.138437</v>
      </c>
      <c r="CS205" s="1">
        <v>0.136711</v>
      </c>
      <c r="CT205" s="1">
        <v>0.134716</v>
      </c>
      <c r="CU205" s="1">
        <v>0.13320599999999999</v>
      </c>
      <c r="CV205" s="1">
        <v>0.13281599999999999</v>
      </c>
      <c r="CW205" s="1">
        <v>0.132551</v>
      </c>
      <c r="CX205" s="1">
        <v>0.133382</v>
      </c>
      <c r="CY205" s="1">
        <v>0.134076</v>
      </c>
      <c r="CZ205" s="1">
        <v>0.135464</v>
      </c>
      <c r="DA205" s="1">
        <v>0.13597000000000001</v>
      </c>
      <c r="DB205" s="1">
        <v>0.13558999999999999</v>
      </c>
      <c r="DC205" s="1">
        <v>0.133904</v>
      </c>
      <c r="DD205" s="1">
        <v>0.13084999999999999</v>
      </c>
      <c r="DE205" s="1">
        <v>0.127356</v>
      </c>
      <c r="DF205" s="1">
        <v>0.123265</v>
      </c>
      <c r="DG205" s="1">
        <v>0.116811</v>
      </c>
      <c r="DH205" s="1">
        <v>0.112233</v>
      </c>
      <c r="DI205" s="1">
        <v>0.107845</v>
      </c>
      <c r="DJ205" s="1">
        <v>0.10477499999999999</v>
      </c>
      <c r="DK205" s="1">
        <v>0.100608</v>
      </c>
      <c r="DL205" s="1">
        <v>9.8023200000000005E-2</v>
      </c>
      <c r="DM205" s="1">
        <v>9.5699300000000001E-2</v>
      </c>
      <c r="DN205" s="1">
        <v>9.3436599999999995E-2</v>
      </c>
      <c r="DO205" s="1">
        <v>9.1814699999999999E-2</v>
      </c>
      <c r="DP205" s="1">
        <v>9.0639499999999998E-2</v>
      </c>
      <c r="DQ205" s="1">
        <v>8.9236800000000005E-2</v>
      </c>
      <c r="DR205" s="1">
        <v>8.813E-2</v>
      </c>
      <c r="DS205" s="1">
        <v>8.7502700000000003E-2</v>
      </c>
      <c r="DT205" s="1">
        <v>8.6397500000000002E-2</v>
      </c>
      <c r="DU205" s="1">
        <v>8.6072700000000002E-2</v>
      </c>
      <c r="DV205" s="1">
        <v>8.5257700000000006E-2</v>
      </c>
      <c r="DW205" s="1">
        <v>8.4475999999999996E-2</v>
      </c>
      <c r="DX205" s="1">
        <v>8.4015400000000004E-2</v>
      </c>
      <c r="DY205" s="1">
        <v>8.3093200000000006E-2</v>
      </c>
      <c r="DZ205" s="1">
        <v>8.2463300000000003E-2</v>
      </c>
      <c r="EA205" s="1">
        <v>8.1781300000000001E-2</v>
      </c>
      <c r="EB205" s="1">
        <v>8.0860299999999996E-2</v>
      </c>
      <c r="EC205" s="1">
        <v>8.0179100000000003E-2</v>
      </c>
      <c r="ED205" s="1">
        <v>7.9360200000000006E-2</v>
      </c>
      <c r="EE205" s="1">
        <v>7.8825400000000004E-2</v>
      </c>
      <c r="EF205" s="1">
        <v>7.7527299999999993E-2</v>
      </c>
      <c r="EG205" s="1">
        <v>7.6668399999999998E-2</v>
      </c>
      <c r="EH205" s="1">
        <v>7.5789200000000001E-2</v>
      </c>
      <c r="EI205" s="1">
        <v>7.4702500000000005E-2</v>
      </c>
      <c r="EJ205" s="1">
        <v>7.3776499999999995E-2</v>
      </c>
      <c r="EK205" s="1">
        <v>7.2545700000000005E-2</v>
      </c>
      <c r="EL205" s="1">
        <v>7.0976300000000006E-2</v>
      </c>
      <c r="EM205" s="1">
        <v>6.9879499999999997E-2</v>
      </c>
      <c r="EN205" s="1">
        <v>6.88251E-2</v>
      </c>
      <c r="EO205" s="1">
        <v>6.8061999999999998E-2</v>
      </c>
      <c r="EP205" s="1">
        <v>6.7362400000000003E-2</v>
      </c>
      <c r="EQ205" s="1">
        <v>6.6082399999999999E-2</v>
      </c>
      <c r="ER205" s="1">
        <v>6.5285300000000004E-2</v>
      </c>
      <c r="ES205" s="1">
        <v>6.4407300000000001E-2</v>
      </c>
      <c r="ET205" s="1">
        <v>6.3866099999999995E-2</v>
      </c>
      <c r="EU205" s="1">
        <v>6.3104400000000005E-2</v>
      </c>
      <c r="EV205" s="1">
        <v>6.2268200000000003E-2</v>
      </c>
      <c r="EW205" s="1">
        <v>6.1461799999999997E-2</v>
      </c>
      <c r="EX205" s="1">
        <v>6.1088400000000001E-2</v>
      </c>
      <c r="EY205" s="1">
        <v>6.0337300000000003E-2</v>
      </c>
      <c r="EZ205" s="1">
        <v>5.98512E-2</v>
      </c>
      <c r="FA205" s="1">
        <v>5.9111799999999999E-2</v>
      </c>
      <c r="FB205" s="1">
        <v>5.85392E-2</v>
      </c>
      <c r="FC205" s="1">
        <v>5.8301699999999998E-2</v>
      </c>
      <c r="FD205" s="1">
        <v>5.7650300000000002E-2</v>
      </c>
      <c r="FE205" s="1">
        <v>5.7120499999999998E-2</v>
      </c>
      <c r="FF205" s="1">
        <v>5.6843299999999999E-2</v>
      </c>
      <c r="FG205" s="1">
        <v>5.6472399999999999E-2</v>
      </c>
      <c r="FH205" s="1">
        <v>5.60714E-2</v>
      </c>
      <c r="FI205" s="1">
        <v>5.5537499999999997E-2</v>
      </c>
      <c r="FJ205" s="1">
        <v>5.5321299999999997E-2</v>
      </c>
      <c r="FK205" s="1">
        <v>5.5179899999999997E-2</v>
      </c>
      <c r="FL205" s="1">
        <v>5.5025499999999998E-2</v>
      </c>
      <c r="FM205" s="1">
        <v>5.4366299999999999E-2</v>
      </c>
      <c r="FN205" s="1">
        <v>5.4141099999999998E-2</v>
      </c>
      <c r="FO205" s="1">
        <v>5.3931300000000001E-2</v>
      </c>
      <c r="FP205" s="1">
        <v>5.3559000000000002E-2</v>
      </c>
      <c r="FQ205" s="1">
        <v>5.3341800000000002E-2</v>
      </c>
      <c r="FR205" s="1">
        <v>5.3036399999999997E-2</v>
      </c>
      <c r="FS205" s="1">
        <v>5.2884300000000002E-2</v>
      </c>
      <c r="FT205" s="1">
        <v>5.2527900000000002E-2</v>
      </c>
      <c r="FU205" s="1">
        <v>5.21007E-2</v>
      </c>
      <c r="FV205" s="1">
        <v>5.1921799999999997E-2</v>
      </c>
      <c r="FW205" s="1">
        <v>5.1743499999999998E-2</v>
      </c>
      <c r="FX205" s="1">
        <v>5.1109099999999998E-2</v>
      </c>
      <c r="FY205" s="1">
        <v>5.11741E-2</v>
      </c>
      <c r="FZ205" s="1">
        <v>5.0751900000000003E-2</v>
      </c>
      <c r="GA205" s="1">
        <v>5.0739800000000002E-2</v>
      </c>
      <c r="GB205" s="1">
        <v>5.0322400000000003E-2</v>
      </c>
      <c r="GC205" s="1">
        <v>5.0114300000000001E-2</v>
      </c>
      <c r="GD205" s="1">
        <v>4.98346E-2</v>
      </c>
      <c r="GE205" s="1">
        <v>4.9812099999999998E-2</v>
      </c>
      <c r="GF205" s="1">
        <v>4.9275800000000002E-2</v>
      </c>
      <c r="GG205" s="1">
        <v>4.9263399999999999E-2</v>
      </c>
      <c r="GH205" s="1">
        <v>4.9231200000000003E-2</v>
      </c>
      <c r="GI205" s="1">
        <v>4.8949600000000003E-2</v>
      </c>
      <c r="GJ205" s="1">
        <v>4.8733600000000002E-2</v>
      </c>
      <c r="GK205" s="1">
        <v>4.8491899999999998E-2</v>
      </c>
      <c r="GL205" s="1">
        <v>4.7950199999999998E-2</v>
      </c>
      <c r="GM205" s="1">
        <v>4.8033600000000003E-2</v>
      </c>
      <c r="GN205" s="1">
        <v>4.7911200000000001E-2</v>
      </c>
      <c r="GO205" s="1">
        <v>4.7860600000000003E-2</v>
      </c>
      <c r="GP205" s="1">
        <v>4.7425599999999998E-2</v>
      </c>
      <c r="GQ205" s="1">
        <v>4.72664E-2</v>
      </c>
      <c r="GR205" s="1">
        <v>4.73306E-2</v>
      </c>
      <c r="GS205" s="1">
        <v>4.69177E-2</v>
      </c>
      <c r="GT205" s="1">
        <v>4.7051299999999997E-2</v>
      </c>
      <c r="GU205" s="1">
        <v>4.66542E-2</v>
      </c>
      <c r="GV205" s="1">
        <v>4.6799199999999999E-2</v>
      </c>
      <c r="GW205" s="1">
        <v>4.6442600000000001E-2</v>
      </c>
      <c r="GX205" s="1">
        <v>4.6365000000000003E-2</v>
      </c>
      <c r="GY205" s="1">
        <v>4.6154899999999999E-2</v>
      </c>
      <c r="GZ205" s="1">
        <v>4.5783400000000002E-2</v>
      </c>
      <c r="HA205" s="1">
        <v>4.58871E-2</v>
      </c>
      <c r="HB205" s="1">
        <v>4.5572399999999999E-2</v>
      </c>
      <c r="HC205" s="1">
        <v>4.5678200000000002E-2</v>
      </c>
      <c r="HD205" s="1">
        <v>4.5270199999999997E-2</v>
      </c>
      <c r="HE205" s="1">
        <v>4.5521399999999997E-2</v>
      </c>
      <c r="HF205" s="1">
        <v>4.5055699999999997E-2</v>
      </c>
      <c r="HG205" s="1">
        <v>4.4859000000000003E-2</v>
      </c>
      <c r="HH205" s="1">
        <v>4.52573E-2</v>
      </c>
      <c r="HI205" s="1">
        <v>4.4651499999999997E-2</v>
      </c>
      <c r="HJ205" s="1">
        <v>4.4509899999999998E-2</v>
      </c>
      <c r="HK205" s="1">
        <v>4.4795500000000002E-2</v>
      </c>
      <c r="HL205" s="1">
        <v>4.4393200000000001E-2</v>
      </c>
      <c r="HM205" s="1">
        <v>4.4400200000000001E-2</v>
      </c>
      <c r="HN205" s="1">
        <v>4.4249200000000002E-2</v>
      </c>
      <c r="HO205" s="1">
        <v>4.3812900000000002E-2</v>
      </c>
      <c r="HP205" s="1">
        <v>4.3749999999999997E-2</v>
      </c>
      <c r="HQ205" s="1">
        <v>4.3886799999999997E-2</v>
      </c>
      <c r="HR205" s="1">
        <v>4.3295899999999998E-2</v>
      </c>
      <c r="HS205" s="1">
        <v>4.3701700000000003E-2</v>
      </c>
      <c r="HT205" s="1">
        <v>4.3853499999999997E-2</v>
      </c>
      <c r="HU205" s="1">
        <v>4.2784799999999998E-2</v>
      </c>
      <c r="HV205" s="1">
        <v>4.3451400000000001E-2</v>
      </c>
      <c r="HW205" s="1">
        <v>4.3142399999999997E-2</v>
      </c>
      <c r="HX205" s="1">
        <v>4.3283799999999997E-2</v>
      </c>
      <c r="HY205" s="1">
        <v>4.3177800000000002E-2</v>
      </c>
      <c r="HZ205" s="1">
        <v>4.2944000000000003E-2</v>
      </c>
      <c r="IA205" s="1">
        <v>4.3071900000000003E-2</v>
      </c>
      <c r="IB205" s="1">
        <v>4.2805599999999999E-2</v>
      </c>
      <c r="IC205" s="1">
        <v>4.2378300000000001E-2</v>
      </c>
      <c r="ID205" s="1">
        <v>4.2592699999999997E-2</v>
      </c>
      <c r="IE205" s="1">
        <v>4.2128400000000003E-2</v>
      </c>
      <c r="IF205" s="1">
        <v>4.23334E-2</v>
      </c>
      <c r="IG205" s="1">
        <v>4.25964E-2</v>
      </c>
      <c r="IH205" s="1">
        <v>4.2071900000000002E-2</v>
      </c>
      <c r="II205" s="1">
        <v>4.2173700000000001E-2</v>
      </c>
      <c r="IJ205" s="1">
        <v>4.2265700000000003E-2</v>
      </c>
      <c r="IK205" s="1">
        <v>4.1796899999999998E-2</v>
      </c>
      <c r="IL205" s="1">
        <v>4.2009900000000003E-2</v>
      </c>
      <c r="IM205" s="1">
        <v>4.17714E-2</v>
      </c>
      <c r="IN205" s="1">
        <v>4.1839700000000001E-2</v>
      </c>
      <c r="IO205" s="1">
        <v>4.1717299999999999E-2</v>
      </c>
      <c r="IP205" s="1">
        <v>4.1861799999999998E-2</v>
      </c>
      <c r="IQ205" s="1">
        <v>4.1732499999999999E-2</v>
      </c>
      <c r="IR205" s="1">
        <v>4.1664600000000003E-2</v>
      </c>
      <c r="IS205" s="1">
        <v>4.2048700000000001E-2</v>
      </c>
      <c r="IT205" s="1">
        <v>4.1700000000000001E-2</v>
      </c>
      <c r="IU205" s="1">
        <v>4.1796300000000002E-2</v>
      </c>
      <c r="IV205" s="1">
        <v>4.1856999999999998E-2</v>
      </c>
      <c r="IW205" s="1">
        <v>4.20916E-2</v>
      </c>
      <c r="IX205" s="1">
        <v>4.1987799999999999E-2</v>
      </c>
      <c r="IY205" s="1">
        <v>4.1862200000000002E-2</v>
      </c>
      <c r="IZ205" s="1">
        <v>4.1950599999999998E-2</v>
      </c>
      <c r="JA205" s="1">
        <v>4.1745299999999999E-2</v>
      </c>
      <c r="JB205" s="1">
        <v>4.2195299999999998E-2</v>
      </c>
      <c r="JC205" s="1">
        <v>4.21898E-2</v>
      </c>
      <c r="JD205" s="1">
        <v>4.2161400000000002E-2</v>
      </c>
      <c r="JE205" s="1">
        <v>4.2485099999999998E-2</v>
      </c>
      <c r="JF205" s="1">
        <v>4.2387599999999998E-2</v>
      </c>
      <c r="JG205" s="1">
        <v>4.2866099999999997E-2</v>
      </c>
      <c r="JH205" s="1">
        <v>4.2799200000000003E-2</v>
      </c>
      <c r="JI205" s="1">
        <v>4.3157399999999999E-2</v>
      </c>
      <c r="JJ205" s="1">
        <v>4.3618499999999998E-2</v>
      </c>
      <c r="JK205" s="1">
        <v>4.3471900000000001E-2</v>
      </c>
      <c r="JL205" s="1">
        <v>4.3408000000000002E-2</v>
      </c>
      <c r="JM205" s="1">
        <v>4.3620899999999997E-2</v>
      </c>
      <c r="JN205" s="1">
        <v>4.3764499999999998E-2</v>
      </c>
      <c r="JO205" s="1">
        <v>4.3824200000000001E-2</v>
      </c>
      <c r="JP205" s="1">
        <v>4.3867799999999998E-2</v>
      </c>
      <c r="JQ205" s="1">
        <v>4.3707000000000003E-2</v>
      </c>
      <c r="JR205" s="1">
        <v>4.3657500000000002E-2</v>
      </c>
      <c r="JS205" s="1">
        <v>4.3451200000000002E-2</v>
      </c>
      <c r="JT205" s="1">
        <v>4.3621E-2</v>
      </c>
      <c r="JU205" s="1">
        <v>4.3609000000000002E-2</v>
      </c>
      <c r="JV205" s="1">
        <v>4.3721299999999998E-2</v>
      </c>
      <c r="JW205" s="1">
        <v>4.3473900000000003E-2</v>
      </c>
      <c r="JX205" s="1">
        <v>4.3226000000000001E-2</v>
      </c>
      <c r="JY205" s="1">
        <v>4.3443599999999999E-2</v>
      </c>
      <c r="JZ205" s="1">
        <v>4.3571499999999999E-2</v>
      </c>
      <c r="KA205" s="1">
        <v>4.3416900000000001E-2</v>
      </c>
      <c r="KB205" s="1">
        <v>4.3398199999999998E-2</v>
      </c>
      <c r="KC205" s="1">
        <v>4.2787499999999999E-2</v>
      </c>
      <c r="KD205" s="1">
        <v>4.3288899999999998E-2</v>
      </c>
      <c r="KE205" s="1">
        <v>4.3213000000000001E-2</v>
      </c>
      <c r="KF205" s="1">
        <v>4.2719600000000003E-2</v>
      </c>
      <c r="KG205" s="1">
        <v>4.3148600000000002E-2</v>
      </c>
      <c r="KH205" s="1">
        <v>4.2955399999999998E-2</v>
      </c>
      <c r="KI205" s="1">
        <v>4.2899899999999998E-2</v>
      </c>
      <c r="KJ205" s="1">
        <v>4.2640699999999997E-2</v>
      </c>
      <c r="KK205" s="1">
        <v>4.2583900000000001E-2</v>
      </c>
      <c r="KL205" s="1">
        <v>4.2589000000000002E-2</v>
      </c>
      <c r="KM205" s="1">
        <v>4.2590200000000002E-2</v>
      </c>
      <c r="KN205" s="1">
        <v>4.2592199999999997E-2</v>
      </c>
      <c r="KO205" s="1">
        <v>4.24275E-2</v>
      </c>
      <c r="KP205" s="1">
        <v>4.2702400000000001E-2</v>
      </c>
      <c r="KQ205" s="1">
        <v>4.2306900000000001E-2</v>
      </c>
      <c r="KR205" s="1">
        <v>4.1999099999999998E-2</v>
      </c>
      <c r="KS205" s="1">
        <v>4.1811599999999997E-2</v>
      </c>
      <c r="KT205" s="1">
        <v>4.2264000000000003E-2</v>
      </c>
      <c r="KU205" s="1">
        <v>4.2352599999999997E-2</v>
      </c>
      <c r="KV205" s="1">
        <v>4.19514E-2</v>
      </c>
      <c r="KW205" s="1">
        <v>4.2067500000000001E-2</v>
      </c>
      <c r="KX205" s="1">
        <v>4.2163399999999997E-2</v>
      </c>
      <c r="KY205" s="1">
        <v>4.1772400000000001E-2</v>
      </c>
      <c r="KZ205" s="1">
        <v>4.21792E-2</v>
      </c>
      <c r="LA205" s="1">
        <v>4.2621399999999997E-2</v>
      </c>
      <c r="LB205" s="1">
        <v>4.2754E-2</v>
      </c>
      <c r="LC205" s="1">
        <v>4.2958400000000001E-2</v>
      </c>
      <c r="LD205" s="1">
        <v>4.2800100000000001E-2</v>
      </c>
      <c r="LE205" s="1">
        <v>4.3023499999999999E-2</v>
      </c>
      <c r="LF205" s="1">
        <v>4.2960999999999999E-2</v>
      </c>
      <c r="LG205" s="1">
        <v>4.3281500000000001E-2</v>
      </c>
      <c r="LH205" s="1">
        <v>4.36186E-2</v>
      </c>
      <c r="LI205" s="1">
        <v>4.3819200000000003E-2</v>
      </c>
      <c r="LJ205" s="1">
        <v>4.3978999999999997E-2</v>
      </c>
      <c r="LK205" s="1">
        <v>4.4183500000000001E-2</v>
      </c>
      <c r="LL205" s="1">
        <v>4.4108300000000003E-2</v>
      </c>
      <c r="LM205" s="1">
        <v>4.4628099999999997E-2</v>
      </c>
      <c r="LN205" s="1">
        <v>4.4447599999999997E-2</v>
      </c>
      <c r="LO205" s="1">
        <v>4.4039799999999997E-2</v>
      </c>
      <c r="LP205" s="1">
        <v>4.4800300000000001E-2</v>
      </c>
      <c r="LQ205" s="1">
        <v>4.3994400000000003E-2</v>
      </c>
      <c r="LR205" s="1">
        <v>4.4163599999999997E-2</v>
      </c>
      <c r="LS205" s="1">
        <v>4.4576900000000003E-2</v>
      </c>
      <c r="LT205" s="1">
        <v>4.4716899999999997E-2</v>
      </c>
      <c r="LU205" s="1">
        <v>4.3873200000000001E-2</v>
      </c>
      <c r="LV205" s="1">
        <v>4.51849E-2</v>
      </c>
      <c r="LW205" s="1">
        <v>4.51603E-2</v>
      </c>
      <c r="LX205" s="1">
        <v>4.45464E-2</v>
      </c>
      <c r="LY205" s="1">
        <v>4.50377E-2</v>
      </c>
      <c r="LZ205" s="1">
        <v>4.4777499999999998E-2</v>
      </c>
      <c r="MA205" s="1">
        <v>4.5264699999999998E-2</v>
      </c>
      <c r="MB205" s="1">
        <v>4.6041699999999998E-2</v>
      </c>
      <c r="MC205" s="1">
        <v>4.5652400000000003E-2</v>
      </c>
      <c r="MD205" s="1">
        <v>4.6239599999999999E-2</v>
      </c>
      <c r="ME205" s="1">
        <v>4.6338499999999998E-2</v>
      </c>
      <c r="MF205" s="1">
        <v>4.6633800000000003E-2</v>
      </c>
      <c r="MG205" s="1">
        <v>4.6364599999999999E-2</v>
      </c>
      <c r="MH205" s="1">
        <v>4.6424699999999999E-2</v>
      </c>
      <c r="MI205" s="1">
        <v>4.6502000000000002E-2</v>
      </c>
      <c r="MJ205" s="1">
        <v>4.6160300000000001E-2</v>
      </c>
      <c r="MK205" s="1">
        <v>4.6194699999999998E-2</v>
      </c>
      <c r="ML205" s="1">
        <v>4.6627399999999999E-2</v>
      </c>
      <c r="MM205" s="1">
        <v>4.7013600000000003E-2</v>
      </c>
      <c r="MN205" s="1">
        <v>4.7014E-2</v>
      </c>
      <c r="MO205" s="1">
        <v>4.69819E-2</v>
      </c>
      <c r="MP205" s="1">
        <v>4.7350099999999999E-2</v>
      </c>
      <c r="MQ205" s="1">
        <v>4.7502299999999997E-2</v>
      </c>
      <c r="MR205" s="1">
        <v>4.8184299999999999E-2</v>
      </c>
      <c r="MS205" s="1">
        <v>4.7169799999999998E-2</v>
      </c>
      <c r="MT205" s="1">
        <v>4.7137100000000001E-2</v>
      </c>
      <c r="MU205" s="1">
        <v>4.8133000000000002E-2</v>
      </c>
      <c r="MV205" s="1">
        <v>4.9235399999999999E-2</v>
      </c>
      <c r="MW205" s="1">
        <v>4.9109300000000002E-2</v>
      </c>
      <c r="MX205" s="1">
        <v>4.9355400000000001E-2</v>
      </c>
      <c r="MY205" s="1">
        <v>4.9792500000000003E-2</v>
      </c>
      <c r="MZ205" s="1">
        <v>4.9966900000000002E-2</v>
      </c>
      <c r="NA205" s="1">
        <v>5.1206399999999999E-2</v>
      </c>
      <c r="NB205" s="1">
        <v>5.2598800000000001E-2</v>
      </c>
      <c r="NC205" s="1">
        <v>5.2757900000000003E-2</v>
      </c>
      <c r="ND205" s="1">
        <v>5.5672399999999997E-2</v>
      </c>
      <c r="NE205" s="1">
        <v>5.4105800000000003E-2</v>
      </c>
      <c r="NF205" s="1">
        <v>5.5582699999999999E-2</v>
      </c>
      <c r="NG205" s="1">
        <v>5.8094300000000001E-2</v>
      </c>
      <c r="NH205" s="1">
        <v>5.8654400000000002E-2</v>
      </c>
      <c r="NI205" s="1">
        <v>6.1460500000000001E-2</v>
      </c>
      <c r="NJ205" s="1">
        <v>6.3080899999999995E-2</v>
      </c>
      <c r="NK205" s="1">
        <v>6.3922699999999999E-2</v>
      </c>
      <c r="NL205" s="1">
        <v>6.6148100000000001E-2</v>
      </c>
      <c r="NM205" s="1">
        <v>6.8484299999999998E-2</v>
      </c>
      <c r="NN205" s="1">
        <v>7.2516899999999995E-2</v>
      </c>
      <c r="NO205" s="1">
        <v>7.3838200000000007E-2</v>
      </c>
      <c r="NP205" s="1">
        <v>7.8217200000000001E-2</v>
      </c>
      <c r="NQ205" s="1">
        <v>8.3840399999999995E-2</v>
      </c>
      <c r="NR205" s="1">
        <v>8.6372299999999999E-2</v>
      </c>
      <c r="NS205" s="1">
        <v>8.8615399999999997E-2</v>
      </c>
      <c r="NT205" s="1">
        <v>9.0277999999999997E-2</v>
      </c>
      <c r="NU205" s="1">
        <v>9.2918600000000004E-2</v>
      </c>
      <c r="NV205" s="1">
        <v>9.3795199999999995E-2</v>
      </c>
      <c r="NW205" s="1">
        <v>9.5787800000000006E-2</v>
      </c>
      <c r="NX205" s="1">
        <v>9.6568399999999999E-2</v>
      </c>
      <c r="NY205" s="1">
        <v>9.5061599999999996E-2</v>
      </c>
      <c r="NZ205" s="1">
        <v>9.4440300000000005E-2</v>
      </c>
      <c r="OA205" s="1">
        <v>9.5577899999999993E-2</v>
      </c>
      <c r="OB205" s="1">
        <v>9.5162899999999995E-2</v>
      </c>
      <c r="OC205" s="1">
        <v>9.4726099999999994E-2</v>
      </c>
      <c r="OD205" s="1">
        <v>9.4299800000000003E-2</v>
      </c>
      <c r="OE205" s="1">
        <v>9.3389E-2</v>
      </c>
      <c r="OF205" s="1">
        <v>9.0511300000000003E-2</v>
      </c>
      <c r="OG205" s="1">
        <v>9.3977699999999997E-2</v>
      </c>
      <c r="OH205" s="1">
        <v>9.2283100000000007E-2</v>
      </c>
      <c r="OI205" s="1">
        <v>8.9855000000000004E-2</v>
      </c>
      <c r="OJ205" s="1">
        <v>9.0699799999999997E-2</v>
      </c>
      <c r="OK205" s="1">
        <v>8.9737600000000001E-2</v>
      </c>
      <c r="OL205" s="1">
        <v>8.8172100000000003E-2</v>
      </c>
      <c r="OM205" s="1">
        <v>8.7419700000000003E-2</v>
      </c>
    </row>
    <row r="206" spans="1:403" x14ac:dyDescent="0.25">
      <c r="A206" s="1" t="s">
        <v>72</v>
      </c>
      <c r="B206" s="3">
        <v>1.4999999999999999E-2</v>
      </c>
      <c r="C206" s="1">
        <v>3.6551</v>
      </c>
      <c r="D206" s="1">
        <v>3.5504099999999998</v>
      </c>
      <c r="E206" s="1">
        <v>3.4962200000000001</v>
      </c>
      <c r="F206" s="1">
        <v>3.6177000000000001</v>
      </c>
      <c r="G206" s="1">
        <v>3.77311</v>
      </c>
      <c r="H206" s="1">
        <v>3.6678799999999998</v>
      </c>
      <c r="I206" s="1">
        <v>3.4292400000000001</v>
      </c>
      <c r="J206" s="1">
        <v>3.6814900000000002</v>
      </c>
      <c r="K206" s="1">
        <v>3.6065700000000001</v>
      </c>
      <c r="L206" s="1">
        <v>3.4571999999999998</v>
      </c>
      <c r="M206" s="1">
        <v>3.6565599999999998</v>
      </c>
      <c r="N206" s="1">
        <v>3.6771600000000002</v>
      </c>
      <c r="O206" s="1">
        <v>3.7127599999999998</v>
      </c>
      <c r="P206" s="1">
        <v>3.90442</v>
      </c>
      <c r="Q206" s="1">
        <v>4.01</v>
      </c>
      <c r="R206" s="1">
        <v>4.01</v>
      </c>
      <c r="S206" s="1">
        <v>4.01</v>
      </c>
      <c r="T206" s="1">
        <v>3.8313299999999999</v>
      </c>
      <c r="U206" s="1">
        <v>3.8666800000000001</v>
      </c>
      <c r="V206" s="1">
        <v>3.9710700000000001</v>
      </c>
      <c r="W206" s="1">
        <v>3.86382</v>
      </c>
      <c r="X206" s="1">
        <v>4.01</v>
      </c>
      <c r="Y206" s="1">
        <v>3.9716499999999999</v>
      </c>
      <c r="Z206" s="1">
        <v>3.9440599999999999</v>
      </c>
      <c r="AA206" s="1">
        <v>3.7982399999999998</v>
      </c>
      <c r="AB206" s="1">
        <v>3.9007900000000002</v>
      </c>
      <c r="AC206" s="1">
        <v>3.4913699999999999</v>
      </c>
      <c r="AD206" s="1">
        <v>3.6326200000000002</v>
      </c>
      <c r="AE206" s="1">
        <v>3.5789499999999999</v>
      </c>
      <c r="AF206" s="1">
        <v>3.5650400000000002</v>
      </c>
      <c r="AG206" s="1">
        <v>3.7095500000000001</v>
      </c>
      <c r="AH206" s="1">
        <v>3.61043</v>
      </c>
      <c r="AI206" s="1">
        <v>3.3910800000000001</v>
      </c>
      <c r="AJ206" s="1">
        <v>3.48082</v>
      </c>
      <c r="AK206" s="1">
        <v>3.3655400000000002</v>
      </c>
      <c r="AL206" s="1">
        <v>3.34226</v>
      </c>
      <c r="AM206" s="1">
        <v>3.3821599999999998</v>
      </c>
      <c r="AN206" s="1">
        <v>3.1320100000000002</v>
      </c>
      <c r="AO206" s="1">
        <v>2.18452</v>
      </c>
      <c r="AP206" s="1">
        <v>1.4520200000000001</v>
      </c>
      <c r="AQ206" s="1">
        <v>0.97911800000000004</v>
      </c>
      <c r="AR206" s="1">
        <v>0.746861</v>
      </c>
      <c r="AS206" s="1">
        <v>0.64485499999999996</v>
      </c>
      <c r="AT206" s="1">
        <v>0.572496</v>
      </c>
      <c r="AU206" s="1">
        <v>0.52279900000000001</v>
      </c>
      <c r="AV206" s="1">
        <v>0.48771500000000001</v>
      </c>
      <c r="AW206" s="1">
        <v>0.46312399999999998</v>
      </c>
      <c r="AX206" s="1">
        <v>0.43138199999999999</v>
      </c>
      <c r="AY206" s="1">
        <v>0.39232499999999998</v>
      </c>
      <c r="AZ206" s="1">
        <v>0.36201100000000003</v>
      </c>
      <c r="BA206" s="1">
        <v>0.33384799999999998</v>
      </c>
      <c r="BB206" s="1">
        <v>0.315994</v>
      </c>
      <c r="BC206" s="1">
        <v>0.30071799999999999</v>
      </c>
      <c r="BD206" s="1">
        <v>0.287713</v>
      </c>
      <c r="BE206" s="1">
        <v>0.273783</v>
      </c>
      <c r="BF206" s="1">
        <v>0.26156800000000002</v>
      </c>
      <c r="BG206" s="1">
        <v>0.25156800000000001</v>
      </c>
      <c r="BH206" s="1">
        <v>0.24136099999999999</v>
      </c>
      <c r="BI206" s="1">
        <v>0.23305999999999999</v>
      </c>
      <c r="BJ206" s="1">
        <v>0.22489100000000001</v>
      </c>
      <c r="BK206" s="1">
        <v>0.21709000000000001</v>
      </c>
      <c r="BL206" s="1">
        <v>0.21119099999999999</v>
      </c>
      <c r="BM206" s="1">
        <v>0.20599700000000001</v>
      </c>
      <c r="BN206" s="1">
        <v>0.202462</v>
      </c>
      <c r="BO206" s="1">
        <v>0.19785</v>
      </c>
      <c r="BP206" s="1">
        <v>0.19478400000000001</v>
      </c>
      <c r="BQ206" s="1">
        <v>0.191057</v>
      </c>
      <c r="BR206" s="1">
        <v>0.18840399999999999</v>
      </c>
      <c r="BS206" s="1">
        <v>0.185562</v>
      </c>
      <c r="BT206" s="1">
        <v>0.18281900000000001</v>
      </c>
      <c r="BU206" s="1">
        <v>0.18069399999999999</v>
      </c>
      <c r="BV206" s="1">
        <v>0.178644</v>
      </c>
      <c r="BW206" s="1">
        <v>0.17694299999999999</v>
      </c>
      <c r="BX206" s="1">
        <v>0.17519000000000001</v>
      </c>
      <c r="BY206" s="1">
        <v>0.174176</v>
      </c>
      <c r="BZ206" s="1">
        <v>0.172786</v>
      </c>
      <c r="CA206" s="1">
        <v>0.17116600000000001</v>
      </c>
      <c r="CB206" s="1">
        <v>0.16921600000000001</v>
      </c>
      <c r="CC206" s="1">
        <v>0.167717</v>
      </c>
      <c r="CD206" s="1">
        <v>0.16567299999999999</v>
      </c>
      <c r="CE206" s="1">
        <v>0.16524900000000001</v>
      </c>
      <c r="CF206" s="1">
        <v>0.16478499999999999</v>
      </c>
      <c r="CG206" s="1">
        <v>0.165132</v>
      </c>
      <c r="CH206" s="1">
        <v>0.16394300000000001</v>
      </c>
      <c r="CI206" s="1">
        <v>0.161276</v>
      </c>
      <c r="CJ206" s="1">
        <v>0.15923399999999999</v>
      </c>
      <c r="CK206" s="1">
        <v>0.15699199999999999</v>
      </c>
      <c r="CL206" s="1">
        <v>0.15507399999999999</v>
      </c>
      <c r="CM206" s="1">
        <v>0.15214</v>
      </c>
      <c r="CN206" s="1">
        <v>0.151644</v>
      </c>
      <c r="CO206" s="1">
        <v>0.14918500000000001</v>
      </c>
      <c r="CP206" s="1">
        <v>0.146399</v>
      </c>
      <c r="CQ206" s="1">
        <v>0.144454</v>
      </c>
      <c r="CR206" s="1">
        <v>0.142068</v>
      </c>
      <c r="CS206" s="1">
        <v>0.14036899999999999</v>
      </c>
      <c r="CT206" s="1">
        <v>0.13831599999999999</v>
      </c>
      <c r="CU206" s="1">
        <v>0.136824</v>
      </c>
      <c r="CV206" s="1">
        <v>0.13607900000000001</v>
      </c>
      <c r="CW206" s="1">
        <v>0.13653499999999999</v>
      </c>
      <c r="CX206" s="1">
        <v>0.13713800000000001</v>
      </c>
      <c r="CY206" s="1">
        <v>0.138265</v>
      </c>
      <c r="CZ206" s="1">
        <v>0.14029</v>
      </c>
      <c r="DA206" s="1">
        <v>0.14170199999999999</v>
      </c>
      <c r="DB206" s="1">
        <v>0.141543</v>
      </c>
      <c r="DC206" s="1">
        <v>0.139929</v>
      </c>
      <c r="DD206" s="1">
        <v>0.13649900000000001</v>
      </c>
      <c r="DE206" s="1">
        <v>0.13253400000000001</v>
      </c>
      <c r="DF206" s="1">
        <v>0.126836</v>
      </c>
      <c r="DG206" s="1">
        <v>0.12013600000000001</v>
      </c>
      <c r="DH206" s="1">
        <v>0.114244</v>
      </c>
      <c r="DI206" s="1">
        <v>0.10854900000000001</v>
      </c>
      <c r="DJ206" s="1">
        <v>0.10433199999999999</v>
      </c>
      <c r="DK206" s="1">
        <v>9.9297099999999999E-2</v>
      </c>
      <c r="DL206" s="1">
        <v>9.6027799999999996E-2</v>
      </c>
      <c r="DM206" s="1">
        <v>9.2689499999999994E-2</v>
      </c>
      <c r="DN206" s="1">
        <v>8.9781700000000006E-2</v>
      </c>
      <c r="DO206" s="1">
        <v>8.7498300000000001E-2</v>
      </c>
      <c r="DP206" s="1">
        <v>8.5619700000000007E-2</v>
      </c>
      <c r="DQ206" s="1">
        <v>8.4266599999999997E-2</v>
      </c>
      <c r="DR206" s="1">
        <v>8.2411600000000002E-2</v>
      </c>
      <c r="DS206" s="1">
        <v>8.1399600000000003E-2</v>
      </c>
      <c r="DT206" s="1">
        <v>8.0235100000000004E-2</v>
      </c>
      <c r="DU206" s="1">
        <v>7.9262799999999994E-2</v>
      </c>
      <c r="DV206" s="1">
        <v>7.8560900000000003E-2</v>
      </c>
      <c r="DW206" s="1">
        <v>7.7521400000000004E-2</v>
      </c>
      <c r="DX206" s="1">
        <v>7.65763E-2</v>
      </c>
      <c r="DY206" s="1">
        <v>7.5614899999999999E-2</v>
      </c>
      <c r="DZ206" s="1">
        <v>7.4797100000000005E-2</v>
      </c>
      <c r="EA206" s="1">
        <v>7.4245599999999995E-2</v>
      </c>
      <c r="EB206" s="1">
        <v>7.3314299999999999E-2</v>
      </c>
      <c r="EC206" s="1">
        <v>7.2584599999999999E-2</v>
      </c>
      <c r="ED206" s="1">
        <v>7.1885900000000003E-2</v>
      </c>
      <c r="EE206" s="1">
        <v>7.1284399999999998E-2</v>
      </c>
      <c r="EF206" s="1">
        <v>7.0532800000000007E-2</v>
      </c>
      <c r="EG206" s="1">
        <v>6.9742100000000001E-2</v>
      </c>
      <c r="EH206" s="1">
        <v>6.9197999999999996E-2</v>
      </c>
      <c r="EI206" s="1">
        <v>6.8515999999999994E-2</v>
      </c>
      <c r="EJ206" s="1">
        <v>6.7887600000000006E-2</v>
      </c>
      <c r="EK206" s="1">
        <v>6.7297800000000005E-2</v>
      </c>
      <c r="EL206" s="1">
        <v>6.6328499999999999E-2</v>
      </c>
      <c r="EM206" s="1">
        <v>6.5448500000000007E-2</v>
      </c>
      <c r="EN206" s="1">
        <v>6.4999299999999996E-2</v>
      </c>
      <c r="EO206" s="1">
        <v>6.4562599999999998E-2</v>
      </c>
      <c r="EP206" s="1">
        <v>6.4196699999999995E-2</v>
      </c>
      <c r="EQ206" s="1">
        <v>6.3444700000000007E-2</v>
      </c>
      <c r="ER206" s="1">
        <v>6.2933100000000006E-2</v>
      </c>
      <c r="ES206" s="1">
        <v>6.2666100000000002E-2</v>
      </c>
      <c r="ET206" s="1">
        <v>6.2288499999999997E-2</v>
      </c>
      <c r="EU206" s="1">
        <v>6.1551399999999999E-2</v>
      </c>
      <c r="EV206" s="1">
        <v>6.1077899999999997E-2</v>
      </c>
      <c r="EW206" s="1">
        <v>6.0437200000000003E-2</v>
      </c>
      <c r="EX206" s="1">
        <v>6.0180600000000001E-2</v>
      </c>
      <c r="EY206" s="1">
        <v>5.9618499999999998E-2</v>
      </c>
      <c r="EZ206" s="1">
        <v>5.9314100000000002E-2</v>
      </c>
      <c r="FA206" s="1">
        <v>5.8635E-2</v>
      </c>
      <c r="FB206" s="1">
        <v>5.8245100000000001E-2</v>
      </c>
      <c r="FC206" s="1">
        <v>5.7888000000000002E-2</v>
      </c>
      <c r="FD206" s="1">
        <v>5.7556499999999997E-2</v>
      </c>
      <c r="FE206" s="1">
        <v>5.6994200000000002E-2</v>
      </c>
      <c r="FF206" s="1">
        <v>5.6705499999999999E-2</v>
      </c>
      <c r="FG206" s="1">
        <v>5.60907E-2</v>
      </c>
      <c r="FH206" s="1">
        <v>5.5884900000000001E-2</v>
      </c>
      <c r="FI206" s="1">
        <v>5.5373899999999997E-2</v>
      </c>
      <c r="FJ206" s="1">
        <v>5.5024700000000003E-2</v>
      </c>
      <c r="FK206" s="1">
        <v>5.4833699999999999E-2</v>
      </c>
      <c r="FL206" s="1">
        <v>5.4717200000000001E-2</v>
      </c>
      <c r="FM206" s="1">
        <v>5.4348300000000002E-2</v>
      </c>
      <c r="FN206" s="1">
        <v>5.4045700000000002E-2</v>
      </c>
      <c r="FO206" s="1">
        <v>5.3808300000000003E-2</v>
      </c>
      <c r="FP206" s="1">
        <v>5.3416400000000003E-2</v>
      </c>
      <c r="FQ206" s="1">
        <v>5.3123799999999999E-2</v>
      </c>
      <c r="FR206" s="1">
        <v>5.2817599999999999E-2</v>
      </c>
      <c r="FS206" s="1">
        <v>5.2648100000000003E-2</v>
      </c>
      <c r="FT206" s="1">
        <v>5.23116E-2</v>
      </c>
      <c r="FU206" s="1">
        <v>5.1934899999999999E-2</v>
      </c>
      <c r="FV206" s="1">
        <v>5.1835300000000001E-2</v>
      </c>
      <c r="FW206" s="1">
        <v>5.1552800000000003E-2</v>
      </c>
      <c r="FX206" s="1">
        <v>5.1173099999999999E-2</v>
      </c>
      <c r="FY206" s="1">
        <v>5.0904699999999997E-2</v>
      </c>
      <c r="FZ206" s="1">
        <v>5.0802800000000002E-2</v>
      </c>
      <c r="GA206" s="1">
        <v>5.0367299999999997E-2</v>
      </c>
      <c r="GB206" s="1">
        <v>5.01266E-2</v>
      </c>
      <c r="GC206" s="1">
        <v>5.0378399999999997E-2</v>
      </c>
      <c r="GD206" s="1">
        <v>4.9687799999999997E-2</v>
      </c>
      <c r="GE206" s="1">
        <v>4.9579499999999999E-2</v>
      </c>
      <c r="GF206" s="1">
        <v>4.9234300000000002E-2</v>
      </c>
      <c r="GG206" s="1">
        <v>4.9063700000000002E-2</v>
      </c>
      <c r="GH206" s="1">
        <v>4.8775499999999999E-2</v>
      </c>
      <c r="GI206" s="1">
        <v>4.8847599999999998E-2</v>
      </c>
      <c r="GJ206" s="1">
        <v>4.8606900000000001E-2</v>
      </c>
      <c r="GK206" s="1">
        <v>4.8587600000000002E-2</v>
      </c>
      <c r="GL206" s="1">
        <v>4.7964600000000003E-2</v>
      </c>
      <c r="GM206" s="1">
        <v>4.7991899999999997E-2</v>
      </c>
      <c r="GN206" s="1">
        <v>4.8078200000000001E-2</v>
      </c>
      <c r="GO206" s="1">
        <v>4.7818800000000002E-2</v>
      </c>
      <c r="GP206" s="1">
        <v>4.7585000000000002E-2</v>
      </c>
      <c r="GQ206" s="1">
        <v>4.74037E-2</v>
      </c>
      <c r="GR206" s="1">
        <v>4.7189000000000002E-2</v>
      </c>
      <c r="GS206" s="1">
        <v>4.6900799999999999E-2</v>
      </c>
      <c r="GT206" s="1">
        <v>4.68084E-2</v>
      </c>
      <c r="GU206" s="1">
        <v>4.66728E-2</v>
      </c>
      <c r="GV206" s="1">
        <v>4.6761200000000003E-2</v>
      </c>
      <c r="GW206" s="1">
        <v>4.6362599999999997E-2</v>
      </c>
      <c r="GX206" s="1">
        <v>4.6358099999999999E-2</v>
      </c>
      <c r="GY206" s="1">
        <v>4.6352699999999997E-2</v>
      </c>
      <c r="GZ206" s="1">
        <v>4.5595700000000003E-2</v>
      </c>
      <c r="HA206" s="1">
        <v>4.5744199999999999E-2</v>
      </c>
      <c r="HB206" s="1">
        <v>4.5645699999999997E-2</v>
      </c>
      <c r="HC206" s="1">
        <v>4.5736600000000002E-2</v>
      </c>
      <c r="HD206" s="1">
        <v>4.53958E-2</v>
      </c>
      <c r="HE206" s="1">
        <v>4.5634800000000003E-2</v>
      </c>
      <c r="HF206" s="1">
        <v>4.4885899999999999E-2</v>
      </c>
      <c r="HG206" s="1">
        <v>4.4993999999999999E-2</v>
      </c>
      <c r="HH206" s="1">
        <v>4.49933E-2</v>
      </c>
      <c r="HI206" s="1">
        <v>4.4676E-2</v>
      </c>
      <c r="HJ206" s="1">
        <v>4.42624E-2</v>
      </c>
      <c r="HK206" s="1">
        <v>4.4912199999999999E-2</v>
      </c>
      <c r="HL206" s="1">
        <v>4.4594300000000003E-2</v>
      </c>
      <c r="HM206" s="1">
        <v>4.4454399999999998E-2</v>
      </c>
      <c r="HN206" s="1">
        <v>4.4162699999999999E-2</v>
      </c>
      <c r="HO206" s="1">
        <v>4.4118900000000003E-2</v>
      </c>
      <c r="HP206" s="1">
        <v>4.4038000000000001E-2</v>
      </c>
      <c r="HQ206" s="1">
        <v>4.4220299999999997E-2</v>
      </c>
      <c r="HR206" s="1">
        <v>4.34873E-2</v>
      </c>
      <c r="HS206" s="1">
        <v>4.3826299999999999E-2</v>
      </c>
      <c r="HT206" s="1">
        <v>4.37255E-2</v>
      </c>
      <c r="HU206" s="1">
        <v>4.3322100000000002E-2</v>
      </c>
      <c r="HV206" s="1">
        <v>4.3310099999999997E-2</v>
      </c>
      <c r="HW206" s="1">
        <v>4.3275099999999997E-2</v>
      </c>
      <c r="HX206" s="1">
        <v>4.3325299999999997E-2</v>
      </c>
      <c r="HY206" s="1">
        <v>4.30696E-2</v>
      </c>
      <c r="HZ206" s="1">
        <v>4.2826000000000003E-2</v>
      </c>
      <c r="IA206" s="1">
        <v>4.2947199999999998E-2</v>
      </c>
      <c r="IB206" s="1">
        <v>4.26278E-2</v>
      </c>
      <c r="IC206" s="1">
        <v>4.2591200000000003E-2</v>
      </c>
      <c r="ID206" s="1">
        <v>4.2748000000000001E-2</v>
      </c>
      <c r="IE206" s="1">
        <v>4.2614199999999998E-2</v>
      </c>
      <c r="IF206" s="1">
        <v>4.2710199999999997E-2</v>
      </c>
      <c r="IG206" s="1">
        <v>4.2730200000000003E-2</v>
      </c>
      <c r="IH206" s="1">
        <v>4.2323800000000002E-2</v>
      </c>
      <c r="II206" s="1">
        <v>4.2148900000000003E-2</v>
      </c>
      <c r="IJ206" s="1">
        <v>4.24398E-2</v>
      </c>
      <c r="IK206" s="1">
        <v>4.2021000000000003E-2</v>
      </c>
      <c r="IL206" s="1">
        <v>4.2296300000000002E-2</v>
      </c>
      <c r="IM206" s="1">
        <v>4.2569700000000002E-2</v>
      </c>
      <c r="IN206" s="1">
        <v>4.2293900000000002E-2</v>
      </c>
      <c r="IO206" s="1">
        <v>4.1970599999999997E-2</v>
      </c>
      <c r="IP206" s="1">
        <v>4.1967499999999998E-2</v>
      </c>
      <c r="IQ206" s="1">
        <v>4.1941600000000002E-2</v>
      </c>
      <c r="IR206" s="1">
        <v>4.1780499999999998E-2</v>
      </c>
      <c r="IS206" s="1">
        <v>4.2140700000000003E-2</v>
      </c>
      <c r="IT206" s="1">
        <v>4.2074599999999997E-2</v>
      </c>
      <c r="IU206" s="1">
        <v>4.1950099999999997E-2</v>
      </c>
      <c r="IV206" s="1">
        <v>4.1961400000000003E-2</v>
      </c>
      <c r="IW206" s="1">
        <v>4.2478299999999997E-2</v>
      </c>
      <c r="IX206" s="1">
        <v>4.2385600000000002E-2</v>
      </c>
      <c r="IY206" s="1">
        <v>4.1979000000000002E-2</v>
      </c>
      <c r="IZ206" s="1">
        <v>4.2076299999999997E-2</v>
      </c>
      <c r="JA206" s="1">
        <v>4.2357199999999998E-2</v>
      </c>
      <c r="JB206" s="1">
        <v>4.2730299999999999E-2</v>
      </c>
      <c r="JC206" s="1">
        <v>4.2184800000000001E-2</v>
      </c>
      <c r="JD206" s="1">
        <v>4.2116399999999998E-2</v>
      </c>
      <c r="JE206" s="1">
        <v>4.2705699999999999E-2</v>
      </c>
      <c r="JF206" s="1">
        <v>4.2769500000000002E-2</v>
      </c>
      <c r="JG206" s="1">
        <v>4.3147999999999999E-2</v>
      </c>
      <c r="JH206" s="1">
        <v>4.31565E-2</v>
      </c>
      <c r="JI206" s="1">
        <v>4.3337899999999999E-2</v>
      </c>
      <c r="JJ206" s="1">
        <v>4.4149899999999999E-2</v>
      </c>
      <c r="JK206" s="1">
        <v>4.3607600000000003E-2</v>
      </c>
      <c r="JL206" s="1">
        <v>4.38302E-2</v>
      </c>
      <c r="JM206" s="1">
        <v>4.3763499999999997E-2</v>
      </c>
      <c r="JN206" s="1">
        <v>4.41077E-2</v>
      </c>
      <c r="JO206" s="1">
        <v>4.41275E-2</v>
      </c>
      <c r="JP206" s="1">
        <v>4.38944E-2</v>
      </c>
      <c r="JQ206" s="1">
        <v>4.3747099999999997E-2</v>
      </c>
      <c r="JR206" s="1">
        <v>4.4222299999999999E-2</v>
      </c>
      <c r="JS206" s="1">
        <v>4.3857100000000003E-2</v>
      </c>
      <c r="JT206" s="1">
        <v>4.3816599999999997E-2</v>
      </c>
      <c r="JU206" s="1">
        <v>4.4174400000000003E-2</v>
      </c>
      <c r="JV206" s="1">
        <v>4.4274599999999997E-2</v>
      </c>
      <c r="JW206" s="1">
        <v>4.40107E-2</v>
      </c>
      <c r="JX206" s="1">
        <v>4.3971999999999997E-2</v>
      </c>
      <c r="JY206" s="1">
        <v>4.3827499999999998E-2</v>
      </c>
      <c r="JZ206" s="1">
        <v>4.4089900000000001E-2</v>
      </c>
      <c r="KA206" s="1">
        <v>4.36367E-2</v>
      </c>
      <c r="KB206" s="1">
        <v>4.3719899999999999E-2</v>
      </c>
      <c r="KC206" s="1">
        <v>4.2994299999999999E-2</v>
      </c>
      <c r="KD206" s="1">
        <v>4.3514999999999998E-2</v>
      </c>
      <c r="KE206" s="1">
        <v>4.3507499999999998E-2</v>
      </c>
      <c r="KF206" s="1">
        <v>4.3167400000000002E-2</v>
      </c>
      <c r="KG206" s="1">
        <v>4.3238499999999999E-2</v>
      </c>
      <c r="KH206" s="1">
        <v>4.2988400000000003E-2</v>
      </c>
      <c r="KI206" s="1">
        <v>4.3289099999999997E-2</v>
      </c>
      <c r="KJ206" s="1">
        <v>4.3236299999999998E-2</v>
      </c>
      <c r="KK206" s="1">
        <v>4.3682100000000001E-2</v>
      </c>
      <c r="KL206" s="1">
        <v>4.3208000000000003E-2</v>
      </c>
      <c r="KM206" s="1">
        <v>4.3388500000000003E-2</v>
      </c>
      <c r="KN206" s="1">
        <v>4.3085499999999999E-2</v>
      </c>
      <c r="KO206" s="1">
        <v>4.2565499999999999E-2</v>
      </c>
      <c r="KP206" s="1">
        <v>4.2623399999999999E-2</v>
      </c>
      <c r="KQ206" s="1">
        <v>4.2398100000000001E-2</v>
      </c>
      <c r="KR206" s="1">
        <v>4.2357300000000001E-2</v>
      </c>
      <c r="KS206" s="1">
        <v>4.2228000000000002E-2</v>
      </c>
      <c r="KT206" s="1">
        <v>4.3183899999999997E-2</v>
      </c>
      <c r="KU206" s="1">
        <v>4.2893800000000003E-2</v>
      </c>
      <c r="KV206" s="1">
        <v>4.2228000000000002E-2</v>
      </c>
      <c r="KW206" s="1">
        <v>4.24082E-2</v>
      </c>
      <c r="KX206" s="1">
        <v>4.2844599999999997E-2</v>
      </c>
      <c r="KY206" s="1">
        <v>4.2548599999999999E-2</v>
      </c>
      <c r="KZ206" s="1">
        <v>4.2339300000000003E-2</v>
      </c>
      <c r="LA206" s="1">
        <v>4.3070200000000003E-2</v>
      </c>
      <c r="LB206" s="1">
        <v>4.3095099999999997E-2</v>
      </c>
      <c r="LC206" s="1">
        <v>4.3292200000000003E-2</v>
      </c>
      <c r="LD206" s="1">
        <v>4.3619900000000003E-2</v>
      </c>
      <c r="LE206" s="1">
        <v>4.3575500000000003E-2</v>
      </c>
      <c r="LF206" s="1">
        <v>4.3573399999999998E-2</v>
      </c>
      <c r="LG206" s="1">
        <v>4.3676100000000002E-2</v>
      </c>
      <c r="LH206" s="1">
        <v>4.4149000000000001E-2</v>
      </c>
      <c r="LI206" s="1">
        <v>4.4169899999999998E-2</v>
      </c>
      <c r="LJ206" s="1">
        <v>4.43109E-2</v>
      </c>
      <c r="LK206" s="1">
        <v>4.4339799999999999E-2</v>
      </c>
      <c r="LL206" s="1">
        <v>4.4820800000000001E-2</v>
      </c>
      <c r="LM206" s="1">
        <v>4.4756200000000003E-2</v>
      </c>
      <c r="LN206" s="1">
        <v>4.43133E-2</v>
      </c>
      <c r="LO206" s="1">
        <v>4.45382E-2</v>
      </c>
      <c r="LP206" s="1">
        <v>4.4577499999999999E-2</v>
      </c>
      <c r="LQ206" s="1">
        <v>4.4267599999999997E-2</v>
      </c>
      <c r="LR206" s="1">
        <v>4.46287E-2</v>
      </c>
      <c r="LS206" s="1">
        <v>4.4764999999999999E-2</v>
      </c>
      <c r="LT206" s="1">
        <v>4.4641E-2</v>
      </c>
      <c r="LU206" s="1">
        <v>4.4230800000000001E-2</v>
      </c>
      <c r="LV206" s="1">
        <v>4.5302599999999998E-2</v>
      </c>
      <c r="LW206" s="1">
        <v>4.52433E-2</v>
      </c>
      <c r="LX206" s="1">
        <v>4.5159400000000002E-2</v>
      </c>
      <c r="LY206" s="1">
        <v>4.49938E-2</v>
      </c>
      <c r="LZ206" s="1">
        <v>4.56306E-2</v>
      </c>
      <c r="MA206" s="1">
        <v>4.5915900000000003E-2</v>
      </c>
      <c r="MB206" s="1">
        <v>4.6224000000000001E-2</v>
      </c>
      <c r="MC206" s="1">
        <v>4.6157499999999997E-2</v>
      </c>
      <c r="MD206" s="1">
        <v>4.64216E-2</v>
      </c>
      <c r="ME206" s="1">
        <v>4.7112099999999997E-2</v>
      </c>
      <c r="MF206" s="1">
        <v>4.7057500000000002E-2</v>
      </c>
      <c r="MG206" s="1">
        <v>4.6946599999999998E-2</v>
      </c>
      <c r="MH206" s="1">
        <v>4.6781499999999997E-2</v>
      </c>
      <c r="MI206" s="1">
        <v>4.6943400000000003E-2</v>
      </c>
      <c r="MJ206" s="1">
        <v>4.6623900000000003E-2</v>
      </c>
      <c r="MK206" s="1">
        <v>4.6375800000000002E-2</v>
      </c>
      <c r="ML206" s="1">
        <v>4.7182000000000002E-2</v>
      </c>
      <c r="MM206" s="1">
        <v>4.7480500000000002E-2</v>
      </c>
      <c r="MN206" s="1">
        <v>4.74452E-2</v>
      </c>
      <c r="MO206" s="1">
        <v>4.7418700000000001E-2</v>
      </c>
      <c r="MP206" s="1">
        <v>4.82613E-2</v>
      </c>
      <c r="MQ206" s="1">
        <v>4.7913600000000001E-2</v>
      </c>
      <c r="MR206" s="1">
        <v>4.8294499999999997E-2</v>
      </c>
      <c r="MS206" s="1">
        <v>4.7962200000000003E-2</v>
      </c>
      <c r="MT206" s="1">
        <v>4.8224400000000001E-2</v>
      </c>
      <c r="MU206" s="1">
        <v>4.8274600000000001E-2</v>
      </c>
      <c r="MV206" s="1">
        <v>4.8867800000000003E-2</v>
      </c>
      <c r="MW206" s="1">
        <v>4.97984E-2</v>
      </c>
      <c r="MX206" s="1">
        <v>4.9816199999999998E-2</v>
      </c>
      <c r="MY206" s="1">
        <v>4.9776500000000001E-2</v>
      </c>
      <c r="MZ206" s="1">
        <v>5.0595500000000002E-2</v>
      </c>
      <c r="NA206" s="1">
        <v>5.1568900000000001E-2</v>
      </c>
      <c r="NB206" s="1">
        <v>5.2407099999999998E-2</v>
      </c>
      <c r="NC206" s="1">
        <v>5.34682E-2</v>
      </c>
      <c r="ND206" s="1">
        <v>5.4472699999999999E-2</v>
      </c>
      <c r="NE206" s="1">
        <v>5.4944699999999999E-2</v>
      </c>
      <c r="NF206" s="1">
        <v>5.5496200000000002E-2</v>
      </c>
      <c r="NG206" s="1">
        <v>5.8632700000000003E-2</v>
      </c>
      <c r="NH206" s="1">
        <v>5.9382699999999997E-2</v>
      </c>
      <c r="NI206" s="1">
        <v>6.1310299999999998E-2</v>
      </c>
      <c r="NJ206" s="1">
        <v>6.2472699999999999E-2</v>
      </c>
      <c r="NK206" s="1">
        <v>6.4434599999999995E-2</v>
      </c>
      <c r="NL206" s="1">
        <v>6.7248500000000003E-2</v>
      </c>
      <c r="NM206" s="1">
        <v>6.9506200000000004E-2</v>
      </c>
      <c r="NN206" s="1">
        <v>7.2621900000000003E-2</v>
      </c>
      <c r="NO206" s="1">
        <v>7.4800000000000005E-2</v>
      </c>
      <c r="NP206" s="1">
        <v>7.8405500000000003E-2</v>
      </c>
      <c r="NQ206" s="1">
        <v>8.3182199999999998E-2</v>
      </c>
      <c r="NR206" s="1">
        <v>8.7302000000000005E-2</v>
      </c>
      <c r="NS206" s="1">
        <v>9.0196499999999999E-2</v>
      </c>
      <c r="NT206" s="1">
        <v>8.9758400000000002E-2</v>
      </c>
      <c r="NU206" s="1">
        <v>9.2661800000000002E-2</v>
      </c>
      <c r="NV206" s="1">
        <v>9.3772800000000003E-2</v>
      </c>
      <c r="NW206" s="1">
        <v>9.5154100000000005E-2</v>
      </c>
      <c r="NX206" s="1">
        <v>9.4587900000000003E-2</v>
      </c>
      <c r="NY206" s="1">
        <v>9.4496300000000005E-2</v>
      </c>
      <c r="NZ206" s="1">
        <v>9.51124E-2</v>
      </c>
      <c r="OA206" s="1">
        <v>9.5195199999999994E-2</v>
      </c>
      <c r="OB206" s="1">
        <v>9.4925399999999993E-2</v>
      </c>
      <c r="OC206" s="1">
        <v>9.4611700000000007E-2</v>
      </c>
      <c r="OD206" s="1">
        <v>9.4259999999999997E-2</v>
      </c>
      <c r="OE206" s="1">
        <v>9.2605699999999999E-2</v>
      </c>
      <c r="OF206" s="1">
        <v>9.1281799999999996E-2</v>
      </c>
      <c r="OG206" s="1">
        <v>9.2102000000000003E-2</v>
      </c>
      <c r="OH206" s="1">
        <v>9.2627100000000004E-2</v>
      </c>
      <c r="OI206" s="1">
        <v>9.1021500000000005E-2</v>
      </c>
      <c r="OJ206" s="1">
        <v>9.0033500000000002E-2</v>
      </c>
      <c r="OK206" s="1">
        <v>8.9449000000000001E-2</v>
      </c>
      <c r="OL206" s="1">
        <v>8.59264E-2</v>
      </c>
      <c r="OM206" s="1">
        <v>8.7379200000000004E-2</v>
      </c>
    </row>
    <row r="207" spans="1:403" x14ac:dyDescent="0.25">
      <c r="A207" s="1" t="s">
        <v>72</v>
      </c>
      <c r="B207" s="5">
        <f>B206/2</f>
        <v>7.4999999999999997E-3</v>
      </c>
      <c r="C207" s="1">
        <v>3.6133299999999999</v>
      </c>
      <c r="D207" s="1">
        <v>3.6785100000000002</v>
      </c>
      <c r="E207" s="1">
        <v>3.5235099999999999</v>
      </c>
      <c r="F207" s="1">
        <v>3.6212200000000001</v>
      </c>
      <c r="G207" s="1">
        <v>3.71434</v>
      </c>
      <c r="H207" s="1">
        <v>3.7781799999999999</v>
      </c>
      <c r="I207" s="1">
        <v>3.56691</v>
      </c>
      <c r="J207" s="1">
        <v>3.6767699999999999</v>
      </c>
      <c r="K207" s="1">
        <v>3.77617</v>
      </c>
      <c r="L207" s="1">
        <v>3.5297499999999999</v>
      </c>
      <c r="M207" s="1">
        <v>3.82578</v>
      </c>
      <c r="N207" s="1">
        <v>3.6903100000000002</v>
      </c>
      <c r="O207" s="1">
        <v>3.7143999999999999</v>
      </c>
      <c r="P207" s="1">
        <v>3.8302</v>
      </c>
      <c r="Q207" s="1">
        <v>3.8988800000000001</v>
      </c>
      <c r="R207" s="1">
        <v>4.01</v>
      </c>
      <c r="S207" s="1">
        <v>4.01</v>
      </c>
      <c r="T207" s="1">
        <v>3.8336600000000001</v>
      </c>
      <c r="U207" s="1">
        <v>3.9505699999999999</v>
      </c>
      <c r="V207" s="1">
        <v>4.01</v>
      </c>
      <c r="W207" s="1">
        <v>3.7924600000000002</v>
      </c>
      <c r="X207" s="1">
        <v>4.01</v>
      </c>
      <c r="Y207" s="1">
        <v>3.7660800000000001</v>
      </c>
      <c r="Z207" s="1">
        <v>4.01</v>
      </c>
      <c r="AA207" s="1">
        <v>3.9084699999999999</v>
      </c>
      <c r="AB207" s="1">
        <v>3.81094</v>
      </c>
      <c r="AC207" s="1">
        <v>3.71936</v>
      </c>
      <c r="AD207" s="1">
        <v>3.5696500000000002</v>
      </c>
      <c r="AE207" s="1">
        <v>3.4852400000000001</v>
      </c>
      <c r="AF207" s="1">
        <v>3.45052</v>
      </c>
      <c r="AG207" s="1">
        <v>3.5502400000000001</v>
      </c>
      <c r="AH207" s="1">
        <v>3.8131599999999999</v>
      </c>
      <c r="AI207" s="1">
        <v>3.4701300000000002</v>
      </c>
      <c r="AJ207" s="1">
        <v>3.4833599999999998</v>
      </c>
      <c r="AK207" s="1">
        <v>3.36605</v>
      </c>
      <c r="AL207" s="1">
        <v>3.46902</v>
      </c>
      <c r="AM207" s="1">
        <v>3.5653899999999998</v>
      </c>
      <c r="AN207" s="1">
        <v>3.1534399999999998</v>
      </c>
      <c r="AO207" s="1">
        <v>2.1957399999999998</v>
      </c>
      <c r="AP207" s="1">
        <v>1.4702</v>
      </c>
      <c r="AQ207" s="1">
        <v>0.98281600000000002</v>
      </c>
      <c r="AR207" s="1">
        <v>0.76174299999999995</v>
      </c>
      <c r="AS207" s="1">
        <v>0.66612199999999999</v>
      </c>
      <c r="AT207" s="1">
        <v>0.59058699999999997</v>
      </c>
      <c r="AU207" s="1">
        <v>0.540489</v>
      </c>
      <c r="AV207" s="1">
        <v>0.50680599999999998</v>
      </c>
      <c r="AW207" s="1">
        <v>0.48353600000000002</v>
      </c>
      <c r="AX207" s="1">
        <v>0.450185</v>
      </c>
      <c r="AY207" s="1">
        <v>0.40956700000000001</v>
      </c>
      <c r="AZ207" s="1">
        <v>0.379971</v>
      </c>
      <c r="BA207" s="1">
        <v>0.35079399999999999</v>
      </c>
      <c r="BB207" s="1">
        <v>0.33261800000000002</v>
      </c>
      <c r="BC207" s="1">
        <v>0.31639699999999998</v>
      </c>
      <c r="BD207" s="1">
        <v>0.30172100000000002</v>
      </c>
      <c r="BE207" s="1">
        <v>0.288414</v>
      </c>
      <c r="BF207" s="1">
        <v>0.27501199999999998</v>
      </c>
      <c r="BG207" s="1">
        <v>0.26420300000000002</v>
      </c>
      <c r="BH207" s="1">
        <v>0.25479499999999999</v>
      </c>
      <c r="BI207" s="1">
        <v>0.24541299999999999</v>
      </c>
      <c r="BJ207" s="1">
        <v>0.23707400000000001</v>
      </c>
      <c r="BK207" s="1">
        <v>0.228655</v>
      </c>
      <c r="BL207" s="1">
        <v>0.221777</v>
      </c>
      <c r="BM207" s="1">
        <v>0.21631500000000001</v>
      </c>
      <c r="BN207" s="1">
        <v>0.212754</v>
      </c>
      <c r="BO207" s="1">
        <v>0.207596</v>
      </c>
      <c r="BP207" s="1">
        <v>0.20483299999999999</v>
      </c>
      <c r="BQ207" s="1">
        <v>0.200934</v>
      </c>
      <c r="BR207" s="1">
        <v>0.19853999999999999</v>
      </c>
      <c r="BS207" s="1">
        <v>0.19506799999999999</v>
      </c>
      <c r="BT207" s="1">
        <v>0.192326</v>
      </c>
      <c r="BU207" s="1">
        <v>0.18989600000000001</v>
      </c>
      <c r="BV207" s="1">
        <v>0.18793599999999999</v>
      </c>
      <c r="BW207" s="1">
        <v>0.18607299999999999</v>
      </c>
      <c r="BX207" s="1">
        <v>0.18426699999999999</v>
      </c>
      <c r="BY207" s="1">
        <v>0.183557</v>
      </c>
      <c r="BZ207" s="1">
        <v>0.182145</v>
      </c>
      <c r="CA207" s="1">
        <v>0.180675</v>
      </c>
      <c r="CB207" s="1">
        <v>0.17874499999999999</v>
      </c>
      <c r="CC207" s="1">
        <v>0.17754600000000001</v>
      </c>
      <c r="CD207" s="1">
        <v>0.17519100000000001</v>
      </c>
      <c r="CE207" s="1">
        <v>0.17413200000000001</v>
      </c>
      <c r="CF207" s="1">
        <v>0.17368600000000001</v>
      </c>
      <c r="CG207" s="1">
        <v>0.17427400000000001</v>
      </c>
      <c r="CH207" s="1">
        <v>0.17319999999999999</v>
      </c>
      <c r="CI207" s="1">
        <v>0.17061799999999999</v>
      </c>
      <c r="CJ207" s="1">
        <v>0.168318</v>
      </c>
      <c r="CK207" s="1">
        <v>0.16617000000000001</v>
      </c>
      <c r="CL207" s="1">
        <v>0.16419500000000001</v>
      </c>
      <c r="CM207" s="1">
        <v>0.16226699999999999</v>
      </c>
      <c r="CN207" s="1">
        <v>0.15989900000000001</v>
      </c>
      <c r="CO207" s="1">
        <v>0.15787999999999999</v>
      </c>
      <c r="CP207" s="1">
        <v>0.15507399999999999</v>
      </c>
      <c r="CQ207" s="1">
        <v>0.15192900000000001</v>
      </c>
      <c r="CR207" s="1">
        <v>0.15060799999999999</v>
      </c>
      <c r="CS207" s="1">
        <v>0.148451</v>
      </c>
      <c r="CT207" s="1">
        <v>0.146319</v>
      </c>
      <c r="CU207" s="1">
        <v>0.14460999999999999</v>
      </c>
      <c r="CV207" s="1">
        <v>0.143875</v>
      </c>
      <c r="CW207" s="1">
        <v>0.14382500000000001</v>
      </c>
      <c r="CX207" s="1">
        <v>0.145369</v>
      </c>
      <c r="CY207" s="1">
        <v>0.14673900000000001</v>
      </c>
      <c r="CZ207" s="1">
        <v>0.14873900000000001</v>
      </c>
      <c r="DA207" s="1">
        <v>0.15035999999999999</v>
      </c>
      <c r="DB207" s="1">
        <v>0.15006800000000001</v>
      </c>
      <c r="DC207" s="1">
        <v>0.14912900000000001</v>
      </c>
      <c r="DD207" s="1">
        <v>0.14485600000000001</v>
      </c>
      <c r="DE207" s="1">
        <v>0.14047399999999999</v>
      </c>
      <c r="DF207" s="1">
        <v>0.134162</v>
      </c>
      <c r="DG207" s="1">
        <v>0.12687499999999999</v>
      </c>
      <c r="DH207" s="1">
        <v>0.11984400000000001</v>
      </c>
      <c r="DI207" s="1">
        <v>0.114133</v>
      </c>
      <c r="DJ207" s="1">
        <v>0.10910599999999999</v>
      </c>
      <c r="DK207" s="1">
        <v>0.10431</v>
      </c>
      <c r="DL207" s="1">
        <v>9.9990999999999997E-2</v>
      </c>
      <c r="DM207" s="1">
        <v>9.6659900000000007E-2</v>
      </c>
      <c r="DN207" s="1">
        <v>9.3296500000000004E-2</v>
      </c>
      <c r="DO207" s="1">
        <v>9.0795600000000004E-2</v>
      </c>
      <c r="DP207" s="1">
        <v>8.9156799999999994E-2</v>
      </c>
      <c r="DQ207" s="1">
        <v>8.7373000000000006E-2</v>
      </c>
      <c r="DR207" s="1">
        <v>8.5429199999999997E-2</v>
      </c>
      <c r="DS207" s="1">
        <v>8.4825399999999995E-2</v>
      </c>
      <c r="DT207" s="1">
        <v>8.3205399999999999E-2</v>
      </c>
      <c r="DU207" s="1">
        <v>8.1941799999999995E-2</v>
      </c>
      <c r="DV207" s="1">
        <v>8.1443199999999993E-2</v>
      </c>
      <c r="DW207" s="1">
        <v>8.0234299999999995E-2</v>
      </c>
      <c r="DX207" s="1">
        <v>7.9501600000000006E-2</v>
      </c>
      <c r="DY207" s="1">
        <v>7.8362200000000007E-2</v>
      </c>
      <c r="DZ207" s="1">
        <v>7.7541200000000005E-2</v>
      </c>
      <c r="EA207" s="1">
        <v>7.6801800000000003E-2</v>
      </c>
      <c r="EB207" s="1">
        <v>7.5850500000000001E-2</v>
      </c>
      <c r="EC207" s="1">
        <v>7.50416E-2</v>
      </c>
      <c r="ED207" s="1">
        <v>7.4254399999999998E-2</v>
      </c>
      <c r="EE207" s="1">
        <v>7.3593000000000006E-2</v>
      </c>
      <c r="EF207" s="1">
        <v>7.2600399999999995E-2</v>
      </c>
      <c r="EG207" s="1">
        <v>7.19476E-2</v>
      </c>
      <c r="EH207" s="1">
        <v>7.1169200000000002E-2</v>
      </c>
      <c r="EI207" s="1">
        <v>7.0435899999999996E-2</v>
      </c>
      <c r="EJ207" s="1">
        <v>6.9846199999999997E-2</v>
      </c>
      <c r="EK207" s="1">
        <v>6.9290000000000004E-2</v>
      </c>
      <c r="EL207" s="1">
        <v>6.8077200000000004E-2</v>
      </c>
      <c r="EM207" s="1">
        <v>6.7421300000000003E-2</v>
      </c>
      <c r="EN207" s="1">
        <v>6.6794199999999998E-2</v>
      </c>
      <c r="EO207" s="1">
        <v>6.6278599999999993E-2</v>
      </c>
      <c r="EP207" s="1">
        <v>6.5906500000000007E-2</v>
      </c>
      <c r="EQ207" s="1">
        <v>6.4988799999999999E-2</v>
      </c>
      <c r="ER207" s="1">
        <v>6.4408499999999994E-2</v>
      </c>
      <c r="ES207" s="1">
        <v>6.4082500000000001E-2</v>
      </c>
      <c r="ET207" s="1">
        <v>6.3883200000000001E-2</v>
      </c>
      <c r="EU207" s="1">
        <v>6.3155100000000006E-2</v>
      </c>
      <c r="EV207" s="1">
        <v>6.2759599999999999E-2</v>
      </c>
      <c r="EW207" s="1">
        <v>6.1868199999999998E-2</v>
      </c>
      <c r="EX207" s="1">
        <v>6.1649500000000003E-2</v>
      </c>
      <c r="EY207" s="1">
        <v>6.0894299999999998E-2</v>
      </c>
      <c r="EZ207" s="1">
        <v>6.0744800000000002E-2</v>
      </c>
      <c r="FA207" s="1">
        <v>5.97513E-2</v>
      </c>
      <c r="FB207" s="1">
        <v>5.9654800000000001E-2</v>
      </c>
      <c r="FC207" s="1">
        <v>5.9137700000000001E-2</v>
      </c>
      <c r="FD207" s="1">
        <v>5.8719100000000003E-2</v>
      </c>
      <c r="FE207" s="1">
        <v>5.78136E-2</v>
      </c>
      <c r="FF207" s="1">
        <v>5.7732100000000001E-2</v>
      </c>
      <c r="FG207" s="1">
        <v>5.7341999999999997E-2</v>
      </c>
      <c r="FH207" s="1">
        <v>5.7134999999999998E-2</v>
      </c>
      <c r="FI207" s="1">
        <v>5.6499899999999999E-2</v>
      </c>
      <c r="FJ207" s="1">
        <v>5.59821E-2</v>
      </c>
      <c r="FK207" s="1">
        <v>5.5855099999999998E-2</v>
      </c>
      <c r="FL207" s="1">
        <v>5.5623300000000001E-2</v>
      </c>
      <c r="FM207" s="1">
        <v>5.5086599999999999E-2</v>
      </c>
      <c r="FN207" s="1">
        <v>5.4877299999999997E-2</v>
      </c>
      <c r="FO207" s="1">
        <v>5.46127E-2</v>
      </c>
      <c r="FP207" s="1">
        <v>5.4282700000000003E-2</v>
      </c>
      <c r="FQ207" s="1">
        <v>5.39537E-2</v>
      </c>
      <c r="FR207" s="1">
        <v>5.3742999999999999E-2</v>
      </c>
      <c r="FS207" s="1">
        <v>5.3390899999999998E-2</v>
      </c>
      <c r="FT207" s="1">
        <v>5.2994899999999998E-2</v>
      </c>
      <c r="FU207" s="1">
        <v>5.2808000000000001E-2</v>
      </c>
      <c r="FV207" s="1">
        <v>5.2405300000000002E-2</v>
      </c>
      <c r="FW207" s="1">
        <v>5.20305E-2</v>
      </c>
      <c r="FX207" s="1">
        <v>5.1545500000000001E-2</v>
      </c>
      <c r="FY207" s="1">
        <v>5.1674100000000001E-2</v>
      </c>
      <c r="FZ207" s="1">
        <v>5.1332500000000003E-2</v>
      </c>
      <c r="GA207" s="1">
        <v>5.1110000000000003E-2</v>
      </c>
      <c r="GB207" s="1">
        <v>5.1003199999999999E-2</v>
      </c>
      <c r="GC207" s="1">
        <v>5.0623799999999997E-2</v>
      </c>
      <c r="GD207" s="1">
        <v>5.0314499999999998E-2</v>
      </c>
      <c r="GE207" s="1">
        <v>5.0264499999999997E-2</v>
      </c>
      <c r="GF207" s="1">
        <v>4.95535E-2</v>
      </c>
      <c r="GG207" s="1">
        <v>4.9566699999999998E-2</v>
      </c>
      <c r="GH207" s="1">
        <v>4.9389599999999999E-2</v>
      </c>
      <c r="GI207" s="1">
        <v>4.90448E-2</v>
      </c>
      <c r="GJ207" s="1">
        <v>4.89408E-2</v>
      </c>
      <c r="GK207" s="1">
        <v>4.8641999999999998E-2</v>
      </c>
      <c r="GL207" s="1">
        <v>4.8387399999999997E-2</v>
      </c>
      <c r="GM207" s="1">
        <v>4.8187800000000003E-2</v>
      </c>
      <c r="GN207" s="1">
        <v>4.8393199999999997E-2</v>
      </c>
      <c r="GO207" s="1">
        <v>4.8210299999999998E-2</v>
      </c>
      <c r="GP207" s="1">
        <v>4.7661799999999997E-2</v>
      </c>
      <c r="GQ207" s="1">
        <v>4.7561699999999998E-2</v>
      </c>
      <c r="GR207" s="1">
        <v>4.7644400000000003E-2</v>
      </c>
      <c r="GS207" s="1">
        <v>4.7261600000000001E-2</v>
      </c>
      <c r="GT207" s="1">
        <v>4.7218599999999999E-2</v>
      </c>
      <c r="GU207" s="1">
        <v>4.7108499999999998E-2</v>
      </c>
      <c r="GV207" s="1">
        <v>4.69066E-2</v>
      </c>
      <c r="GW207" s="1">
        <v>4.6470299999999999E-2</v>
      </c>
      <c r="GX207" s="1">
        <v>4.6796499999999998E-2</v>
      </c>
      <c r="GY207" s="1">
        <v>4.6486E-2</v>
      </c>
      <c r="GZ207" s="1">
        <v>4.6063300000000001E-2</v>
      </c>
      <c r="HA207" s="1">
        <v>4.6122000000000003E-2</v>
      </c>
      <c r="HB207" s="1">
        <v>4.5722400000000003E-2</v>
      </c>
      <c r="HC207" s="1">
        <v>4.6053299999999998E-2</v>
      </c>
      <c r="HD207" s="1">
        <v>4.5231899999999998E-2</v>
      </c>
      <c r="HE207" s="1">
        <v>4.5760099999999998E-2</v>
      </c>
      <c r="HF207" s="1">
        <v>4.51955E-2</v>
      </c>
      <c r="HG207" s="1">
        <v>4.52498E-2</v>
      </c>
      <c r="HH207" s="1">
        <v>4.5193400000000002E-2</v>
      </c>
      <c r="HI207" s="1">
        <v>4.4987300000000001E-2</v>
      </c>
      <c r="HJ207" s="1">
        <v>4.4505700000000002E-2</v>
      </c>
      <c r="HK207" s="1">
        <v>4.4862100000000002E-2</v>
      </c>
      <c r="HL207" s="1">
        <v>4.4522800000000001E-2</v>
      </c>
      <c r="HM207" s="1">
        <v>4.4784499999999998E-2</v>
      </c>
      <c r="HN207" s="1">
        <v>4.4925699999999999E-2</v>
      </c>
      <c r="HO207" s="1">
        <v>4.3908999999999997E-2</v>
      </c>
      <c r="HP207" s="1">
        <v>4.4096299999999998E-2</v>
      </c>
      <c r="HQ207" s="1">
        <v>4.3862600000000002E-2</v>
      </c>
      <c r="HR207" s="1">
        <v>4.3487999999999999E-2</v>
      </c>
      <c r="HS207" s="1">
        <v>4.38191E-2</v>
      </c>
      <c r="HT207" s="1">
        <v>4.3690399999999997E-2</v>
      </c>
      <c r="HU207" s="1">
        <v>4.3491200000000001E-2</v>
      </c>
      <c r="HV207" s="1">
        <v>4.3314800000000001E-2</v>
      </c>
      <c r="HW207" s="1">
        <v>4.3380099999999998E-2</v>
      </c>
      <c r="HX207" s="1">
        <v>4.3339599999999999E-2</v>
      </c>
      <c r="HY207" s="1">
        <v>4.3281600000000003E-2</v>
      </c>
      <c r="HZ207" s="1">
        <v>4.29258E-2</v>
      </c>
      <c r="IA207" s="1">
        <v>4.3111200000000002E-2</v>
      </c>
      <c r="IB207" s="1">
        <v>4.3145299999999998E-2</v>
      </c>
      <c r="IC207" s="1">
        <v>4.2693300000000003E-2</v>
      </c>
      <c r="ID207" s="1">
        <v>4.34656E-2</v>
      </c>
      <c r="IE207" s="1">
        <v>4.2476800000000002E-2</v>
      </c>
      <c r="IF207" s="1">
        <v>4.2689499999999998E-2</v>
      </c>
      <c r="IG207" s="1">
        <v>4.26635E-2</v>
      </c>
      <c r="IH207" s="1">
        <v>4.2390600000000001E-2</v>
      </c>
      <c r="II207" s="1">
        <v>4.25385E-2</v>
      </c>
      <c r="IJ207" s="1">
        <v>4.2051499999999999E-2</v>
      </c>
      <c r="IK207" s="1">
        <v>4.2126499999999997E-2</v>
      </c>
      <c r="IL207" s="1">
        <v>4.2142499999999999E-2</v>
      </c>
      <c r="IM207" s="1">
        <v>4.2090500000000003E-2</v>
      </c>
      <c r="IN207" s="1">
        <v>4.2259699999999997E-2</v>
      </c>
      <c r="IO207" s="1">
        <v>4.1824E-2</v>
      </c>
      <c r="IP207" s="1">
        <v>4.1837899999999997E-2</v>
      </c>
      <c r="IQ207" s="1">
        <v>4.1864400000000003E-2</v>
      </c>
      <c r="IR207" s="1">
        <v>4.20624E-2</v>
      </c>
      <c r="IS207" s="1">
        <v>4.2172099999999997E-2</v>
      </c>
      <c r="IT207" s="1">
        <v>4.2060399999999998E-2</v>
      </c>
      <c r="IU207" s="1">
        <v>4.1899100000000002E-2</v>
      </c>
      <c r="IV207" s="1">
        <v>4.2238600000000001E-2</v>
      </c>
      <c r="IW207" s="1">
        <v>4.2223400000000001E-2</v>
      </c>
      <c r="IX207" s="1">
        <v>4.2205600000000003E-2</v>
      </c>
      <c r="IY207" s="1">
        <v>4.1897700000000003E-2</v>
      </c>
      <c r="IZ207" s="1">
        <v>4.2281199999999998E-2</v>
      </c>
      <c r="JA207" s="1">
        <v>4.2095100000000003E-2</v>
      </c>
      <c r="JB207" s="1">
        <v>4.2613400000000003E-2</v>
      </c>
      <c r="JC207" s="1">
        <v>4.2326700000000002E-2</v>
      </c>
      <c r="JD207" s="1">
        <v>4.2366899999999999E-2</v>
      </c>
      <c r="JE207" s="1">
        <v>4.2748800000000003E-2</v>
      </c>
      <c r="JF207" s="1">
        <v>4.30081E-2</v>
      </c>
      <c r="JG207" s="1">
        <v>4.3031699999999999E-2</v>
      </c>
      <c r="JH207" s="1">
        <v>4.3196600000000002E-2</v>
      </c>
      <c r="JI207" s="1">
        <v>4.34306E-2</v>
      </c>
      <c r="JJ207" s="1">
        <v>4.3712399999999998E-2</v>
      </c>
      <c r="JK207" s="1">
        <v>4.36859E-2</v>
      </c>
      <c r="JL207" s="1">
        <v>4.4123299999999997E-2</v>
      </c>
      <c r="JM207" s="1">
        <v>4.4246300000000002E-2</v>
      </c>
      <c r="JN207" s="1">
        <v>4.4451299999999999E-2</v>
      </c>
      <c r="JO207" s="1">
        <v>4.3849199999999998E-2</v>
      </c>
      <c r="JP207" s="1">
        <v>4.4176699999999999E-2</v>
      </c>
      <c r="JQ207" s="1">
        <v>4.3995699999999999E-2</v>
      </c>
      <c r="JR207" s="1">
        <v>4.4162199999999999E-2</v>
      </c>
      <c r="JS207" s="1">
        <v>4.4065199999999999E-2</v>
      </c>
      <c r="JT207" s="1">
        <v>4.3946499999999999E-2</v>
      </c>
      <c r="JU207" s="1">
        <v>4.3915999999999997E-2</v>
      </c>
      <c r="JV207" s="1">
        <v>4.3928399999999999E-2</v>
      </c>
      <c r="JW207" s="1">
        <v>4.4132699999999997E-2</v>
      </c>
      <c r="JX207" s="1">
        <v>4.3836E-2</v>
      </c>
      <c r="JY207" s="1">
        <v>4.4145299999999998E-2</v>
      </c>
      <c r="JZ207" s="1">
        <v>4.3885500000000001E-2</v>
      </c>
      <c r="KA207" s="1">
        <v>4.3309300000000002E-2</v>
      </c>
      <c r="KB207" s="1">
        <v>4.3786800000000001E-2</v>
      </c>
      <c r="KC207" s="1">
        <v>4.3119499999999998E-2</v>
      </c>
      <c r="KD207" s="1">
        <v>4.3673299999999998E-2</v>
      </c>
      <c r="KE207" s="1">
        <v>4.3246800000000002E-2</v>
      </c>
      <c r="KF207" s="1">
        <v>4.3090000000000003E-2</v>
      </c>
      <c r="KG207" s="1">
        <v>4.3470000000000002E-2</v>
      </c>
      <c r="KH207" s="1">
        <v>4.30462E-2</v>
      </c>
      <c r="KI207" s="1">
        <v>4.3386399999999999E-2</v>
      </c>
      <c r="KJ207" s="1">
        <v>4.2699599999999997E-2</v>
      </c>
      <c r="KK207" s="1">
        <v>4.2930099999999999E-2</v>
      </c>
      <c r="KL207" s="1">
        <v>4.2984099999999997E-2</v>
      </c>
      <c r="KM207" s="1">
        <v>4.3172099999999998E-2</v>
      </c>
      <c r="KN207" s="1">
        <v>4.2917999999999998E-2</v>
      </c>
      <c r="KO207" s="1">
        <v>4.2597299999999998E-2</v>
      </c>
      <c r="KP207" s="1">
        <v>4.2440199999999997E-2</v>
      </c>
      <c r="KQ207" s="1">
        <v>4.2454400000000003E-2</v>
      </c>
      <c r="KR207" s="1">
        <v>4.2955199999999999E-2</v>
      </c>
      <c r="KS207" s="1">
        <v>4.2194500000000003E-2</v>
      </c>
      <c r="KT207" s="1">
        <v>4.2477300000000003E-2</v>
      </c>
      <c r="KU207" s="1">
        <v>4.2689499999999998E-2</v>
      </c>
      <c r="KV207" s="1">
        <v>4.2592199999999997E-2</v>
      </c>
      <c r="KW207" s="1">
        <v>4.2626900000000002E-2</v>
      </c>
      <c r="KX207" s="1">
        <v>4.2298799999999998E-2</v>
      </c>
      <c r="KY207" s="1">
        <v>4.2487200000000003E-2</v>
      </c>
      <c r="KZ207" s="1">
        <v>4.2437700000000002E-2</v>
      </c>
      <c r="LA207" s="1">
        <v>4.2657199999999999E-2</v>
      </c>
      <c r="LB207" s="1">
        <v>4.2872199999999999E-2</v>
      </c>
      <c r="LC207" s="1">
        <v>4.3135300000000001E-2</v>
      </c>
      <c r="LD207" s="1">
        <v>4.3415099999999998E-2</v>
      </c>
      <c r="LE207" s="1">
        <v>4.3464000000000003E-2</v>
      </c>
      <c r="LF207" s="1">
        <v>4.36678E-2</v>
      </c>
      <c r="LG207" s="1">
        <v>4.3715499999999997E-2</v>
      </c>
      <c r="LH207" s="1">
        <v>4.4234500000000003E-2</v>
      </c>
      <c r="LI207" s="1">
        <v>4.4276299999999998E-2</v>
      </c>
      <c r="LJ207" s="1">
        <v>4.4302399999999999E-2</v>
      </c>
      <c r="LK207" s="1">
        <v>4.4244899999999997E-2</v>
      </c>
      <c r="LL207" s="1">
        <v>4.4457700000000003E-2</v>
      </c>
      <c r="LM207" s="1">
        <v>4.4505200000000002E-2</v>
      </c>
      <c r="LN207" s="1">
        <v>4.4783999999999997E-2</v>
      </c>
      <c r="LO207" s="1">
        <v>4.4481100000000003E-2</v>
      </c>
      <c r="LP207" s="1">
        <v>4.4728299999999999E-2</v>
      </c>
      <c r="LQ207" s="1">
        <v>4.3808100000000003E-2</v>
      </c>
      <c r="LR207" s="1">
        <v>4.4341899999999997E-2</v>
      </c>
      <c r="LS207" s="1">
        <v>4.4499900000000002E-2</v>
      </c>
      <c r="LT207" s="1">
        <v>4.4517800000000003E-2</v>
      </c>
      <c r="LU207" s="1">
        <v>4.4835300000000002E-2</v>
      </c>
      <c r="LV207" s="1">
        <v>4.54344E-2</v>
      </c>
      <c r="LW207" s="1">
        <v>4.5303099999999999E-2</v>
      </c>
      <c r="LX207" s="1">
        <v>4.4930900000000003E-2</v>
      </c>
      <c r="LY207" s="1">
        <v>4.5194100000000001E-2</v>
      </c>
      <c r="LZ207" s="1">
        <v>4.54595E-2</v>
      </c>
      <c r="MA207" s="1">
        <v>4.5853999999999999E-2</v>
      </c>
      <c r="MB207" s="1">
        <v>4.6178499999999997E-2</v>
      </c>
      <c r="MC207" s="1">
        <v>4.6170999999999997E-2</v>
      </c>
      <c r="MD207" s="1">
        <v>4.6352499999999998E-2</v>
      </c>
      <c r="ME207" s="1">
        <v>4.7103399999999997E-2</v>
      </c>
      <c r="MF207" s="1">
        <v>4.7056199999999999E-2</v>
      </c>
      <c r="MG207" s="1">
        <v>4.6868199999999999E-2</v>
      </c>
      <c r="MH207" s="1">
        <v>4.69136E-2</v>
      </c>
      <c r="MI207" s="1">
        <v>4.6706600000000001E-2</v>
      </c>
      <c r="MJ207" s="1">
        <v>4.6807799999999997E-2</v>
      </c>
      <c r="MK207" s="1">
        <v>4.6270800000000001E-2</v>
      </c>
      <c r="ML207" s="1">
        <v>4.7259700000000002E-2</v>
      </c>
      <c r="MM207" s="1">
        <v>4.8021599999999998E-2</v>
      </c>
      <c r="MN207" s="1">
        <v>4.75533E-2</v>
      </c>
      <c r="MO207" s="1">
        <v>4.7752099999999999E-2</v>
      </c>
      <c r="MP207" s="1">
        <v>4.7984899999999997E-2</v>
      </c>
      <c r="MQ207" s="1">
        <v>4.8032199999999997E-2</v>
      </c>
      <c r="MR207" s="1">
        <v>4.8750099999999998E-2</v>
      </c>
      <c r="MS207" s="1">
        <v>4.7761999999999999E-2</v>
      </c>
      <c r="MT207" s="1">
        <v>4.8399499999999998E-2</v>
      </c>
      <c r="MU207" s="1">
        <v>4.9121199999999997E-2</v>
      </c>
      <c r="MV207" s="1">
        <v>4.9616500000000001E-2</v>
      </c>
      <c r="MW207" s="1">
        <v>4.9846000000000001E-2</v>
      </c>
      <c r="MX207" s="1">
        <v>4.9706399999999998E-2</v>
      </c>
      <c r="MY207" s="1">
        <v>5.0335199999999997E-2</v>
      </c>
      <c r="MZ207" s="1">
        <v>5.1246300000000002E-2</v>
      </c>
      <c r="NA207" s="1">
        <v>5.2026799999999998E-2</v>
      </c>
      <c r="NB207" s="1">
        <v>5.3483900000000001E-2</v>
      </c>
      <c r="NC207" s="1">
        <v>5.4104699999999999E-2</v>
      </c>
      <c r="ND207" s="1">
        <v>5.5748800000000001E-2</v>
      </c>
      <c r="NE207" s="1">
        <v>5.5287599999999999E-2</v>
      </c>
      <c r="NF207" s="1">
        <v>5.6342999999999997E-2</v>
      </c>
      <c r="NG207" s="1">
        <v>5.9325900000000001E-2</v>
      </c>
      <c r="NH207" s="1">
        <v>6.0270299999999999E-2</v>
      </c>
      <c r="NI207" s="1">
        <v>6.2413900000000001E-2</v>
      </c>
      <c r="NJ207" s="1">
        <v>6.3739500000000004E-2</v>
      </c>
      <c r="NK207" s="1">
        <v>6.5790199999999993E-2</v>
      </c>
      <c r="NL207" s="1">
        <v>6.9148399999999999E-2</v>
      </c>
      <c r="NM207" s="1">
        <v>7.0904700000000001E-2</v>
      </c>
      <c r="NN207" s="1">
        <v>7.4769299999999997E-2</v>
      </c>
      <c r="NO207" s="1">
        <v>7.6970700000000003E-2</v>
      </c>
      <c r="NP207" s="1">
        <v>8.1257099999999999E-2</v>
      </c>
      <c r="NQ207" s="1">
        <v>8.6866700000000005E-2</v>
      </c>
      <c r="NR207" s="1">
        <v>9.0428900000000006E-2</v>
      </c>
      <c r="NS207" s="1">
        <v>9.2558799999999997E-2</v>
      </c>
      <c r="NT207" s="1">
        <v>9.3864900000000001E-2</v>
      </c>
      <c r="NU207" s="1">
        <v>9.8025899999999999E-2</v>
      </c>
      <c r="NV207" s="1">
        <v>9.7505800000000004E-2</v>
      </c>
      <c r="NW207" s="1">
        <v>9.8726999999999995E-2</v>
      </c>
      <c r="NX207" s="1">
        <v>9.9255800000000005E-2</v>
      </c>
      <c r="NY207" s="1">
        <v>9.93594E-2</v>
      </c>
      <c r="NZ207" s="1">
        <v>9.9773500000000001E-2</v>
      </c>
      <c r="OA207" s="1">
        <v>9.9950399999999995E-2</v>
      </c>
      <c r="OB207" s="1">
        <v>9.9770700000000004E-2</v>
      </c>
      <c r="OC207" s="1">
        <v>9.8593299999999995E-2</v>
      </c>
      <c r="OD207" s="1">
        <v>9.8560300000000003E-2</v>
      </c>
      <c r="OE207" s="1">
        <v>9.6824300000000002E-2</v>
      </c>
      <c r="OF207" s="1">
        <v>9.41245E-2</v>
      </c>
      <c r="OG207" s="1">
        <v>9.6350000000000005E-2</v>
      </c>
      <c r="OH207" s="1">
        <v>9.6376900000000001E-2</v>
      </c>
      <c r="OI207" s="1">
        <v>9.4723399999999999E-2</v>
      </c>
      <c r="OJ207" s="1">
        <v>9.3807600000000005E-2</v>
      </c>
      <c r="OK207" s="1">
        <v>9.2869199999999999E-2</v>
      </c>
      <c r="OL207" s="1">
        <v>9.15575E-2</v>
      </c>
      <c r="OM207" s="1">
        <v>8.9468500000000006E-2</v>
      </c>
    </row>
    <row r="208" spans="1:403" x14ac:dyDescent="0.25">
      <c r="A208" s="1" t="s">
        <v>72</v>
      </c>
      <c r="B208" s="5">
        <f t="shared" ref="B208:B217" si="17">B207/2</f>
        <v>3.7499999999999999E-3</v>
      </c>
      <c r="C208" s="1">
        <v>3.53396</v>
      </c>
      <c r="D208" s="1">
        <v>3.5235699999999999</v>
      </c>
      <c r="E208" s="1">
        <v>3.64967</v>
      </c>
      <c r="F208" s="1">
        <v>3.7066699999999999</v>
      </c>
      <c r="G208" s="1">
        <v>3.7160099999999998</v>
      </c>
      <c r="H208" s="1">
        <v>3.6618900000000001</v>
      </c>
      <c r="I208" s="1">
        <v>3.4856099999999999</v>
      </c>
      <c r="J208" s="1">
        <v>3.5851099999999998</v>
      </c>
      <c r="K208" s="1">
        <v>3.6994799999999999</v>
      </c>
      <c r="L208" s="1">
        <v>3.46184</v>
      </c>
      <c r="M208" s="1">
        <v>3.7002700000000002</v>
      </c>
      <c r="N208" s="1">
        <v>3.6040399999999999</v>
      </c>
      <c r="O208" s="1">
        <v>3.7881399999999998</v>
      </c>
      <c r="P208" s="1">
        <v>3.8416999999999999</v>
      </c>
      <c r="Q208" s="1">
        <v>4.01</v>
      </c>
      <c r="R208" s="1">
        <v>4.01</v>
      </c>
      <c r="S208" s="1">
        <v>4.01</v>
      </c>
      <c r="T208" s="1">
        <v>4.01</v>
      </c>
      <c r="U208" s="1">
        <v>3.94597</v>
      </c>
      <c r="V208" s="1">
        <v>4.01</v>
      </c>
      <c r="W208" s="1">
        <v>3.7867000000000002</v>
      </c>
      <c r="X208" s="1">
        <v>3.8303799999999999</v>
      </c>
      <c r="Y208" s="1">
        <v>3.9878999999999998</v>
      </c>
      <c r="Z208" s="1">
        <v>3.76735</v>
      </c>
      <c r="AA208" s="1">
        <v>3.8908399999999999</v>
      </c>
      <c r="AB208" s="1">
        <v>3.7923800000000001</v>
      </c>
      <c r="AC208" s="1">
        <v>3.5545399999999998</v>
      </c>
      <c r="AD208" s="1">
        <v>3.83596</v>
      </c>
      <c r="AE208" s="1">
        <v>3.6653699999999998</v>
      </c>
      <c r="AF208" s="1">
        <v>3.4502799999999998</v>
      </c>
      <c r="AG208" s="1">
        <v>3.70282</v>
      </c>
      <c r="AH208" s="1">
        <v>3.7336</v>
      </c>
      <c r="AI208" s="1">
        <v>3.3606600000000002</v>
      </c>
      <c r="AJ208" s="1">
        <v>3.5306600000000001</v>
      </c>
      <c r="AK208" s="1">
        <v>3.5197500000000002</v>
      </c>
      <c r="AL208" s="1">
        <v>3.36259</v>
      </c>
      <c r="AM208" s="1">
        <v>3.42116</v>
      </c>
      <c r="AN208" s="1">
        <v>3.1276000000000002</v>
      </c>
      <c r="AO208" s="1">
        <v>2.1750500000000001</v>
      </c>
      <c r="AP208" s="1">
        <v>1.45242</v>
      </c>
      <c r="AQ208" s="1">
        <v>0.98241999999999996</v>
      </c>
      <c r="AR208" s="1">
        <v>0.76032200000000005</v>
      </c>
      <c r="AS208" s="1">
        <v>0.65497099999999997</v>
      </c>
      <c r="AT208" s="1">
        <v>0.587337</v>
      </c>
      <c r="AU208" s="1">
        <v>0.53967699999999996</v>
      </c>
      <c r="AV208" s="1">
        <v>0.50222599999999995</v>
      </c>
      <c r="AW208" s="1">
        <v>0.48007100000000003</v>
      </c>
      <c r="AX208" s="1">
        <v>0.44592999999999999</v>
      </c>
      <c r="AY208" s="1">
        <v>0.406665</v>
      </c>
      <c r="AZ208" s="1">
        <v>0.37741799999999998</v>
      </c>
      <c r="BA208" s="1">
        <v>0.34834599999999999</v>
      </c>
      <c r="BB208" s="1">
        <v>0.32929000000000003</v>
      </c>
      <c r="BC208" s="1">
        <v>0.31290000000000001</v>
      </c>
      <c r="BD208" s="1">
        <v>0.299678</v>
      </c>
      <c r="BE208" s="1">
        <v>0.28623700000000002</v>
      </c>
      <c r="BF208" s="1">
        <v>0.27377099999999999</v>
      </c>
      <c r="BG208" s="1">
        <v>0.262077</v>
      </c>
      <c r="BH208" s="1">
        <v>0.25332100000000002</v>
      </c>
      <c r="BI208" s="1">
        <v>0.24444299999999999</v>
      </c>
      <c r="BJ208" s="1">
        <v>0.23591200000000001</v>
      </c>
      <c r="BK208" s="1">
        <v>0.22837199999999999</v>
      </c>
      <c r="BL208" s="1">
        <v>0.221162</v>
      </c>
      <c r="BM208" s="1">
        <v>0.215782</v>
      </c>
      <c r="BN208" s="1">
        <v>0.21191299999999999</v>
      </c>
      <c r="BO208" s="1">
        <v>0.20754800000000001</v>
      </c>
      <c r="BP208" s="1">
        <v>0.20433999999999999</v>
      </c>
      <c r="BQ208" s="1">
        <v>0.20119100000000001</v>
      </c>
      <c r="BR208" s="1">
        <v>0.19751199999999999</v>
      </c>
      <c r="BS208" s="1">
        <v>0.19486300000000001</v>
      </c>
      <c r="BT208" s="1">
        <v>0.191802</v>
      </c>
      <c r="BU208" s="1">
        <v>0.18964500000000001</v>
      </c>
      <c r="BV208" s="1">
        <v>0.187587</v>
      </c>
      <c r="BW208" s="1">
        <v>0.18551200000000001</v>
      </c>
      <c r="BX208" s="1">
        <v>0.184086</v>
      </c>
      <c r="BY208" s="1">
        <v>0.18307100000000001</v>
      </c>
      <c r="BZ208" s="1">
        <v>0.181502</v>
      </c>
      <c r="CA208" s="1">
        <v>0.17998600000000001</v>
      </c>
      <c r="CB208" s="1">
        <v>0.177537</v>
      </c>
      <c r="CC208" s="1">
        <v>0.17619399999999999</v>
      </c>
      <c r="CD208" s="1">
        <v>0.174237</v>
      </c>
      <c r="CE208" s="1">
        <v>0.17343800000000001</v>
      </c>
      <c r="CF208" s="1">
        <v>0.172655</v>
      </c>
      <c r="CG208" s="1">
        <v>0.17366799999999999</v>
      </c>
      <c r="CH208" s="1">
        <v>0.172488</v>
      </c>
      <c r="CI208" s="1">
        <v>0.16969899999999999</v>
      </c>
      <c r="CJ208" s="1">
        <v>0.16742699999999999</v>
      </c>
      <c r="CK208" s="1">
        <v>0.16544400000000001</v>
      </c>
      <c r="CL208" s="1">
        <v>0.16325500000000001</v>
      </c>
      <c r="CM208" s="1">
        <v>0.16097</v>
      </c>
      <c r="CN208" s="1">
        <v>0.15924199999999999</v>
      </c>
      <c r="CO208" s="1">
        <v>0.156912</v>
      </c>
      <c r="CP208" s="1">
        <v>0.15462200000000001</v>
      </c>
      <c r="CQ208" s="1">
        <v>0.152198</v>
      </c>
      <c r="CR208" s="1">
        <v>0.15024999999999999</v>
      </c>
      <c r="CS208" s="1">
        <v>0.147929</v>
      </c>
      <c r="CT208" s="1">
        <v>0.14585999999999999</v>
      </c>
      <c r="CU208" s="1">
        <v>0.14418800000000001</v>
      </c>
      <c r="CV208" s="1">
        <v>0.14344000000000001</v>
      </c>
      <c r="CW208" s="1">
        <v>0.14369000000000001</v>
      </c>
      <c r="CX208" s="1">
        <v>0.14458299999999999</v>
      </c>
      <c r="CY208" s="1">
        <v>0.146235</v>
      </c>
      <c r="CZ208" s="1">
        <v>0.14798700000000001</v>
      </c>
      <c r="DA208" s="1">
        <v>0.14971200000000001</v>
      </c>
      <c r="DB208" s="1">
        <v>0.149614</v>
      </c>
      <c r="DC208" s="1">
        <v>0.147595</v>
      </c>
      <c r="DD208" s="1">
        <v>0.144515</v>
      </c>
      <c r="DE208" s="1">
        <v>0.13963500000000001</v>
      </c>
      <c r="DF208" s="1">
        <v>0.13388</v>
      </c>
      <c r="DG208" s="1">
        <v>0.12653800000000001</v>
      </c>
      <c r="DH208" s="1">
        <v>0.120561</v>
      </c>
      <c r="DI208" s="1">
        <v>0.114104</v>
      </c>
      <c r="DJ208" s="1">
        <v>0.109791</v>
      </c>
      <c r="DK208" s="1">
        <v>0.10424600000000001</v>
      </c>
      <c r="DL208" s="1">
        <v>0.100818</v>
      </c>
      <c r="DM208" s="1">
        <v>9.7324599999999997E-2</v>
      </c>
      <c r="DN208" s="1">
        <v>9.4505900000000004E-2</v>
      </c>
      <c r="DO208" s="1">
        <v>9.1404200000000005E-2</v>
      </c>
      <c r="DP208" s="1">
        <v>8.99895E-2</v>
      </c>
      <c r="DQ208" s="1">
        <v>8.8147900000000001E-2</v>
      </c>
      <c r="DR208" s="1">
        <v>8.6320499999999994E-2</v>
      </c>
      <c r="DS208" s="1">
        <v>8.5545599999999999E-2</v>
      </c>
      <c r="DT208" s="1">
        <v>8.3980899999999997E-2</v>
      </c>
      <c r="DU208" s="1">
        <v>8.2864599999999997E-2</v>
      </c>
      <c r="DV208" s="1">
        <v>8.2181799999999999E-2</v>
      </c>
      <c r="DW208" s="1">
        <v>8.1087400000000004E-2</v>
      </c>
      <c r="DX208" s="1">
        <v>8.0339900000000006E-2</v>
      </c>
      <c r="DY208" s="1">
        <v>7.9339699999999999E-2</v>
      </c>
      <c r="DZ208" s="1">
        <v>7.8388899999999997E-2</v>
      </c>
      <c r="EA208" s="1">
        <v>7.7656000000000003E-2</v>
      </c>
      <c r="EB208" s="1">
        <v>7.6676999999999995E-2</v>
      </c>
      <c r="EC208" s="1">
        <v>7.5999700000000003E-2</v>
      </c>
      <c r="ED208" s="1">
        <v>7.5453199999999998E-2</v>
      </c>
      <c r="EE208" s="1">
        <v>7.4489299999999994E-2</v>
      </c>
      <c r="EF208" s="1">
        <v>7.3657299999999995E-2</v>
      </c>
      <c r="EG208" s="1">
        <v>7.2911400000000001E-2</v>
      </c>
      <c r="EH208" s="1">
        <v>7.2179400000000005E-2</v>
      </c>
      <c r="EI208" s="1">
        <v>7.1556700000000001E-2</v>
      </c>
      <c r="EJ208" s="1">
        <v>7.1014999999999995E-2</v>
      </c>
      <c r="EK208" s="1">
        <v>7.0219299999999998E-2</v>
      </c>
      <c r="EL208" s="1">
        <v>6.94047E-2</v>
      </c>
      <c r="EM208" s="1">
        <v>6.8614300000000003E-2</v>
      </c>
      <c r="EN208" s="1">
        <v>6.7900600000000005E-2</v>
      </c>
      <c r="EO208" s="1">
        <v>6.7352999999999996E-2</v>
      </c>
      <c r="EP208" s="1">
        <v>6.6985199999999995E-2</v>
      </c>
      <c r="EQ208" s="1">
        <v>6.6386100000000003E-2</v>
      </c>
      <c r="ER208" s="1">
        <v>6.5413200000000005E-2</v>
      </c>
      <c r="ES208" s="1">
        <v>6.50202E-2</v>
      </c>
      <c r="ET208" s="1">
        <v>6.4978400000000006E-2</v>
      </c>
      <c r="EU208" s="1">
        <v>6.4222399999999999E-2</v>
      </c>
      <c r="EV208" s="1">
        <v>6.37181E-2</v>
      </c>
      <c r="EW208" s="1">
        <v>6.3084100000000004E-2</v>
      </c>
      <c r="EX208" s="1">
        <v>6.27167E-2</v>
      </c>
      <c r="EY208" s="1">
        <v>6.1919000000000002E-2</v>
      </c>
      <c r="EZ208" s="1">
        <v>6.17592E-2</v>
      </c>
      <c r="FA208" s="1">
        <v>6.0906700000000001E-2</v>
      </c>
      <c r="FB208" s="1">
        <v>6.0746799999999997E-2</v>
      </c>
      <c r="FC208" s="1">
        <v>6.0265100000000002E-2</v>
      </c>
      <c r="FD208" s="1">
        <v>5.9720799999999997E-2</v>
      </c>
      <c r="FE208" s="1">
        <v>5.92127E-2</v>
      </c>
      <c r="FF208" s="1">
        <v>5.8805000000000003E-2</v>
      </c>
      <c r="FG208" s="1">
        <v>5.8452900000000002E-2</v>
      </c>
      <c r="FH208" s="1">
        <v>5.8284099999999998E-2</v>
      </c>
      <c r="FI208" s="1">
        <v>5.7497699999999999E-2</v>
      </c>
      <c r="FJ208" s="1">
        <v>5.7222000000000002E-2</v>
      </c>
      <c r="FK208" s="1">
        <v>5.7030600000000001E-2</v>
      </c>
      <c r="FL208" s="1">
        <v>5.6702799999999998E-2</v>
      </c>
      <c r="FM208" s="1">
        <v>5.6368000000000001E-2</v>
      </c>
      <c r="FN208" s="1">
        <v>5.5924500000000002E-2</v>
      </c>
      <c r="FO208" s="1">
        <v>5.56947E-2</v>
      </c>
      <c r="FP208" s="1">
        <v>5.5411000000000002E-2</v>
      </c>
      <c r="FQ208" s="1">
        <v>5.5048699999999999E-2</v>
      </c>
      <c r="FR208" s="1">
        <v>5.48289E-2</v>
      </c>
      <c r="FS208" s="1">
        <v>5.4536099999999997E-2</v>
      </c>
      <c r="FT208" s="1">
        <v>5.4169299999999997E-2</v>
      </c>
      <c r="FU208" s="1">
        <v>5.3925000000000001E-2</v>
      </c>
      <c r="FV208" s="1">
        <v>5.3627399999999999E-2</v>
      </c>
      <c r="FW208" s="1">
        <v>5.3209100000000002E-2</v>
      </c>
      <c r="FX208" s="1">
        <v>5.2830299999999997E-2</v>
      </c>
      <c r="FY208" s="1">
        <v>5.29641E-2</v>
      </c>
      <c r="FZ208" s="1">
        <v>5.2434599999999998E-2</v>
      </c>
      <c r="GA208" s="1">
        <v>5.2127E-2</v>
      </c>
      <c r="GB208" s="1">
        <v>5.2186099999999999E-2</v>
      </c>
      <c r="GC208" s="1">
        <v>5.1848400000000003E-2</v>
      </c>
      <c r="GD208" s="1">
        <v>5.1334999999999999E-2</v>
      </c>
      <c r="GE208" s="1">
        <v>5.1485099999999999E-2</v>
      </c>
      <c r="GF208" s="1">
        <v>5.0918100000000001E-2</v>
      </c>
      <c r="GG208" s="1">
        <v>5.0786400000000002E-2</v>
      </c>
      <c r="GH208" s="1">
        <v>5.0649300000000001E-2</v>
      </c>
      <c r="GI208" s="1">
        <v>5.0396799999999999E-2</v>
      </c>
      <c r="GJ208" s="1">
        <v>5.0232600000000002E-2</v>
      </c>
      <c r="GK208" s="1">
        <v>4.9817800000000002E-2</v>
      </c>
      <c r="GL208" s="1">
        <v>4.9513599999999998E-2</v>
      </c>
      <c r="GM208" s="1">
        <v>4.9517400000000003E-2</v>
      </c>
      <c r="GN208" s="1">
        <v>4.9388799999999997E-2</v>
      </c>
      <c r="GO208" s="1">
        <v>4.9273299999999999E-2</v>
      </c>
      <c r="GP208" s="1">
        <v>4.8925200000000002E-2</v>
      </c>
      <c r="GQ208" s="1">
        <v>4.88858E-2</v>
      </c>
      <c r="GR208" s="1">
        <v>4.8807099999999999E-2</v>
      </c>
      <c r="GS208" s="1">
        <v>4.8539899999999997E-2</v>
      </c>
      <c r="GT208" s="1">
        <v>4.84249E-2</v>
      </c>
      <c r="GU208" s="1">
        <v>4.8126299999999997E-2</v>
      </c>
      <c r="GV208" s="1">
        <v>4.7927499999999998E-2</v>
      </c>
      <c r="GW208" s="1">
        <v>4.77934E-2</v>
      </c>
      <c r="GX208" s="1">
        <v>4.7858999999999999E-2</v>
      </c>
      <c r="GY208" s="1">
        <v>4.7678100000000001E-2</v>
      </c>
      <c r="GZ208" s="1">
        <v>4.7221100000000002E-2</v>
      </c>
      <c r="HA208" s="1">
        <v>4.72138E-2</v>
      </c>
      <c r="HB208" s="1">
        <v>4.6937199999999998E-2</v>
      </c>
      <c r="HC208" s="1">
        <v>4.7111599999999997E-2</v>
      </c>
      <c r="HD208" s="1">
        <v>4.6654300000000003E-2</v>
      </c>
      <c r="HE208" s="1">
        <v>4.7067900000000003E-2</v>
      </c>
      <c r="HF208" s="1">
        <v>4.63323E-2</v>
      </c>
      <c r="HG208" s="1">
        <v>4.6271699999999999E-2</v>
      </c>
      <c r="HH208" s="1">
        <v>4.6265899999999999E-2</v>
      </c>
      <c r="HI208" s="1">
        <v>4.6112E-2</v>
      </c>
      <c r="HJ208" s="1">
        <v>4.5779100000000003E-2</v>
      </c>
      <c r="HK208" s="1">
        <v>4.63738E-2</v>
      </c>
      <c r="HL208" s="1">
        <v>4.5617999999999999E-2</v>
      </c>
      <c r="HM208" s="1">
        <v>4.5842500000000001E-2</v>
      </c>
      <c r="HN208" s="1">
        <v>4.5823000000000003E-2</v>
      </c>
      <c r="HO208" s="1">
        <v>4.5400700000000002E-2</v>
      </c>
      <c r="HP208" s="1">
        <v>4.5073000000000002E-2</v>
      </c>
      <c r="HQ208" s="1">
        <v>4.5161199999999999E-2</v>
      </c>
      <c r="HR208" s="1">
        <v>4.4750699999999997E-2</v>
      </c>
      <c r="HS208" s="1">
        <v>4.4992699999999997E-2</v>
      </c>
      <c r="HT208" s="1">
        <v>4.5226599999999999E-2</v>
      </c>
      <c r="HU208" s="1">
        <v>4.47491E-2</v>
      </c>
      <c r="HV208" s="1">
        <v>4.4695400000000003E-2</v>
      </c>
      <c r="HW208" s="1">
        <v>4.4817000000000003E-2</v>
      </c>
      <c r="HX208" s="1">
        <v>4.4465600000000001E-2</v>
      </c>
      <c r="HY208" s="1">
        <v>4.4702199999999997E-2</v>
      </c>
      <c r="HZ208" s="1">
        <v>4.4153199999999997E-2</v>
      </c>
      <c r="IA208" s="1">
        <v>4.4551599999999997E-2</v>
      </c>
      <c r="IB208" s="1">
        <v>4.4230699999999998E-2</v>
      </c>
      <c r="IC208" s="1">
        <v>4.3489699999999999E-2</v>
      </c>
      <c r="ID208" s="1">
        <v>4.4018500000000002E-2</v>
      </c>
      <c r="IE208" s="1">
        <v>4.3858500000000002E-2</v>
      </c>
      <c r="IF208" s="1">
        <v>4.3929500000000003E-2</v>
      </c>
      <c r="IG208" s="1">
        <v>4.36987E-2</v>
      </c>
      <c r="IH208" s="1">
        <v>4.3519299999999997E-2</v>
      </c>
      <c r="II208" s="1">
        <v>4.35211E-2</v>
      </c>
      <c r="IJ208" s="1">
        <v>4.3648899999999997E-2</v>
      </c>
      <c r="IK208" s="1">
        <v>4.3558399999999997E-2</v>
      </c>
      <c r="IL208" s="1">
        <v>4.3253699999999999E-2</v>
      </c>
      <c r="IM208" s="1">
        <v>4.3127100000000002E-2</v>
      </c>
      <c r="IN208" s="1">
        <v>4.31536E-2</v>
      </c>
      <c r="IO208" s="1">
        <v>4.3339099999999998E-2</v>
      </c>
      <c r="IP208" s="1">
        <v>4.3404999999999999E-2</v>
      </c>
      <c r="IQ208" s="1">
        <v>4.3156399999999998E-2</v>
      </c>
      <c r="IR208" s="1">
        <v>4.3037600000000002E-2</v>
      </c>
      <c r="IS208" s="1">
        <v>4.3275500000000001E-2</v>
      </c>
      <c r="IT208" s="1">
        <v>4.3213000000000001E-2</v>
      </c>
      <c r="IU208" s="1">
        <v>4.3117999999999997E-2</v>
      </c>
      <c r="IV208" s="1">
        <v>4.2988800000000001E-2</v>
      </c>
      <c r="IW208" s="1">
        <v>4.3349699999999998E-2</v>
      </c>
      <c r="IX208" s="1">
        <v>4.3438900000000003E-2</v>
      </c>
      <c r="IY208" s="1">
        <v>4.3168699999999997E-2</v>
      </c>
      <c r="IZ208" s="1">
        <v>4.3257400000000001E-2</v>
      </c>
      <c r="JA208" s="1">
        <v>4.3318200000000001E-2</v>
      </c>
      <c r="JB208" s="1">
        <v>4.3723600000000001E-2</v>
      </c>
      <c r="JC208" s="1">
        <v>4.3468800000000002E-2</v>
      </c>
      <c r="JD208" s="1">
        <v>4.3444200000000002E-2</v>
      </c>
      <c r="JE208" s="1">
        <v>4.3635E-2</v>
      </c>
      <c r="JF208" s="1">
        <v>4.3951799999999999E-2</v>
      </c>
      <c r="JG208" s="1">
        <v>4.4242900000000002E-2</v>
      </c>
      <c r="JH208" s="1">
        <v>4.4111200000000003E-2</v>
      </c>
      <c r="JI208" s="1">
        <v>4.4854900000000003E-2</v>
      </c>
      <c r="JJ208" s="1">
        <v>4.4814399999999997E-2</v>
      </c>
      <c r="JK208" s="1">
        <v>4.4956200000000002E-2</v>
      </c>
      <c r="JL208" s="1">
        <v>4.5104199999999997E-2</v>
      </c>
      <c r="JM208" s="1">
        <v>4.5298699999999997E-2</v>
      </c>
      <c r="JN208" s="1">
        <v>4.5705099999999999E-2</v>
      </c>
      <c r="JO208" s="1">
        <v>4.5473899999999998E-2</v>
      </c>
      <c r="JP208" s="1">
        <v>4.5311499999999998E-2</v>
      </c>
      <c r="JQ208" s="1">
        <v>4.5078699999999999E-2</v>
      </c>
      <c r="JR208" s="1">
        <v>4.48362E-2</v>
      </c>
      <c r="JS208" s="1">
        <v>4.50575E-2</v>
      </c>
      <c r="JT208" s="1">
        <v>4.5313399999999997E-2</v>
      </c>
      <c r="JU208" s="1">
        <v>4.5067700000000002E-2</v>
      </c>
      <c r="JV208" s="1">
        <v>4.51533E-2</v>
      </c>
      <c r="JW208" s="1">
        <v>4.5254500000000003E-2</v>
      </c>
      <c r="JX208" s="1">
        <v>4.4481600000000003E-2</v>
      </c>
      <c r="JY208" s="1">
        <v>4.5351599999999999E-2</v>
      </c>
      <c r="JZ208" s="1">
        <v>4.48758E-2</v>
      </c>
      <c r="KA208" s="1">
        <v>4.4477099999999999E-2</v>
      </c>
      <c r="KB208" s="1">
        <v>4.4750600000000001E-2</v>
      </c>
      <c r="KC208" s="1">
        <v>4.4627399999999998E-2</v>
      </c>
      <c r="KD208" s="1">
        <v>4.4906799999999997E-2</v>
      </c>
      <c r="KE208" s="1">
        <v>4.4567799999999998E-2</v>
      </c>
      <c r="KF208" s="1">
        <v>4.4098699999999998E-2</v>
      </c>
      <c r="KG208" s="1">
        <v>4.4309399999999999E-2</v>
      </c>
      <c r="KH208" s="1">
        <v>4.4468800000000003E-2</v>
      </c>
      <c r="KI208" s="1">
        <v>4.4484700000000002E-2</v>
      </c>
      <c r="KJ208" s="1">
        <v>4.3819400000000001E-2</v>
      </c>
      <c r="KK208" s="1">
        <v>4.4199799999999997E-2</v>
      </c>
      <c r="KL208" s="1">
        <v>4.40551E-2</v>
      </c>
      <c r="KM208" s="1">
        <v>4.3893300000000003E-2</v>
      </c>
      <c r="KN208" s="1">
        <v>4.4138499999999997E-2</v>
      </c>
      <c r="KO208" s="1">
        <v>4.3867000000000003E-2</v>
      </c>
      <c r="KP208" s="1">
        <v>4.3697399999999997E-2</v>
      </c>
      <c r="KQ208" s="1">
        <v>4.3477599999999998E-2</v>
      </c>
      <c r="KR208" s="1">
        <v>4.3479200000000003E-2</v>
      </c>
      <c r="KS208" s="1">
        <v>4.34002E-2</v>
      </c>
      <c r="KT208" s="1">
        <v>4.3595599999999998E-2</v>
      </c>
      <c r="KU208" s="1">
        <v>4.3930999999999998E-2</v>
      </c>
      <c r="KV208" s="1">
        <v>4.3347299999999998E-2</v>
      </c>
      <c r="KW208" s="1">
        <v>4.3237100000000001E-2</v>
      </c>
      <c r="KX208" s="1">
        <v>4.3871199999999999E-2</v>
      </c>
      <c r="KY208" s="1">
        <v>4.3286100000000001E-2</v>
      </c>
      <c r="KZ208" s="1">
        <v>4.4036400000000003E-2</v>
      </c>
      <c r="LA208" s="1">
        <v>4.3906300000000002E-2</v>
      </c>
      <c r="LB208" s="1">
        <v>4.4148199999999999E-2</v>
      </c>
      <c r="LC208" s="1">
        <v>4.4280800000000002E-2</v>
      </c>
      <c r="LD208" s="1">
        <v>4.4372200000000001E-2</v>
      </c>
      <c r="LE208" s="1">
        <v>4.4525700000000001E-2</v>
      </c>
      <c r="LF208" s="1">
        <v>4.44646E-2</v>
      </c>
      <c r="LG208" s="1">
        <v>4.4808599999999997E-2</v>
      </c>
      <c r="LH208" s="1">
        <v>4.5074700000000002E-2</v>
      </c>
      <c r="LI208" s="1">
        <v>4.5323099999999998E-2</v>
      </c>
      <c r="LJ208" s="1">
        <v>4.5412599999999997E-2</v>
      </c>
      <c r="LK208" s="1">
        <v>4.5743499999999999E-2</v>
      </c>
      <c r="LL208" s="1">
        <v>4.5289500000000003E-2</v>
      </c>
      <c r="LM208" s="1">
        <v>4.57983E-2</v>
      </c>
      <c r="LN208" s="1">
        <v>4.6236199999999998E-2</v>
      </c>
      <c r="LO208" s="1">
        <v>4.5139800000000001E-2</v>
      </c>
      <c r="LP208" s="1">
        <v>4.6021300000000001E-2</v>
      </c>
      <c r="LQ208" s="1">
        <v>4.5479199999999997E-2</v>
      </c>
      <c r="LR208" s="1">
        <v>4.5718799999999997E-2</v>
      </c>
      <c r="LS208" s="1">
        <v>4.5723100000000003E-2</v>
      </c>
      <c r="LT208" s="1">
        <v>4.6005900000000002E-2</v>
      </c>
      <c r="LU208" s="1">
        <v>4.5359099999999999E-2</v>
      </c>
      <c r="LV208" s="1">
        <v>4.6556599999999997E-2</v>
      </c>
      <c r="LW208" s="1">
        <v>4.6329599999999999E-2</v>
      </c>
      <c r="LX208" s="1">
        <v>4.62633E-2</v>
      </c>
      <c r="LY208" s="1">
        <v>4.68277E-2</v>
      </c>
      <c r="LZ208" s="1">
        <v>4.7097800000000002E-2</v>
      </c>
      <c r="MA208" s="1">
        <v>4.6916600000000003E-2</v>
      </c>
      <c r="MB208" s="1">
        <v>4.725E-2</v>
      </c>
      <c r="MC208" s="1">
        <v>4.7503400000000001E-2</v>
      </c>
      <c r="MD208" s="1">
        <v>4.7507500000000001E-2</v>
      </c>
      <c r="ME208" s="1">
        <v>4.8085000000000003E-2</v>
      </c>
      <c r="MF208" s="1">
        <v>4.8367300000000002E-2</v>
      </c>
      <c r="MG208" s="1">
        <v>4.7987000000000002E-2</v>
      </c>
      <c r="MH208" s="1">
        <v>4.8202000000000002E-2</v>
      </c>
      <c r="MI208" s="1">
        <v>4.7943699999999999E-2</v>
      </c>
      <c r="MJ208" s="1">
        <v>4.7888699999999999E-2</v>
      </c>
      <c r="MK208" s="1">
        <v>4.7630400000000003E-2</v>
      </c>
      <c r="ML208" s="1">
        <v>4.8128700000000003E-2</v>
      </c>
      <c r="MM208" s="1">
        <v>4.87748E-2</v>
      </c>
      <c r="MN208" s="1">
        <v>4.8577200000000001E-2</v>
      </c>
      <c r="MO208" s="1">
        <v>4.8740100000000001E-2</v>
      </c>
      <c r="MP208" s="1">
        <v>4.9448800000000001E-2</v>
      </c>
      <c r="MQ208" s="1">
        <v>4.9403000000000002E-2</v>
      </c>
      <c r="MR208" s="1">
        <v>4.9905499999999998E-2</v>
      </c>
      <c r="MS208" s="1">
        <v>4.9186899999999999E-2</v>
      </c>
      <c r="MT208" s="1">
        <v>4.9578499999999998E-2</v>
      </c>
      <c r="MU208" s="1">
        <v>4.9844699999999999E-2</v>
      </c>
      <c r="MV208" s="1">
        <v>5.0709200000000003E-2</v>
      </c>
      <c r="MW208" s="1">
        <v>5.13003E-2</v>
      </c>
      <c r="MX208" s="1">
        <v>5.1417600000000001E-2</v>
      </c>
      <c r="MY208" s="1">
        <v>5.1500200000000003E-2</v>
      </c>
      <c r="MZ208" s="1">
        <v>5.2649000000000001E-2</v>
      </c>
      <c r="NA208" s="1">
        <v>5.4216500000000001E-2</v>
      </c>
      <c r="NB208" s="1">
        <v>5.4674899999999999E-2</v>
      </c>
      <c r="NC208" s="1">
        <v>5.3837799999999998E-2</v>
      </c>
      <c r="ND208" s="1">
        <v>5.7043499999999997E-2</v>
      </c>
      <c r="NE208" s="1">
        <v>5.6564200000000002E-2</v>
      </c>
      <c r="NF208" s="1">
        <v>5.7568099999999997E-2</v>
      </c>
      <c r="NG208" s="1">
        <v>6.0170500000000002E-2</v>
      </c>
      <c r="NH208" s="1">
        <v>6.2071500000000002E-2</v>
      </c>
      <c r="NI208" s="1">
        <v>6.4488900000000002E-2</v>
      </c>
      <c r="NJ208" s="1">
        <v>6.4938399999999993E-2</v>
      </c>
      <c r="NK208" s="1">
        <v>6.7193500000000003E-2</v>
      </c>
      <c r="NL208" s="1">
        <v>6.9890400000000005E-2</v>
      </c>
      <c r="NM208" s="1">
        <v>7.2157799999999994E-2</v>
      </c>
      <c r="NN208" s="1">
        <v>7.5978500000000004E-2</v>
      </c>
      <c r="NO208" s="1">
        <v>7.7633599999999997E-2</v>
      </c>
      <c r="NP208" s="1">
        <v>8.2499299999999998E-2</v>
      </c>
      <c r="NQ208" s="1">
        <v>8.7788500000000005E-2</v>
      </c>
      <c r="NR208" s="1">
        <v>9.0573600000000004E-2</v>
      </c>
      <c r="NS208" s="1">
        <v>9.2917200000000005E-2</v>
      </c>
      <c r="NT208" s="1">
        <v>9.4381300000000001E-2</v>
      </c>
      <c r="NU208" s="1">
        <v>9.8143300000000003E-2</v>
      </c>
      <c r="NV208" s="1">
        <v>9.8913699999999993E-2</v>
      </c>
      <c r="NW208" s="1">
        <v>9.9685700000000002E-2</v>
      </c>
      <c r="NX208" s="1">
        <v>9.9641400000000005E-2</v>
      </c>
      <c r="NY208" s="1">
        <v>9.9335499999999993E-2</v>
      </c>
      <c r="NZ208" s="1">
        <v>9.9835699999999999E-2</v>
      </c>
      <c r="OA208" s="1">
        <v>9.9705299999999997E-2</v>
      </c>
      <c r="OB208" s="1">
        <v>9.9866099999999999E-2</v>
      </c>
      <c r="OC208" s="1">
        <v>9.9559800000000004E-2</v>
      </c>
      <c r="OD208" s="1">
        <v>9.9533300000000005E-2</v>
      </c>
      <c r="OE208" s="1">
        <v>9.8514900000000002E-2</v>
      </c>
      <c r="OF208" s="1">
        <v>9.5942100000000002E-2</v>
      </c>
      <c r="OG208" s="1">
        <v>9.7362599999999994E-2</v>
      </c>
      <c r="OH208" s="1">
        <v>9.7336800000000001E-2</v>
      </c>
      <c r="OI208" s="1">
        <v>9.5699900000000004E-2</v>
      </c>
      <c r="OJ208" s="1">
        <v>9.4755599999999995E-2</v>
      </c>
      <c r="OK208" s="1">
        <v>9.3961799999999998E-2</v>
      </c>
      <c r="OL208" s="1">
        <v>9.2088299999999998E-2</v>
      </c>
      <c r="OM208" s="1">
        <v>9.11188E-2</v>
      </c>
    </row>
    <row r="209" spans="1:403" x14ac:dyDescent="0.25">
      <c r="A209" s="1" t="s">
        <v>72</v>
      </c>
      <c r="B209" s="5">
        <f t="shared" si="17"/>
        <v>1.8749999999999999E-3</v>
      </c>
      <c r="C209" s="1">
        <v>3.6607799999999999</v>
      </c>
      <c r="D209" s="1">
        <v>3.6389300000000002</v>
      </c>
      <c r="E209" s="1">
        <v>3.5601500000000001</v>
      </c>
      <c r="F209" s="1">
        <v>3.6602899999999998</v>
      </c>
      <c r="G209" s="1">
        <v>3.6612399999999998</v>
      </c>
      <c r="H209" s="1">
        <v>4.0029599999999999</v>
      </c>
      <c r="I209" s="1">
        <v>3.55905</v>
      </c>
      <c r="J209" s="1">
        <v>3.4799799999999999</v>
      </c>
      <c r="K209" s="1">
        <v>3.91629</v>
      </c>
      <c r="L209" s="1">
        <v>3.4307099999999999</v>
      </c>
      <c r="M209" s="1">
        <v>3.6482199999999998</v>
      </c>
      <c r="N209" s="1">
        <v>3.75318</v>
      </c>
      <c r="O209" s="1">
        <v>3.70871</v>
      </c>
      <c r="P209" s="1">
        <v>3.8295300000000001</v>
      </c>
      <c r="Q209" s="1">
        <v>4.01</v>
      </c>
      <c r="R209" s="1">
        <v>4.01</v>
      </c>
      <c r="S209" s="1">
        <v>4.01</v>
      </c>
      <c r="T209" s="1">
        <v>4.01</v>
      </c>
      <c r="U209" s="1">
        <v>3.7770100000000002</v>
      </c>
      <c r="V209" s="1">
        <v>3.7875299999999998</v>
      </c>
      <c r="W209" s="1">
        <v>3.71441</v>
      </c>
      <c r="X209" s="1">
        <v>3.8344</v>
      </c>
      <c r="Y209" s="1">
        <v>3.8573599999999999</v>
      </c>
      <c r="Z209" s="1">
        <v>3.9457100000000001</v>
      </c>
      <c r="AA209" s="1">
        <v>3.7986200000000001</v>
      </c>
      <c r="AB209" s="1">
        <v>3.8915500000000001</v>
      </c>
      <c r="AC209" s="1">
        <v>3.5417000000000001</v>
      </c>
      <c r="AD209" s="1">
        <v>3.6863899999999998</v>
      </c>
      <c r="AE209" s="1">
        <v>3.6923900000000001</v>
      </c>
      <c r="AF209" s="1">
        <v>3.5230999999999999</v>
      </c>
      <c r="AG209" s="1">
        <v>3.5958299999999999</v>
      </c>
      <c r="AH209" s="1">
        <v>3.7353100000000001</v>
      </c>
      <c r="AI209" s="1">
        <v>3.5111500000000002</v>
      </c>
      <c r="AJ209" s="1">
        <v>3.4843500000000001</v>
      </c>
      <c r="AK209" s="1">
        <v>3.4860000000000002</v>
      </c>
      <c r="AL209" s="1">
        <v>3.4689000000000001</v>
      </c>
      <c r="AM209" s="1">
        <v>3.52806</v>
      </c>
      <c r="AN209" s="1">
        <v>3.1159699999999999</v>
      </c>
      <c r="AO209" s="1">
        <v>2.2131099999999999</v>
      </c>
      <c r="AP209" s="1">
        <v>1.4635899999999999</v>
      </c>
      <c r="AQ209" s="1">
        <v>0.99889499999999998</v>
      </c>
      <c r="AR209" s="1">
        <v>0.77053899999999997</v>
      </c>
      <c r="AS209" s="1">
        <v>0.66580399999999995</v>
      </c>
      <c r="AT209" s="1">
        <v>0.59479000000000004</v>
      </c>
      <c r="AU209" s="1">
        <v>0.54603000000000002</v>
      </c>
      <c r="AV209" s="1">
        <v>0.51053099999999996</v>
      </c>
      <c r="AW209" s="1">
        <v>0.486259</v>
      </c>
      <c r="AX209" s="1">
        <v>0.45598699999999998</v>
      </c>
      <c r="AY209" s="1">
        <v>0.413553</v>
      </c>
      <c r="AZ209" s="1">
        <v>0.382492</v>
      </c>
      <c r="BA209" s="1">
        <v>0.35403099999999998</v>
      </c>
      <c r="BB209" s="1">
        <v>0.334781</v>
      </c>
      <c r="BC209" s="1">
        <v>0.31742300000000001</v>
      </c>
      <c r="BD209" s="1">
        <v>0.30390499999999998</v>
      </c>
      <c r="BE209" s="1">
        <v>0.29059499999999999</v>
      </c>
      <c r="BF209" s="1">
        <v>0.27772400000000003</v>
      </c>
      <c r="BG209" s="1">
        <v>0.26600600000000002</v>
      </c>
      <c r="BH209" s="1">
        <v>0.25687900000000002</v>
      </c>
      <c r="BI209" s="1">
        <v>0.24748999999999999</v>
      </c>
      <c r="BJ209" s="1">
        <v>0.23849400000000001</v>
      </c>
      <c r="BK209" s="1">
        <v>0.23085600000000001</v>
      </c>
      <c r="BL209" s="1">
        <v>0.224388</v>
      </c>
      <c r="BM209" s="1">
        <v>0.21939700000000001</v>
      </c>
      <c r="BN209" s="1">
        <v>0.21521000000000001</v>
      </c>
      <c r="BO209" s="1">
        <v>0.21085499999999999</v>
      </c>
      <c r="BP209" s="1">
        <v>0.20625299999999999</v>
      </c>
      <c r="BQ209" s="1">
        <v>0.20324900000000001</v>
      </c>
      <c r="BR209" s="1">
        <v>0.200234</v>
      </c>
      <c r="BS209" s="1">
        <v>0.197405</v>
      </c>
      <c r="BT209" s="1">
        <v>0.19464600000000001</v>
      </c>
      <c r="BU209" s="1">
        <v>0.191436</v>
      </c>
      <c r="BV209" s="1">
        <v>0.18993699999999999</v>
      </c>
      <c r="BW209" s="1">
        <v>0.18822900000000001</v>
      </c>
      <c r="BX209" s="1">
        <v>0.18646799999999999</v>
      </c>
      <c r="BY209" s="1">
        <v>0.18574299999999999</v>
      </c>
      <c r="BZ209" s="1">
        <v>0.18396299999999999</v>
      </c>
      <c r="CA209" s="1">
        <v>0.18277099999999999</v>
      </c>
      <c r="CB209" s="1">
        <v>0.18054700000000001</v>
      </c>
      <c r="CC209" s="1">
        <v>0.178703</v>
      </c>
      <c r="CD209" s="1">
        <v>0.176564</v>
      </c>
      <c r="CE209" s="1">
        <v>0.17605699999999999</v>
      </c>
      <c r="CF209" s="1">
        <v>0.17550299999999999</v>
      </c>
      <c r="CG209" s="1">
        <v>0.17658499999999999</v>
      </c>
      <c r="CH209" s="1">
        <v>0.17551600000000001</v>
      </c>
      <c r="CI209" s="1">
        <v>0.17311099999999999</v>
      </c>
      <c r="CJ209" s="1">
        <v>0.169432</v>
      </c>
      <c r="CK209" s="1">
        <v>0.16714999999999999</v>
      </c>
      <c r="CL209" s="1">
        <v>0.16576199999999999</v>
      </c>
      <c r="CM209" s="1">
        <v>0.162798</v>
      </c>
      <c r="CN209" s="1">
        <v>0.16086600000000001</v>
      </c>
      <c r="CO209" s="1">
        <v>0.15829399999999999</v>
      </c>
      <c r="CP209" s="1">
        <v>0.15634400000000001</v>
      </c>
      <c r="CQ209" s="1">
        <v>0.154032</v>
      </c>
      <c r="CR209" s="1">
        <v>0.151833</v>
      </c>
      <c r="CS209" s="1">
        <v>0.14945600000000001</v>
      </c>
      <c r="CT209" s="1">
        <v>0.146901</v>
      </c>
      <c r="CU209" s="1">
        <v>0.145483</v>
      </c>
      <c r="CV209" s="1">
        <v>0.145425</v>
      </c>
      <c r="CW209" s="1">
        <v>0.14518500000000001</v>
      </c>
      <c r="CX209" s="1">
        <v>0.14607899999999999</v>
      </c>
      <c r="CY209" s="1">
        <v>0.14765500000000001</v>
      </c>
      <c r="CZ209" s="1">
        <v>0.14965800000000001</v>
      </c>
      <c r="DA209" s="1">
        <v>0.15124499999999999</v>
      </c>
      <c r="DB209" s="1">
        <v>0.15121000000000001</v>
      </c>
      <c r="DC209" s="1">
        <v>0.149643</v>
      </c>
      <c r="DD209" s="1">
        <v>0.14601600000000001</v>
      </c>
      <c r="DE209" s="1">
        <v>0.141568</v>
      </c>
      <c r="DF209" s="1">
        <v>0.13509199999999999</v>
      </c>
      <c r="DG209" s="1">
        <v>0.128354</v>
      </c>
      <c r="DH209" s="1">
        <v>0.12109</v>
      </c>
      <c r="DI209" s="1">
        <v>0.115201</v>
      </c>
      <c r="DJ209" s="1">
        <v>0.11006199999999999</v>
      </c>
      <c r="DK209" s="1">
        <v>0.104743</v>
      </c>
      <c r="DL209" s="1">
        <v>0.10108399999999999</v>
      </c>
      <c r="DM209" s="1">
        <v>9.7534300000000004E-2</v>
      </c>
      <c r="DN209" s="1">
        <v>9.4449500000000006E-2</v>
      </c>
      <c r="DO209" s="1">
        <v>9.1545100000000004E-2</v>
      </c>
      <c r="DP209" s="1">
        <v>9.0116600000000005E-2</v>
      </c>
      <c r="DQ209" s="1">
        <v>8.7608500000000006E-2</v>
      </c>
      <c r="DR209" s="1">
        <v>8.6453500000000003E-2</v>
      </c>
      <c r="DS209" s="1">
        <v>8.5132799999999995E-2</v>
      </c>
      <c r="DT209" s="1">
        <v>8.4075300000000006E-2</v>
      </c>
      <c r="DU209" s="1">
        <v>8.2814299999999993E-2</v>
      </c>
      <c r="DV209" s="1">
        <v>8.2334400000000002E-2</v>
      </c>
      <c r="DW209" s="1">
        <v>8.0993200000000001E-2</v>
      </c>
      <c r="DX209" s="1">
        <v>8.0168400000000001E-2</v>
      </c>
      <c r="DY209" s="1">
        <v>7.9020599999999996E-2</v>
      </c>
      <c r="DZ209" s="1">
        <v>7.8251500000000002E-2</v>
      </c>
      <c r="EA209" s="1">
        <v>7.7443999999999999E-2</v>
      </c>
      <c r="EB209" s="1">
        <v>7.6678300000000005E-2</v>
      </c>
      <c r="EC209" s="1">
        <v>7.5627E-2</v>
      </c>
      <c r="ED209" s="1">
        <v>7.5054999999999997E-2</v>
      </c>
      <c r="EE209" s="1">
        <v>7.4288800000000002E-2</v>
      </c>
      <c r="EF209" s="1">
        <v>7.3322100000000001E-2</v>
      </c>
      <c r="EG209" s="1">
        <v>7.2661000000000003E-2</v>
      </c>
      <c r="EH209" s="1">
        <v>7.1933200000000003E-2</v>
      </c>
      <c r="EI209" s="1">
        <v>7.1026900000000004E-2</v>
      </c>
      <c r="EJ209" s="1">
        <v>7.0517399999999994E-2</v>
      </c>
      <c r="EK209" s="1">
        <v>6.9831299999999999E-2</v>
      </c>
      <c r="EL209" s="1">
        <v>6.8734900000000002E-2</v>
      </c>
      <c r="EM209" s="1">
        <v>6.8017900000000006E-2</v>
      </c>
      <c r="EN209" s="1">
        <v>6.7339800000000005E-2</v>
      </c>
      <c r="EO209" s="1">
        <v>6.6854499999999997E-2</v>
      </c>
      <c r="EP209" s="1">
        <v>6.6498199999999993E-2</v>
      </c>
      <c r="EQ209" s="1">
        <v>6.5804299999999996E-2</v>
      </c>
      <c r="ER209" s="1">
        <v>6.4922800000000003E-2</v>
      </c>
      <c r="ES209" s="1">
        <v>6.44951E-2</v>
      </c>
      <c r="ET209" s="1">
        <v>6.4087900000000003E-2</v>
      </c>
      <c r="EU209" s="1">
        <v>6.3660700000000001E-2</v>
      </c>
      <c r="EV209" s="1">
        <v>6.2900399999999995E-2</v>
      </c>
      <c r="EW209" s="1">
        <v>6.2274900000000001E-2</v>
      </c>
      <c r="EX209" s="1">
        <v>6.1902100000000002E-2</v>
      </c>
      <c r="EY209" s="1">
        <v>6.11294E-2</v>
      </c>
      <c r="EZ209" s="1">
        <v>6.0910100000000002E-2</v>
      </c>
      <c r="FA209" s="1">
        <v>6.0201499999999998E-2</v>
      </c>
      <c r="FB209" s="1">
        <v>5.9956200000000001E-2</v>
      </c>
      <c r="FC209" s="1">
        <v>5.9364800000000002E-2</v>
      </c>
      <c r="FD209" s="1">
        <v>5.90491E-2</v>
      </c>
      <c r="FE209" s="1">
        <v>5.8304399999999999E-2</v>
      </c>
      <c r="FF209" s="1">
        <v>5.8089399999999999E-2</v>
      </c>
      <c r="FG209" s="1">
        <v>5.7628800000000001E-2</v>
      </c>
      <c r="FH209" s="1">
        <v>5.72702E-2</v>
      </c>
      <c r="FI209" s="1">
        <v>5.6654099999999999E-2</v>
      </c>
      <c r="FJ209" s="1">
        <v>5.6290699999999999E-2</v>
      </c>
      <c r="FK209" s="1">
        <v>5.6191600000000001E-2</v>
      </c>
      <c r="FL209" s="1">
        <v>5.5771599999999998E-2</v>
      </c>
      <c r="FM209" s="1">
        <v>5.5510400000000001E-2</v>
      </c>
      <c r="FN209" s="1">
        <v>5.5154599999999998E-2</v>
      </c>
      <c r="FO209" s="1">
        <v>5.5102699999999998E-2</v>
      </c>
      <c r="FP209" s="1">
        <v>5.4403399999999998E-2</v>
      </c>
      <c r="FQ209" s="1">
        <v>5.4028899999999998E-2</v>
      </c>
      <c r="FR209" s="1">
        <v>5.3832999999999999E-2</v>
      </c>
      <c r="FS209" s="1">
        <v>5.3724899999999999E-2</v>
      </c>
      <c r="FT209" s="1">
        <v>5.3384500000000001E-2</v>
      </c>
      <c r="FU209" s="1">
        <v>5.3057800000000002E-2</v>
      </c>
      <c r="FV209" s="1">
        <v>5.2800300000000001E-2</v>
      </c>
      <c r="FW209" s="1">
        <v>5.2467199999999999E-2</v>
      </c>
      <c r="FX209" s="1">
        <v>5.1992099999999999E-2</v>
      </c>
      <c r="FY209" s="1">
        <v>5.1842600000000003E-2</v>
      </c>
      <c r="FZ209" s="1">
        <v>5.1487499999999999E-2</v>
      </c>
      <c r="GA209" s="1">
        <v>5.11852E-2</v>
      </c>
      <c r="GB209" s="1">
        <v>5.0980499999999998E-2</v>
      </c>
      <c r="GC209" s="1">
        <v>5.0793499999999998E-2</v>
      </c>
      <c r="GD209" s="1">
        <v>5.0544899999999997E-2</v>
      </c>
      <c r="GE209" s="1">
        <v>5.0449899999999999E-2</v>
      </c>
      <c r="GF209" s="1">
        <v>4.9964399999999999E-2</v>
      </c>
      <c r="GG209" s="1">
        <v>4.9828499999999998E-2</v>
      </c>
      <c r="GH209" s="1">
        <v>4.9708500000000003E-2</v>
      </c>
      <c r="GI209" s="1">
        <v>4.9560399999999998E-2</v>
      </c>
      <c r="GJ209" s="1">
        <v>4.9358600000000002E-2</v>
      </c>
      <c r="GK209" s="1">
        <v>4.9091900000000001E-2</v>
      </c>
      <c r="GL209" s="1">
        <v>4.8664300000000001E-2</v>
      </c>
      <c r="GM209" s="1">
        <v>4.8464300000000002E-2</v>
      </c>
      <c r="GN209" s="1">
        <v>4.86481E-2</v>
      </c>
      <c r="GO209" s="1">
        <v>4.8307099999999999E-2</v>
      </c>
      <c r="GP209" s="1">
        <v>4.7922699999999999E-2</v>
      </c>
      <c r="GQ209" s="1">
        <v>4.7771399999999999E-2</v>
      </c>
      <c r="GR209" s="1">
        <v>4.7707300000000001E-2</v>
      </c>
      <c r="GS209" s="1">
        <v>4.7449699999999997E-2</v>
      </c>
      <c r="GT209" s="1">
        <v>4.7496900000000002E-2</v>
      </c>
      <c r="GU209" s="1">
        <v>4.7325899999999997E-2</v>
      </c>
      <c r="GV209" s="1">
        <v>4.7058999999999997E-2</v>
      </c>
      <c r="GW209" s="1">
        <v>4.6740200000000003E-2</v>
      </c>
      <c r="GX209" s="1">
        <v>4.6796499999999998E-2</v>
      </c>
      <c r="GY209" s="1">
        <v>4.6726799999999999E-2</v>
      </c>
      <c r="GZ209" s="1">
        <v>4.6245300000000003E-2</v>
      </c>
      <c r="HA209" s="1">
        <v>4.6134599999999998E-2</v>
      </c>
      <c r="HB209" s="1">
        <v>4.6111199999999998E-2</v>
      </c>
      <c r="HC209" s="1">
        <v>4.6401199999999997E-2</v>
      </c>
      <c r="HD209" s="1">
        <v>4.5579099999999997E-2</v>
      </c>
      <c r="HE209" s="1">
        <v>4.5761299999999998E-2</v>
      </c>
      <c r="HF209" s="1">
        <v>4.5330299999999997E-2</v>
      </c>
      <c r="HG209" s="1">
        <v>4.5108099999999998E-2</v>
      </c>
      <c r="HH209" s="1">
        <v>4.5319199999999997E-2</v>
      </c>
      <c r="HI209" s="1">
        <v>4.50763E-2</v>
      </c>
      <c r="HJ209" s="1">
        <v>4.4794100000000003E-2</v>
      </c>
      <c r="HK209" s="1">
        <v>4.4936900000000002E-2</v>
      </c>
      <c r="HL209" s="1">
        <v>4.4614099999999997E-2</v>
      </c>
      <c r="HM209" s="1">
        <v>4.4836899999999999E-2</v>
      </c>
      <c r="HN209" s="1">
        <v>4.45978E-2</v>
      </c>
      <c r="HO209" s="1">
        <v>4.40428E-2</v>
      </c>
      <c r="HP209" s="1">
        <v>4.44617E-2</v>
      </c>
      <c r="HQ209" s="1">
        <v>4.4357399999999998E-2</v>
      </c>
      <c r="HR209" s="1">
        <v>4.3795300000000002E-2</v>
      </c>
      <c r="HS209" s="1">
        <v>4.4102299999999997E-2</v>
      </c>
      <c r="HT209" s="1">
        <v>4.3912800000000002E-2</v>
      </c>
      <c r="HU209" s="1">
        <v>4.3574099999999998E-2</v>
      </c>
      <c r="HV209" s="1">
        <v>4.3376499999999998E-2</v>
      </c>
      <c r="HW209" s="1">
        <v>4.3284099999999999E-2</v>
      </c>
      <c r="HX209" s="1">
        <v>4.33937E-2</v>
      </c>
      <c r="HY209" s="1">
        <v>4.3364800000000002E-2</v>
      </c>
      <c r="HZ209" s="1">
        <v>4.3192300000000003E-2</v>
      </c>
      <c r="IA209" s="1">
        <v>4.3322199999999998E-2</v>
      </c>
      <c r="IB209" s="1">
        <v>4.3199599999999998E-2</v>
      </c>
      <c r="IC209" s="1">
        <v>4.2669199999999997E-2</v>
      </c>
      <c r="ID209" s="1">
        <v>4.3001200000000003E-2</v>
      </c>
      <c r="IE209" s="1">
        <v>4.2531899999999997E-2</v>
      </c>
      <c r="IF209" s="1">
        <v>4.2321900000000003E-2</v>
      </c>
      <c r="IG209" s="1">
        <v>4.2636E-2</v>
      </c>
      <c r="IH209" s="1">
        <v>4.2390900000000002E-2</v>
      </c>
      <c r="II209" s="1">
        <v>4.2555999999999997E-2</v>
      </c>
      <c r="IJ209" s="1">
        <v>4.2505599999999998E-2</v>
      </c>
      <c r="IK209" s="1">
        <v>4.2341299999999998E-2</v>
      </c>
      <c r="IL209" s="1">
        <v>4.23148E-2</v>
      </c>
      <c r="IM209" s="1">
        <v>4.18544E-2</v>
      </c>
      <c r="IN209" s="1">
        <v>4.1950800000000003E-2</v>
      </c>
      <c r="IO209" s="1">
        <v>4.18387E-2</v>
      </c>
      <c r="IP209" s="1">
        <v>4.1975899999999997E-2</v>
      </c>
      <c r="IQ209" s="1">
        <v>4.2047399999999999E-2</v>
      </c>
      <c r="IR209" s="1">
        <v>4.1859899999999998E-2</v>
      </c>
      <c r="IS209" s="1">
        <v>4.2231299999999999E-2</v>
      </c>
      <c r="IT209" s="1">
        <v>4.2324100000000003E-2</v>
      </c>
      <c r="IU209" s="1">
        <v>4.2100600000000002E-2</v>
      </c>
      <c r="IV209" s="1">
        <v>4.2304300000000003E-2</v>
      </c>
      <c r="IW209" s="1">
        <v>4.2383400000000002E-2</v>
      </c>
      <c r="IX209" s="1">
        <v>4.2257299999999998E-2</v>
      </c>
      <c r="IY209" s="1">
        <v>4.2264000000000003E-2</v>
      </c>
      <c r="IZ209" s="1">
        <v>4.2406399999999997E-2</v>
      </c>
      <c r="JA209" s="1">
        <v>4.2113299999999999E-2</v>
      </c>
      <c r="JB209" s="1">
        <v>4.26401E-2</v>
      </c>
      <c r="JC209" s="1">
        <v>4.2456399999999998E-2</v>
      </c>
      <c r="JD209" s="1">
        <v>4.2420800000000002E-2</v>
      </c>
      <c r="JE209" s="1">
        <v>4.2737900000000002E-2</v>
      </c>
      <c r="JF209" s="1">
        <v>4.2848700000000003E-2</v>
      </c>
      <c r="JG209" s="1">
        <v>4.3265199999999997E-2</v>
      </c>
      <c r="JH209" s="1">
        <v>4.3429299999999997E-2</v>
      </c>
      <c r="JI209" s="1">
        <v>4.3692099999999998E-2</v>
      </c>
      <c r="JJ209" s="1">
        <v>4.3700599999999999E-2</v>
      </c>
      <c r="JK209" s="1">
        <v>4.4058699999999999E-2</v>
      </c>
      <c r="JL209" s="1">
        <v>4.4035400000000002E-2</v>
      </c>
      <c r="JM209" s="1">
        <v>4.41661E-2</v>
      </c>
      <c r="JN209" s="1">
        <v>4.4107300000000002E-2</v>
      </c>
      <c r="JO209" s="1">
        <v>4.4338000000000002E-2</v>
      </c>
      <c r="JP209" s="1">
        <v>4.3958799999999999E-2</v>
      </c>
      <c r="JQ209" s="1">
        <v>4.41818E-2</v>
      </c>
      <c r="JR209" s="1">
        <v>4.4148199999999999E-2</v>
      </c>
      <c r="JS209" s="1">
        <v>4.3992099999999999E-2</v>
      </c>
      <c r="JT209" s="1">
        <v>4.4037699999999999E-2</v>
      </c>
      <c r="JU209" s="1">
        <v>4.4004700000000001E-2</v>
      </c>
      <c r="JV209" s="1">
        <v>4.4032099999999998E-2</v>
      </c>
      <c r="JW209" s="1">
        <v>4.42286E-2</v>
      </c>
      <c r="JX209" s="1">
        <v>4.4291299999999999E-2</v>
      </c>
      <c r="JY209" s="1">
        <v>4.4269900000000001E-2</v>
      </c>
      <c r="JZ209" s="1">
        <v>4.3811000000000003E-2</v>
      </c>
      <c r="KA209" s="1">
        <v>4.3344899999999999E-2</v>
      </c>
      <c r="KB209" s="1">
        <v>4.3621399999999998E-2</v>
      </c>
      <c r="KC209" s="1">
        <v>4.3230200000000003E-2</v>
      </c>
      <c r="KD209" s="1">
        <v>4.3625400000000002E-2</v>
      </c>
      <c r="KE209" s="1">
        <v>4.3619699999999997E-2</v>
      </c>
      <c r="KF209" s="1">
        <v>4.3181200000000003E-2</v>
      </c>
      <c r="KG209" s="1">
        <v>4.3285400000000002E-2</v>
      </c>
      <c r="KH209" s="1">
        <v>4.3210600000000002E-2</v>
      </c>
      <c r="KI209" s="1">
        <v>4.2906600000000003E-2</v>
      </c>
      <c r="KJ209" s="1">
        <v>4.3017600000000003E-2</v>
      </c>
      <c r="KK209" s="1">
        <v>4.3015400000000002E-2</v>
      </c>
      <c r="KL209" s="1">
        <v>4.3220099999999997E-2</v>
      </c>
      <c r="KM209" s="1">
        <v>4.31268E-2</v>
      </c>
      <c r="KN209" s="1">
        <v>4.3069799999999998E-2</v>
      </c>
      <c r="KO209" s="1">
        <v>4.2745499999999999E-2</v>
      </c>
      <c r="KP209" s="1">
        <v>4.2543499999999998E-2</v>
      </c>
      <c r="KQ209" s="1">
        <v>4.2556700000000003E-2</v>
      </c>
      <c r="KR209" s="1">
        <v>4.2495999999999999E-2</v>
      </c>
      <c r="KS209" s="1">
        <v>4.2109300000000002E-2</v>
      </c>
      <c r="KT209" s="1">
        <v>4.2825500000000002E-2</v>
      </c>
      <c r="KU209" s="1">
        <v>4.2747100000000003E-2</v>
      </c>
      <c r="KV209" s="1">
        <v>4.2292000000000003E-2</v>
      </c>
      <c r="KW209" s="1">
        <v>4.2072900000000003E-2</v>
      </c>
      <c r="KX209" s="1">
        <v>4.2131599999999998E-2</v>
      </c>
      <c r="KY209" s="1">
        <v>4.2574899999999999E-2</v>
      </c>
      <c r="KZ209" s="1">
        <v>4.2363199999999997E-2</v>
      </c>
      <c r="LA209" s="1">
        <v>4.2925100000000001E-2</v>
      </c>
      <c r="LB209" s="1">
        <v>4.2882900000000002E-2</v>
      </c>
      <c r="LC209" s="1">
        <v>4.3258699999999997E-2</v>
      </c>
      <c r="LD209" s="1">
        <v>4.3508199999999997E-2</v>
      </c>
      <c r="LE209" s="1">
        <v>4.3303599999999998E-2</v>
      </c>
      <c r="LF209" s="1">
        <v>4.3748099999999998E-2</v>
      </c>
      <c r="LG209" s="1">
        <v>4.3914700000000001E-2</v>
      </c>
      <c r="LH209" s="1">
        <v>4.4066800000000003E-2</v>
      </c>
      <c r="LI209" s="1">
        <v>4.4375699999999997E-2</v>
      </c>
      <c r="LJ209" s="1">
        <v>4.42479E-2</v>
      </c>
      <c r="LK209" s="1">
        <v>4.4700700000000003E-2</v>
      </c>
      <c r="LL209" s="1">
        <v>4.47462E-2</v>
      </c>
      <c r="LM209" s="1">
        <v>4.4773500000000001E-2</v>
      </c>
      <c r="LN209" s="1">
        <v>4.4539000000000002E-2</v>
      </c>
      <c r="LO209" s="1">
        <v>4.4367900000000002E-2</v>
      </c>
      <c r="LP209" s="1">
        <v>4.4609200000000002E-2</v>
      </c>
      <c r="LQ209" s="1">
        <v>4.43758E-2</v>
      </c>
      <c r="LR209" s="1">
        <v>4.4533400000000001E-2</v>
      </c>
      <c r="LS209" s="1">
        <v>4.4937699999999997E-2</v>
      </c>
      <c r="LT209" s="1">
        <v>4.4931199999999998E-2</v>
      </c>
      <c r="LU209" s="1">
        <v>4.4792100000000001E-2</v>
      </c>
      <c r="LV209" s="1">
        <v>4.58883E-2</v>
      </c>
      <c r="LW209" s="1">
        <v>4.5227799999999999E-2</v>
      </c>
      <c r="LX209" s="1">
        <v>4.52667E-2</v>
      </c>
      <c r="LY209" s="1">
        <v>4.5562100000000001E-2</v>
      </c>
      <c r="LZ209" s="1">
        <v>4.5754700000000002E-2</v>
      </c>
      <c r="MA209" s="1">
        <v>4.6091800000000002E-2</v>
      </c>
      <c r="MB209" s="1">
        <v>4.6827000000000001E-2</v>
      </c>
      <c r="MC209" s="1">
        <v>4.6217800000000003E-2</v>
      </c>
      <c r="MD209" s="1">
        <v>4.6911700000000001E-2</v>
      </c>
      <c r="ME209" s="1">
        <v>4.70958E-2</v>
      </c>
      <c r="MF209" s="1">
        <v>4.7181899999999999E-2</v>
      </c>
      <c r="MG209" s="1">
        <v>4.6895399999999997E-2</v>
      </c>
      <c r="MH209" s="1">
        <v>4.6880999999999999E-2</v>
      </c>
      <c r="MI209" s="1">
        <v>4.68079E-2</v>
      </c>
      <c r="MJ209" s="1">
        <v>4.7111E-2</v>
      </c>
      <c r="MK209" s="1">
        <v>4.6720400000000002E-2</v>
      </c>
      <c r="ML209" s="1">
        <v>4.7335500000000003E-2</v>
      </c>
      <c r="MM209" s="1">
        <v>4.7770899999999998E-2</v>
      </c>
      <c r="MN209" s="1">
        <v>4.7844400000000002E-2</v>
      </c>
      <c r="MO209" s="1">
        <v>4.8217200000000002E-2</v>
      </c>
      <c r="MP209" s="1">
        <v>4.8290399999999997E-2</v>
      </c>
      <c r="MQ209" s="1">
        <v>4.8281600000000001E-2</v>
      </c>
      <c r="MR209" s="1">
        <v>4.87169E-2</v>
      </c>
      <c r="MS209" s="1">
        <v>4.8116800000000001E-2</v>
      </c>
      <c r="MT209" s="1">
        <v>4.8612000000000002E-2</v>
      </c>
      <c r="MU209" s="1">
        <v>4.8298199999999999E-2</v>
      </c>
      <c r="MV209" s="1">
        <v>4.9388500000000002E-2</v>
      </c>
      <c r="MW209" s="1">
        <v>4.9864499999999999E-2</v>
      </c>
      <c r="MX209" s="1">
        <v>5.0122E-2</v>
      </c>
      <c r="MY209" s="1">
        <v>5.0538399999999997E-2</v>
      </c>
      <c r="MZ209" s="1">
        <v>5.1125200000000003E-2</v>
      </c>
      <c r="NA209" s="1">
        <v>5.2118200000000003E-2</v>
      </c>
      <c r="NB209" s="1">
        <v>5.2993999999999999E-2</v>
      </c>
      <c r="NC209" s="1">
        <v>5.4012999999999999E-2</v>
      </c>
      <c r="ND209" s="1">
        <v>5.50883E-2</v>
      </c>
      <c r="NE209" s="1">
        <v>5.5609100000000002E-2</v>
      </c>
      <c r="NF209" s="1">
        <v>5.6235100000000003E-2</v>
      </c>
      <c r="NG209" s="1">
        <v>5.9102300000000003E-2</v>
      </c>
      <c r="NH209" s="1">
        <v>6.0717199999999999E-2</v>
      </c>
      <c r="NI209" s="1">
        <v>6.2845700000000004E-2</v>
      </c>
      <c r="NJ209" s="1">
        <v>6.4388200000000007E-2</v>
      </c>
      <c r="NK209" s="1">
        <v>6.6585099999999994E-2</v>
      </c>
      <c r="NL209" s="1">
        <v>6.8417000000000006E-2</v>
      </c>
      <c r="NM209" s="1">
        <v>7.1416599999999997E-2</v>
      </c>
      <c r="NN209" s="1">
        <v>7.4561500000000003E-2</v>
      </c>
      <c r="NO209" s="1">
        <v>7.8422599999999995E-2</v>
      </c>
      <c r="NP209" s="1">
        <v>8.1610199999999994E-2</v>
      </c>
      <c r="NQ209" s="1">
        <v>8.7259600000000007E-2</v>
      </c>
      <c r="NR209" s="1">
        <v>9.0593000000000007E-2</v>
      </c>
      <c r="NS209" s="1">
        <v>9.33311E-2</v>
      </c>
      <c r="NT209" s="1">
        <v>9.4668500000000003E-2</v>
      </c>
      <c r="NU209" s="1">
        <v>9.7285300000000005E-2</v>
      </c>
      <c r="NV209" s="1">
        <v>9.9314299999999994E-2</v>
      </c>
      <c r="NW209" s="1">
        <v>9.9838399999999994E-2</v>
      </c>
      <c r="NX209" s="1">
        <v>9.9685099999999999E-2</v>
      </c>
      <c r="NY209" s="1">
        <v>0.10094</v>
      </c>
      <c r="NZ209" s="1">
        <v>0.100758</v>
      </c>
      <c r="OA209" s="1">
        <v>9.9776799999999999E-2</v>
      </c>
      <c r="OB209" s="1">
        <v>9.9833000000000005E-2</v>
      </c>
      <c r="OC209" s="1">
        <v>9.9820800000000001E-2</v>
      </c>
      <c r="OD209" s="1">
        <v>9.9102700000000002E-2</v>
      </c>
      <c r="OE209" s="1">
        <v>9.8718399999999998E-2</v>
      </c>
      <c r="OF209" s="1">
        <v>9.5215599999999997E-2</v>
      </c>
      <c r="OG209" s="1">
        <v>9.82267E-2</v>
      </c>
      <c r="OH209" s="1">
        <v>9.6560300000000002E-2</v>
      </c>
      <c r="OI209" s="1">
        <v>9.4562400000000005E-2</v>
      </c>
      <c r="OJ209" s="1">
        <v>9.4264299999999995E-2</v>
      </c>
      <c r="OK209" s="1">
        <v>9.3820299999999995E-2</v>
      </c>
      <c r="OL209" s="1">
        <v>9.1724899999999998E-2</v>
      </c>
      <c r="OM209" s="1">
        <v>9.1463500000000003E-2</v>
      </c>
    </row>
    <row r="210" spans="1:403" x14ac:dyDescent="0.25">
      <c r="A210" s="1" t="s">
        <v>72</v>
      </c>
      <c r="B210" s="5">
        <f t="shared" si="17"/>
        <v>9.3749999999999997E-4</v>
      </c>
      <c r="C210" s="1">
        <v>3.5392199999999998</v>
      </c>
      <c r="D210" s="1">
        <v>3.54901</v>
      </c>
      <c r="E210" s="1">
        <v>3.53091</v>
      </c>
      <c r="F210" s="1">
        <v>3.6280000000000001</v>
      </c>
      <c r="G210" s="1">
        <v>3.7179500000000001</v>
      </c>
      <c r="H210" s="1">
        <v>3.6686800000000002</v>
      </c>
      <c r="I210" s="1">
        <v>3.6386599999999998</v>
      </c>
      <c r="J210" s="1">
        <v>3.5899800000000002</v>
      </c>
      <c r="K210" s="1">
        <v>3.6451099999999999</v>
      </c>
      <c r="L210" s="1">
        <v>3.3979400000000002</v>
      </c>
      <c r="M210" s="1">
        <v>3.7530199999999998</v>
      </c>
      <c r="N210" s="1">
        <v>3.6004999999999998</v>
      </c>
      <c r="O210" s="1">
        <v>3.6645500000000002</v>
      </c>
      <c r="P210" s="1">
        <v>3.76864</v>
      </c>
      <c r="Q210" s="1">
        <v>4.01</v>
      </c>
      <c r="R210" s="1">
        <v>4.01</v>
      </c>
      <c r="S210" s="1">
        <v>4.01</v>
      </c>
      <c r="T210" s="1">
        <v>3.9373</v>
      </c>
      <c r="U210" s="1">
        <v>3.8545500000000001</v>
      </c>
      <c r="V210" s="1">
        <v>3.79013</v>
      </c>
      <c r="W210" s="1">
        <v>3.9616799999999999</v>
      </c>
      <c r="X210" s="1">
        <v>3.9296899999999999</v>
      </c>
      <c r="Y210" s="1">
        <v>3.9838100000000001</v>
      </c>
      <c r="Z210" s="1">
        <v>3.8564699999999998</v>
      </c>
      <c r="AA210" s="1">
        <v>3.7952499999999998</v>
      </c>
      <c r="AB210" s="1">
        <v>3.8872300000000002</v>
      </c>
      <c r="AC210" s="1">
        <v>3.5454500000000002</v>
      </c>
      <c r="AD210" s="1">
        <v>3.8359200000000002</v>
      </c>
      <c r="AE210" s="1">
        <v>3.48943</v>
      </c>
      <c r="AF210" s="1">
        <v>3.45241</v>
      </c>
      <c r="AG210" s="1">
        <v>3.7056100000000001</v>
      </c>
      <c r="AH210" s="1">
        <v>3.8170299999999999</v>
      </c>
      <c r="AI210" s="1">
        <v>3.5503499999999999</v>
      </c>
      <c r="AJ210" s="1">
        <v>3.4203399999999999</v>
      </c>
      <c r="AK210" s="1">
        <v>3.4457</v>
      </c>
      <c r="AL210" s="1">
        <v>3.4331399999999999</v>
      </c>
      <c r="AM210" s="1">
        <v>3.44672</v>
      </c>
      <c r="AN210" s="1">
        <v>3.20546</v>
      </c>
      <c r="AO210" s="1">
        <v>2.19868</v>
      </c>
      <c r="AP210" s="1">
        <v>1.4851000000000001</v>
      </c>
      <c r="AQ210" s="1">
        <v>0.99026400000000003</v>
      </c>
      <c r="AR210" s="1">
        <v>0.77097499999999997</v>
      </c>
      <c r="AS210" s="1">
        <v>0.66469900000000004</v>
      </c>
      <c r="AT210" s="1">
        <v>0.59573200000000004</v>
      </c>
      <c r="AU210" s="1">
        <v>0.54551799999999995</v>
      </c>
      <c r="AV210" s="1">
        <v>0.51059600000000005</v>
      </c>
      <c r="AW210" s="1">
        <v>0.48631200000000002</v>
      </c>
      <c r="AX210" s="1">
        <v>0.44933899999999999</v>
      </c>
      <c r="AY210" s="1">
        <v>0.41316599999999998</v>
      </c>
      <c r="AZ210" s="1">
        <v>0.38079299999999999</v>
      </c>
      <c r="BA210" s="1">
        <v>0.35348000000000002</v>
      </c>
      <c r="BB210" s="1">
        <v>0.33525899999999997</v>
      </c>
      <c r="BC210" s="1">
        <v>0.31715900000000002</v>
      </c>
      <c r="BD210" s="1">
        <v>0.30363000000000001</v>
      </c>
      <c r="BE210" s="1">
        <v>0.290182</v>
      </c>
      <c r="BF210" s="1">
        <v>0.27721899999999999</v>
      </c>
      <c r="BG210" s="1">
        <v>0.26684600000000003</v>
      </c>
      <c r="BH210" s="1">
        <v>0.257102</v>
      </c>
      <c r="BI210" s="1">
        <v>0.24782699999999999</v>
      </c>
      <c r="BJ210" s="1">
        <v>0.23910100000000001</v>
      </c>
      <c r="BK210" s="1">
        <v>0.23108000000000001</v>
      </c>
      <c r="BL210" s="1">
        <v>0.224297</v>
      </c>
      <c r="BM210" s="1">
        <v>0.219467</v>
      </c>
      <c r="BN210" s="1">
        <v>0.21570900000000001</v>
      </c>
      <c r="BO210" s="1">
        <v>0.21077599999999999</v>
      </c>
      <c r="BP210" s="1">
        <v>0.20680399999999999</v>
      </c>
      <c r="BQ210" s="1">
        <v>0.203487</v>
      </c>
      <c r="BR210" s="1">
        <v>0.20108500000000001</v>
      </c>
      <c r="BS210" s="1">
        <v>0.197551</v>
      </c>
      <c r="BT210" s="1">
        <v>0.19428200000000001</v>
      </c>
      <c r="BU210" s="1">
        <v>0.192888</v>
      </c>
      <c r="BV210" s="1">
        <v>0.18957099999999999</v>
      </c>
      <c r="BW210" s="1">
        <v>0.188391</v>
      </c>
      <c r="BX210" s="1">
        <v>0.18655099999999999</v>
      </c>
      <c r="BY210" s="1">
        <v>0.18574299999999999</v>
      </c>
      <c r="BZ210" s="1">
        <v>0.183979</v>
      </c>
      <c r="CA210" s="1">
        <v>0.18274299999999999</v>
      </c>
      <c r="CB210" s="1">
        <v>0.180146</v>
      </c>
      <c r="CC210" s="1">
        <v>0.17793900000000001</v>
      </c>
      <c r="CD210" s="1">
        <v>0.177231</v>
      </c>
      <c r="CE210" s="1">
        <v>0.175178</v>
      </c>
      <c r="CF210" s="1">
        <v>0.17511399999999999</v>
      </c>
      <c r="CG210" s="1">
        <v>0.176117</v>
      </c>
      <c r="CH210" s="1">
        <v>0.17393900000000001</v>
      </c>
      <c r="CI210" s="1">
        <v>0.17171900000000001</v>
      </c>
      <c r="CJ210" s="1">
        <v>0.169349</v>
      </c>
      <c r="CK210" s="1">
        <v>0.167462</v>
      </c>
      <c r="CL210" s="1">
        <v>0.165493</v>
      </c>
      <c r="CM210" s="1">
        <v>0.16305600000000001</v>
      </c>
      <c r="CN210" s="1">
        <v>0.161324</v>
      </c>
      <c r="CO210" s="1">
        <v>0.15860399999999999</v>
      </c>
      <c r="CP210" s="1">
        <v>0.15629299999999999</v>
      </c>
      <c r="CQ210" s="1">
        <v>0.15395700000000001</v>
      </c>
      <c r="CR210" s="1">
        <v>0.15167800000000001</v>
      </c>
      <c r="CS210" s="1">
        <v>0.14937</v>
      </c>
      <c r="CT210" s="1">
        <v>0.14699699999999999</v>
      </c>
      <c r="CU210" s="1">
        <v>0.145066</v>
      </c>
      <c r="CV210" s="1">
        <v>0.14504</v>
      </c>
      <c r="CW210" s="1">
        <v>0.14465</v>
      </c>
      <c r="CX210" s="1">
        <v>0.14646700000000001</v>
      </c>
      <c r="CY210" s="1">
        <v>0.14748900000000001</v>
      </c>
      <c r="CZ210" s="1">
        <v>0.14962300000000001</v>
      </c>
      <c r="DA210" s="1">
        <v>0.151528</v>
      </c>
      <c r="DB210" s="1">
        <v>0.15107400000000001</v>
      </c>
      <c r="DC210" s="1">
        <v>0.15007200000000001</v>
      </c>
      <c r="DD210" s="1">
        <v>0.1457</v>
      </c>
      <c r="DE210" s="1">
        <v>0.141204</v>
      </c>
      <c r="DF210" s="1">
        <v>0.135018</v>
      </c>
      <c r="DG210" s="1">
        <v>0.12787499999999999</v>
      </c>
      <c r="DH210" s="1">
        <v>0.12160700000000001</v>
      </c>
      <c r="DI210" s="1">
        <v>0.114977</v>
      </c>
      <c r="DJ210" s="1">
        <v>0.11039300000000001</v>
      </c>
      <c r="DK210" s="1">
        <v>0.10473200000000001</v>
      </c>
      <c r="DL210" s="1">
        <v>0.101051</v>
      </c>
      <c r="DM210" s="1">
        <v>9.7586900000000004E-2</v>
      </c>
      <c r="DN210" s="1">
        <v>9.4415499999999999E-2</v>
      </c>
      <c r="DO210" s="1">
        <v>9.22462E-2</v>
      </c>
      <c r="DP210" s="1">
        <v>8.9910900000000002E-2</v>
      </c>
      <c r="DQ210" s="1">
        <v>8.8477E-2</v>
      </c>
      <c r="DR210" s="1">
        <v>8.6625400000000005E-2</v>
      </c>
      <c r="DS210" s="1">
        <v>8.5584099999999996E-2</v>
      </c>
      <c r="DT210" s="1">
        <v>8.4266400000000005E-2</v>
      </c>
      <c r="DU210" s="1">
        <v>8.3189600000000002E-2</v>
      </c>
      <c r="DV210" s="1">
        <v>8.2100000000000006E-2</v>
      </c>
      <c r="DW210" s="1">
        <v>8.1283599999999998E-2</v>
      </c>
      <c r="DX210" s="1">
        <v>8.0749899999999999E-2</v>
      </c>
      <c r="DY210" s="1">
        <v>7.9555200000000006E-2</v>
      </c>
      <c r="DZ210" s="1">
        <v>7.8624899999999998E-2</v>
      </c>
      <c r="EA210" s="1">
        <v>7.8048999999999993E-2</v>
      </c>
      <c r="EB210" s="1">
        <v>7.6799500000000007E-2</v>
      </c>
      <c r="EC210" s="1">
        <v>7.6007900000000003E-2</v>
      </c>
      <c r="ED210" s="1">
        <v>7.52303E-2</v>
      </c>
      <c r="EE210" s="1">
        <v>7.4642700000000006E-2</v>
      </c>
      <c r="EF210" s="1">
        <v>7.3732099999999995E-2</v>
      </c>
      <c r="EG210" s="1">
        <v>7.2975700000000004E-2</v>
      </c>
      <c r="EH210" s="1">
        <v>7.2283200000000006E-2</v>
      </c>
      <c r="EI210" s="1">
        <v>7.1339299999999994E-2</v>
      </c>
      <c r="EJ210" s="1">
        <v>7.0643800000000007E-2</v>
      </c>
      <c r="EK210" s="1">
        <v>7.0064500000000002E-2</v>
      </c>
      <c r="EL210" s="1">
        <v>6.8923399999999996E-2</v>
      </c>
      <c r="EM210" s="1">
        <v>6.8253400000000006E-2</v>
      </c>
      <c r="EN210" s="1">
        <v>6.7569100000000007E-2</v>
      </c>
      <c r="EO210" s="1">
        <v>6.7009799999999994E-2</v>
      </c>
      <c r="EP210" s="1">
        <v>6.6522700000000004E-2</v>
      </c>
      <c r="EQ210" s="1">
        <v>6.59555E-2</v>
      </c>
      <c r="ER210" s="1">
        <v>6.4945900000000001E-2</v>
      </c>
      <c r="ES210" s="1">
        <v>6.4600599999999994E-2</v>
      </c>
      <c r="ET210" s="1">
        <v>6.4229400000000006E-2</v>
      </c>
      <c r="EU210" s="1">
        <v>6.3584100000000005E-2</v>
      </c>
      <c r="EV210" s="1">
        <v>6.2976500000000005E-2</v>
      </c>
      <c r="EW210" s="1">
        <v>6.2371099999999999E-2</v>
      </c>
      <c r="EX210" s="1">
        <v>6.20222E-2</v>
      </c>
      <c r="EY210" s="1">
        <v>6.14472E-2</v>
      </c>
      <c r="EZ210" s="1">
        <v>6.1078599999999997E-2</v>
      </c>
      <c r="FA210" s="1">
        <v>6.0094500000000002E-2</v>
      </c>
      <c r="FB210" s="1">
        <v>5.9885099999999997E-2</v>
      </c>
      <c r="FC210" s="1">
        <v>5.9566599999999997E-2</v>
      </c>
      <c r="FD210" s="1">
        <v>5.9013900000000001E-2</v>
      </c>
      <c r="FE210" s="1">
        <v>5.8322899999999997E-2</v>
      </c>
      <c r="FF210" s="1">
        <v>5.80718E-2</v>
      </c>
      <c r="FG210" s="1">
        <v>5.7637500000000001E-2</v>
      </c>
      <c r="FH210" s="1">
        <v>5.7124399999999999E-2</v>
      </c>
      <c r="FI210" s="1">
        <v>5.6774499999999999E-2</v>
      </c>
      <c r="FJ210" s="1">
        <v>5.6334700000000001E-2</v>
      </c>
      <c r="FK210" s="1">
        <v>5.6066900000000003E-2</v>
      </c>
      <c r="FL210" s="1">
        <v>5.57695E-2</v>
      </c>
      <c r="FM210" s="1">
        <v>5.53605E-2</v>
      </c>
      <c r="FN210" s="1">
        <v>5.5194199999999999E-2</v>
      </c>
      <c r="FO210" s="1">
        <v>5.4860899999999997E-2</v>
      </c>
      <c r="FP210" s="1">
        <v>5.4327300000000002E-2</v>
      </c>
      <c r="FQ210" s="1">
        <v>5.4160800000000002E-2</v>
      </c>
      <c r="FR210" s="1">
        <v>5.3813800000000002E-2</v>
      </c>
      <c r="FS210" s="1">
        <v>5.3596999999999999E-2</v>
      </c>
      <c r="FT210" s="1">
        <v>5.3293800000000002E-2</v>
      </c>
      <c r="FU210" s="1">
        <v>5.2986400000000003E-2</v>
      </c>
      <c r="FV210" s="1">
        <v>5.2675300000000001E-2</v>
      </c>
      <c r="FW210" s="1">
        <v>5.2323500000000002E-2</v>
      </c>
      <c r="FX210" s="1">
        <v>5.1795300000000002E-2</v>
      </c>
      <c r="FY210" s="1">
        <v>5.18758E-2</v>
      </c>
      <c r="FZ210" s="1">
        <v>5.1716100000000001E-2</v>
      </c>
      <c r="GA210" s="1">
        <v>5.1562999999999998E-2</v>
      </c>
      <c r="GB210" s="1">
        <v>5.0938499999999998E-2</v>
      </c>
      <c r="GC210" s="1">
        <v>5.0660200000000002E-2</v>
      </c>
      <c r="GD210" s="1">
        <v>5.0482100000000002E-2</v>
      </c>
      <c r="GE210" s="1">
        <v>5.0411200000000003E-2</v>
      </c>
      <c r="GF210" s="1">
        <v>4.98959E-2</v>
      </c>
      <c r="GG210" s="1">
        <v>4.9744400000000001E-2</v>
      </c>
      <c r="GH210" s="1">
        <v>4.9736099999999998E-2</v>
      </c>
      <c r="GI210" s="1">
        <v>4.9452299999999998E-2</v>
      </c>
      <c r="GJ210" s="1">
        <v>4.9179500000000001E-2</v>
      </c>
      <c r="GK210" s="1">
        <v>4.8935300000000001E-2</v>
      </c>
      <c r="GL210" s="1">
        <v>4.8551900000000002E-2</v>
      </c>
      <c r="GM210" s="1">
        <v>4.8602800000000002E-2</v>
      </c>
      <c r="GN210" s="1">
        <v>4.8302999999999999E-2</v>
      </c>
      <c r="GO210" s="1">
        <v>4.8404000000000003E-2</v>
      </c>
      <c r="GP210" s="1">
        <v>4.7824899999999997E-2</v>
      </c>
      <c r="GQ210" s="1">
        <v>4.7831100000000001E-2</v>
      </c>
      <c r="GR210" s="1">
        <v>4.7748499999999999E-2</v>
      </c>
      <c r="GS210" s="1">
        <v>4.7470499999999999E-2</v>
      </c>
      <c r="GT210" s="1">
        <v>4.74416E-2</v>
      </c>
      <c r="GU210" s="1">
        <v>4.7198999999999998E-2</v>
      </c>
      <c r="GV210" s="1">
        <v>4.7093099999999999E-2</v>
      </c>
      <c r="GW210" s="1">
        <v>4.6750399999999998E-2</v>
      </c>
      <c r="GX210" s="1">
        <v>4.6910100000000003E-2</v>
      </c>
      <c r="GY210" s="1">
        <v>4.6696099999999997E-2</v>
      </c>
      <c r="GZ210" s="1">
        <v>4.6232099999999998E-2</v>
      </c>
      <c r="HA210" s="1">
        <v>4.6468000000000002E-2</v>
      </c>
      <c r="HB210" s="1">
        <v>4.6088999999999998E-2</v>
      </c>
      <c r="HC210" s="1">
        <v>4.5989799999999997E-2</v>
      </c>
      <c r="HD210" s="1">
        <v>4.5598399999999997E-2</v>
      </c>
      <c r="HE210" s="1">
        <v>4.58468E-2</v>
      </c>
      <c r="HF210" s="1">
        <v>4.5069199999999997E-2</v>
      </c>
      <c r="HG210" s="1">
        <v>4.50389E-2</v>
      </c>
      <c r="HH210" s="1">
        <v>4.5379000000000003E-2</v>
      </c>
      <c r="HI210" s="1">
        <v>4.5185999999999997E-2</v>
      </c>
      <c r="HJ210" s="1">
        <v>4.4770400000000002E-2</v>
      </c>
      <c r="HK210" s="1">
        <v>4.5101099999999998E-2</v>
      </c>
      <c r="HL210" s="1">
        <v>4.4948799999999997E-2</v>
      </c>
      <c r="HM210" s="1">
        <v>4.5065000000000001E-2</v>
      </c>
      <c r="HN210" s="1">
        <v>4.4755700000000002E-2</v>
      </c>
      <c r="HO210" s="1">
        <v>4.44699E-2</v>
      </c>
      <c r="HP210" s="1">
        <v>4.4130799999999998E-2</v>
      </c>
      <c r="HQ210" s="1">
        <v>4.4150200000000001E-2</v>
      </c>
      <c r="HR210" s="1">
        <v>4.36987E-2</v>
      </c>
      <c r="HS210" s="1">
        <v>4.4076299999999999E-2</v>
      </c>
      <c r="HT210" s="1">
        <v>4.3868699999999997E-2</v>
      </c>
      <c r="HU210" s="1">
        <v>4.3385800000000002E-2</v>
      </c>
      <c r="HV210" s="1">
        <v>4.3608800000000003E-2</v>
      </c>
      <c r="HW210" s="1">
        <v>4.3337399999999998E-2</v>
      </c>
      <c r="HX210" s="1">
        <v>4.3591699999999997E-2</v>
      </c>
      <c r="HY210" s="1">
        <v>4.3668100000000001E-2</v>
      </c>
      <c r="HZ210" s="1">
        <v>4.3045199999999999E-2</v>
      </c>
      <c r="IA210" s="1">
        <v>4.3330300000000002E-2</v>
      </c>
      <c r="IB210" s="1">
        <v>4.3291099999999999E-2</v>
      </c>
      <c r="IC210" s="1">
        <v>4.3063999999999998E-2</v>
      </c>
      <c r="ID210" s="1">
        <v>4.2900599999999997E-2</v>
      </c>
      <c r="IE210" s="1">
        <v>4.25216E-2</v>
      </c>
      <c r="IF210" s="1">
        <v>4.2615100000000003E-2</v>
      </c>
      <c r="IG210" s="1">
        <v>4.2672799999999997E-2</v>
      </c>
      <c r="IH210" s="1">
        <v>4.24391E-2</v>
      </c>
      <c r="II210" s="1">
        <v>4.2179800000000003E-2</v>
      </c>
      <c r="IJ210" s="1">
        <v>4.2464500000000002E-2</v>
      </c>
      <c r="IK210" s="1">
        <v>4.21225E-2</v>
      </c>
      <c r="IL210" s="1">
        <v>4.2397999999999998E-2</v>
      </c>
      <c r="IM210" s="1">
        <v>4.2050799999999999E-2</v>
      </c>
      <c r="IN210" s="1">
        <v>4.2463599999999997E-2</v>
      </c>
      <c r="IO210" s="1">
        <v>4.1993900000000001E-2</v>
      </c>
      <c r="IP210" s="1">
        <v>4.2100800000000001E-2</v>
      </c>
      <c r="IQ210" s="1">
        <v>4.1751200000000002E-2</v>
      </c>
      <c r="IR210" s="1">
        <v>4.1817100000000003E-2</v>
      </c>
      <c r="IS210" s="1">
        <v>4.2118000000000003E-2</v>
      </c>
      <c r="IT210" s="1">
        <v>4.2137500000000001E-2</v>
      </c>
      <c r="IU210" s="1">
        <v>4.1976300000000001E-2</v>
      </c>
      <c r="IV210" s="1">
        <v>4.20303E-2</v>
      </c>
      <c r="IW210" s="1">
        <v>4.2131799999999997E-2</v>
      </c>
      <c r="IX210" s="1">
        <v>4.1924000000000003E-2</v>
      </c>
      <c r="IY210" s="1">
        <v>4.22726E-2</v>
      </c>
      <c r="IZ210" s="1">
        <v>4.2512800000000003E-2</v>
      </c>
      <c r="JA210" s="1">
        <v>4.2379699999999999E-2</v>
      </c>
      <c r="JB210" s="1">
        <v>4.24461E-2</v>
      </c>
      <c r="JC210" s="1">
        <v>4.2412600000000002E-2</v>
      </c>
      <c r="JD210" s="1">
        <v>4.26027E-2</v>
      </c>
      <c r="JE210" s="1">
        <v>4.2670300000000001E-2</v>
      </c>
      <c r="JF210" s="1">
        <v>4.28884E-2</v>
      </c>
      <c r="JG210" s="1">
        <v>4.3321600000000002E-2</v>
      </c>
      <c r="JH210" s="1">
        <v>4.3034000000000003E-2</v>
      </c>
      <c r="JI210" s="1">
        <v>4.3616099999999998E-2</v>
      </c>
      <c r="JJ210" s="1">
        <v>4.3905E-2</v>
      </c>
      <c r="JK210" s="1">
        <v>4.3752100000000002E-2</v>
      </c>
      <c r="JL210" s="1">
        <v>4.4172599999999999E-2</v>
      </c>
      <c r="JM210" s="1">
        <v>4.4157399999999999E-2</v>
      </c>
      <c r="JN210" s="1">
        <v>4.4397399999999997E-2</v>
      </c>
      <c r="JO210" s="1">
        <v>4.4202699999999998E-2</v>
      </c>
      <c r="JP210" s="1">
        <v>4.4292999999999999E-2</v>
      </c>
      <c r="JQ210" s="1">
        <v>4.4170399999999999E-2</v>
      </c>
      <c r="JR210" s="1">
        <v>4.49272E-2</v>
      </c>
      <c r="JS210" s="1">
        <v>4.3821300000000001E-2</v>
      </c>
      <c r="JT210" s="1">
        <v>4.4269000000000003E-2</v>
      </c>
      <c r="JU210" s="1">
        <v>4.4270799999999999E-2</v>
      </c>
      <c r="JV210" s="1">
        <v>4.4202400000000003E-2</v>
      </c>
      <c r="JW210" s="1">
        <v>4.4601099999999998E-2</v>
      </c>
      <c r="JX210" s="1">
        <v>4.3834499999999998E-2</v>
      </c>
      <c r="JY210" s="1">
        <v>4.43548E-2</v>
      </c>
      <c r="JZ210" s="1">
        <v>4.3955500000000002E-2</v>
      </c>
      <c r="KA210" s="1">
        <v>4.3700799999999998E-2</v>
      </c>
      <c r="KB210" s="1">
        <v>4.3832500000000003E-2</v>
      </c>
      <c r="KC210" s="1">
        <v>4.33353E-2</v>
      </c>
      <c r="KD210" s="1">
        <v>4.3732699999999999E-2</v>
      </c>
      <c r="KE210" s="1">
        <v>4.33838E-2</v>
      </c>
      <c r="KF210" s="1">
        <v>4.2823199999999999E-2</v>
      </c>
      <c r="KG210" s="1">
        <v>4.3543600000000002E-2</v>
      </c>
      <c r="KH210" s="1">
        <v>4.3049999999999998E-2</v>
      </c>
      <c r="KI210" s="1">
        <v>4.3383600000000001E-2</v>
      </c>
      <c r="KJ210" s="1">
        <v>4.3514999999999998E-2</v>
      </c>
      <c r="KK210" s="1">
        <v>4.32103E-2</v>
      </c>
      <c r="KL210" s="1">
        <v>4.3210400000000003E-2</v>
      </c>
      <c r="KM210" s="1">
        <v>4.3235099999999999E-2</v>
      </c>
      <c r="KN210" s="1">
        <v>4.3175499999999999E-2</v>
      </c>
      <c r="KO210" s="1">
        <v>4.2832500000000003E-2</v>
      </c>
      <c r="KP210" s="1">
        <v>4.2571600000000001E-2</v>
      </c>
      <c r="KQ210" s="1">
        <v>4.2457799999999997E-2</v>
      </c>
      <c r="KR210" s="1">
        <v>4.2187099999999998E-2</v>
      </c>
      <c r="KS210" s="1">
        <v>4.2332000000000002E-2</v>
      </c>
      <c r="KT210" s="1">
        <v>4.2535400000000001E-2</v>
      </c>
      <c r="KU210" s="1">
        <v>4.3108500000000001E-2</v>
      </c>
      <c r="KV210" s="1">
        <v>4.22697E-2</v>
      </c>
      <c r="KW210" s="1">
        <v>4.2359300000000003E-2</v>
      </c>
      <c r="KX210" s="1">
        <v>4.2255000000000001E-2</v>
      </c>
      <c r="KY210" s="1">
        <v>4.23066E-2</v>
      </c>
      <c r="KZ210" s="1">
        <v>4.2421399999999998E-2</v>
      </c>
      <c r="LA210" s="1">
        <v>4.3354400000000001E-2</v>
      </c>
      <c r="LB210" s="1">
        <v>4.3038800000000002E-2</v>
      </c>
      <c r="LC210" s="1">
        <v>4.3104400000000001E-2</v>
      </c>
      <c r="LD210" s="1">
        <v>4.3275399999999999E-2</v>
      </c>
      <c r="LE210" s="1">
        <v>4.34077E-2</v>
      </c>
      <c r="LF210" s="1">
        <v>4.3749000000000003E-2</v>
      </c>
      <c r="LG210" s="1">
        <v>4.3828300000000001E-2</v>
      </c>
      <c r="LH210" s="1">
        <v>4.4127399999999997E-2</v>
      </c>
      <c r="LI210" s="1">
        <v>4.45114E-2</v>
      </c>
      <c r="LJ210" s="1">
        <v>4.4388700000000003E-2</v>
      </c>
      <c r="LK210" s="1">
        <v>4.47689E-2</v>
      </c>
      <c r="LL210" s="1">
        <v>4.4787599999999997E-2</v>
      </c>
      <c r="LM210" s="1">
        <v>4.4808000000000001E-2</v>
      </c>
      <c r="LN210" s="1">
        <v>4.4551E-2</v>
      </c>
      <c r="LO210" s="1">
        <v>4.4256200000000002E-2</v>
      </c>
      <c r="LP210" s="1">
        <v>4.5124299999999999E-2</v>
      </c>
      <c r="LQ210" s="1">
        <v>4.4718000000000001E-2</v>
      </c>
      <c r="LR210" s="1">
        <v>4.4391800000000002E-2</v>
      </c>
      <c r="LS210" s="1">
        <v>4.5016300000000002E-2</v>
      </c>
      <c r="LT210" s="1">
        <v>4.5375699999999998E-2</v>
      </c>
      <c r="LU210" s="1">
        <v>4.5303299999999998E-2</v>
      </c>
      <c r="LV210" s="1">
        <v>4.5278800000000001E-2</v>
      </c>
      <c r="LW210" s="1">
        <v>4.5676099999999997E-2</v>
      </c>
      <c r="LX210" s="1">
        <v>4.5196899999999998E-2</v>
      </c>
      <c r="LY210" s="1">
        <v>4.5527400000000003E-2</v>
      </c>
      <c r="LZ210" s="1">
        <v>4.6226999999999997E-2</v>
      </c>
      <c r="MA210" s="1">
        <v>4.6091500000000001E-2</v>
      </c>
      <c r="MB210" s="1">
        <v>4.7050599999999998E-2</v>
      </c>
      <c r="MC210" s="1">
        <v>4.6448000000000003E-2</v>
      </c>
      <c r="MD210" s="1">
        <v>4.6618800000000002E-2</v>
      </c>
      <c r="ME210" s="1">
        <v>4.7169999999999997E-2</v>
      </c>
      <c r="MF210" s="1">
        <v>4.7286000000000002E-2</v>
      </c>
      <c r="MG210" s="1">
        <v>4.7044799999999998E-2</v>
      </c>
      <c r="MH210" s="1">
        <v>4.7250100000000003E-2</v>
      </c>
      <c r="MI210" s="1">
        <v>4.6882100000000003E-2</v>
      </c>
      <c r="MJ210" s="1">
        <v>4.7385999999999998E-2</v>
      </c>
      <c r="MK210" s="1">
        <v>4.6846899999999997E-2</v>
      </c>
      <c r="ML210" s="1">
        <v>4.7756699999999999E-2</v>
      </c>
      <c r="MM210" s="1">
        <v>4.7823999999999998E-2</v>
      </c>
      <c r="MN210" s="1">
        <v>4.8031699999999997E-2</v>
      </c>
      <c r="MO210" s="1">
        <v>4.8000399999999999E-2</v>
      </c>
      <c r="MP210" s="1">
        <v>4.8099099999999999E-2</v>
      </c>
      <c r="MQ210" s="1">
        <v>4.84406E-2</v>
      </c>
      <c r="MR210" s="1">
        <v>4.8888899999999999E-2</v>
      </c>
      <c r="MS210" s="1">
        <v>4.7966700000000001E-2</v>
      </c>
      <c r="MT210" s="1">
        <v>4.8339E-2</v>
      </c>
      <c r="MU210" s="1">
        <v>4.9054199999999999E-2</v>
      </c>
      <c r="MV210" s="1">
        <v>4.9307499999999997E-2</v>
      </c>
      <c r="MW210" s="1">
        <v>5.0031199999999998E-2</v>
      </c>
      <c r="MX210" s="1">
        <v>5.02231E-2</v>
      </c>
      <c r="MY210" s="1">
        <v>5.0659799999999998E-2</v>
      </c>
      <c r="MZ210" s="1">
        <v>5.1502199999999998E-2</v>
      </c>
      <c r="NA210" s="1">
        <v>5.3027699999999997E-2</v>
      </c>
      <c r="NB210" s="1">
        <v>5.3314599999999997E-2</v>
      </c>
      <c r="NC210" s="1">
        <v>5.4252799999999997E-2</v>
      </c>
      <c r="ND210" s="1">
        <v>5.5338199999999997E-2</v>
      </c>
      <c r="NE210" s="1">
        <v>5.5915100000000002E-2</v>
      </c>
      <c r="NF210" s="1">
        <v>5.7775100000000003E-2</v>
      </c>
      <c r="NG210" s="1">
        <v>5.9603000000000003E-2</v>
      </c>
      <c r="NH210" s="1">
        <v>6.0976500000000003E-2</v>
      </c>
      <c r="NI210" s="1">
        <v>6.3093899999999994E-2</v>
      </c>
      <c r="NJ210" s="1">
        <v>6.4339400000000005E-2</v>
      </c>
      <c r="NK210" s="1">
        <v>6.6928699999999994E-2</v>
      </c>
      <c r="NL210" s="1">
        <v>6.9068900000000003E-2</v>
      </c>
      <c r="NM210" s="1">
        <v>7.15166E-2</v>
      </c>
      <c r="NN210" s="1">
        <v>7.5960899999999998E-2</v>
      </c>
      <c r="NO210" s="1">
        <v>7.8097200000000006E-2</v>
      </c>
      <c r="NP210" s="1">
        <v>8.2364599999999996E-2</v>
      </c>
      <c r="NQ210" s="1">
        <v>8.7569599999999997E-2</v>
      </c>
      <c r="NR210" s="1">
        <v>9.0978600000000007E-2</v>
      </c>
      <c r="NS210" s="1">
        <v>9.3748700000000004E-2</v>
      </c>
      <c r="NT210" s="1">
        <v>9.5410999999999996E-2</v>
      </c>
      <c r="NU210" s="1">
        <v>9.7903199999999996E-2</v>
      </c>
      <c r="NV210" s="1">
        <v>9.9514500000000006E-2</v>
      </c>
      <c r="NW210" s="1">
        <v>0.10020900000000001</v>
      </c>
      <c r="NX210" s="1">
        <v>0.10020900000000001</v>
      </c>
      <c r="NY210" s="1">
        <v>0.10020900000000001</v>
      </c>
      <c r="NZ210" s="1">
        <v>0.101753</v>
      </c>
      <c r="OA210" s="1">
        <v>0.10101300000000001</v>
      </c>
      <c r="OB210" s="1">
        <v>0.101135</v>
      </c>
      <c r="OC210" s="1">
        <v>0.100023</v>
      </c>
      <c r="OD210" s="1">
        <v>9.9551000000000001E-2</v>
      </c>
      <c r="OE210" s="1">
        <v>9.7952999999999998E-2</v>
      </c>
      <c r="OF210" s="1">
        <v>9.5548999999999995E-2</v>
      </c>
      <c r="OG210" s="1">
        <v>0.100024</v>
      </c>
      <c r="OH210" s="1">
        <v>9.6748899999999999E-2</v>
      </c>
      <c r="OI210" s="1">
        <v>9.5688300000000004E-2</v>
      </c>
      <c r="OJ210" s="1">
        <v>9.4891600000000006E-2</v>
      </c>
      <c r="OK210" s="1">
        <v>9.3849799999999997E-2</v>
      </c>
      <c r="OL210" s="1">
        <v>9.1787499999999994E-2</v>
      </c>
      <c r="OM210" s="1">
        <v>9.1403200000000004E-2</v>
      </c>
    </row>
    <row r="211" spans="1:403" x14ac:dyDescent="0.25">
      <c r="A211" s="1" t="s">
        <v>72</v>
      </c>
      <c r="B211" s="5">
        <f t="shared" si="17"/>
        <v>4.6874999999999998E-4</v>
      </c>
      <c r="C211" s="1">
        <v>3.56717</v>
      </c>
      <c r="D211" s="1">
        <v>3.67713</v>
      </c>
      <c r="E211" s="1">
        <v>3.5351599999999999</v>
      </c>
      <c r="F211" s="1">
        <v>3.9184700000000001</v>
      </c>
      <c r="G211" s="1">
        <v>3.9150499999999999</v>
      </c>
      <c r="H211" s="1">
        <v>3.8431799999999998</v>
      </c>
      <c r="I211" s="1">
        <v>3.6401400000000002</v>
      </c>
      <c r="J211" s="1">
        <v>3.62792</v>
      </c>
      <c r="K211" s="1">
        <v>3.9118200000000001</v>
      </c>
      <c r="L211" s="1">
        <v>3.4948100000000002</v>
      </c>
      <c r="M211" s="1">
        <v>3.6486700000000001</v>
      </c>
      <c r="N211" s="1">
        <v>3.6416499999999998</v>
      </c>
      <c r="O211" s="1">
        <v>3.7029200000000002</v>
      </c>
      <c r="P211" s="1">
        <v>3.8294100000000002</v>
      </c>
      <c r="Q211" s="1">
        <v>3.9207200000000002</v>
      </c>
      <c r="R211" s="1">
        <v>4.01</v>
      </c>
      <c r="S211" s="1">
        <v>4.01</v>
      </c>
      <c r="T211" s="1">
        <v>3.9297399999999998</v>
      </c>
      <c r="U211" s="1">
        <v>3.7705899999999999</v>
      </c>
      <c r="V211" s="1">
        <v>3.88009</v>
      </c>
      <c r="W211" s="1">
        <v>3.9569800000000002</v>
      </c>
      <c r="X211" s="1">
        <v>3.8314300000000001</v>
      </c>
      <c r="Y211" s="1">
        <v>3.8611200000000001</v>
      </c>
      <c r="Z211" s="1">
        <v>3.9392</v>
      </c>
      <c r="AA211" s="1">
        <v>4.01</v>
      </c>
      <c r="AB211" s="1">
        <v>3.7976000000000001</v>
      </c>
      <c r="AC211" s="1">
        <v>3.6460699999999999</v>
      </c>
      <c r="AD211" s="1">
        <v>3.6268600000000002</v>
      </c>
      <c r="AE211" s="1">
        <v>3.57728</v>
      </c>
      <c r="AF211" s="1">
        <v>3.4515699999999998</v>
      </c>
      <c r="AG211" s="1">
        <v>3.5459800000000001</v>
      </c>
      <c r="AH211" s="1">
        <v>3.7418399999999998</v>
      </c>
      <c r="AI211" s="1">
        <v>3.4612400000000001</v>
      </c>
      <c r="AJ211" s="1">
        <v>3.4841899999999999</v>
      </c>
      <c r="AK211" s="1">
        <v>3.5664099999999999</v>
      </c>
      <c r="AL211" s="1">
        <v>3.4267400000000001</v>
      </c>
      <c r="AM211" s="1">
        <v>3.4541400000000002</v>
      </c>
      <c r="AN211" s="1">
        <v>3.1525699999999999</v>
      </c>
      <c r="AO211" s="1">
        <v>2.21462</v>
      </c>
      <c r="AP211" s="1">
        <v>1.4658100000000001</v>
      </c>
      <c r="AQ211" s="1">
        <v>0.99227100000000001</v>
      </c>
      <c r="AR211" s="1">
        <v>0.77009799999999995</v>
      </c>
      <c r="AS211" s="1">
        <v>0.663968</v>
      </c>
      <c r="AT211" s="1">
        <v>0.59372899999999995</v>
      </c>
      <c r="AU211" s="1">
        <v>0.54376500000000005</v>
      </c>
      <c r="AV211" s="1">
        <v>0.50832200000000005</v>
      </c>
      <c r="AW211" s="1">
        <v>0.48445899999999997</v>
      </c>
      <c r="AX211" s="1">
        <v>0.45147100000000001</v>
      </c>
      <c r="AY211" s="1">
        <v>0.40971000000000002</v>
      </c>
      <c r="AZ211" s="1">
        <v>0.37879000000000002</v>
      </c>
      <c r="BA211" s="1">
        <v>0.351269</v>
      </c>
      <c r="BB211" s="1">
        <v>0.33200800000000003</v>
      </c>
      <c r="BC211" s="1">
        <v>0.31548700000000002</v>
      </c>
      <c r="BD211" s="1">
        <v>0.30199900000000002</v>
      </c>
      <c r="BE211" s="1">
        <v>0.288549</v>
      </c>
      <c r="BF211" s="1">
        <v>0.27585700000000002</v>
      </c>
      <c r="BG211" s="1">
        <v>0.26561000000000001</v>
      </c>
      <c r="BH211" s="1">
        <v>0.255938</v>
      </c>
      <c r="BI211" s="1">
        <v>0.24643300000000001</v>
      </c>
      <c r="BJ211" s="1">
        <v>0.23804500000000001</v>
      </c>
      <c r="BK211" s="1">
        <v>0.22984199999999999</v>
      </c>
      <c r="BL211" s="1">
        <v>0.223303</v>
      </c>
      <c r="BM211" s="1">
        <v>0.218477</v>
      </c>
      <c r="BN211" s="1">
        <v>0.214424</v>
      </c>
      <c r="BO211" s="1">
        <v>0.20976700000000001</v>
      </c>
      <c r="BP211" s="1">
        <v>0.20605000000000001</v>
      </c>
      <c r="BQ211" s="1">
        <v>0.20280500000000001</v>
      </c>
      <c r="BR211" s="1">
        <v>0.199966</v>
      </c>
      <c r="BS211" s="1">
        <v>0.19675599999999999</v>
      </c>
      <c r="BT211" s="1">
        <v>0.19391</v>
      </c>
      <c r="BU211" s="1">
        <v>0.19081100000000001</v>
      </c>
      <c r="BV211" s="1">
        <v>0.18936</v>
      </c>
      <c r="BW211" s="1">
        <v>0.18724099999999999</v>
      </c>
      <c r="BX211" s="1">
        <v>0.18556900000000001</v>
      </c>
      <c r="BY211" s="1">
        <v>0.184088</v>
      </c>
      <c r="BZ211" s="1">
        <v>0.18335699999999999</v>
      </c>
      <c r="CA211" s="1">
        <v>0.18105599999999999</v>
      </c>
      <c r="CB211" s="1">
        <v>0.17877399999999999</v>
      </c>
      <c r="CC211" s="1">
        <v>0.17661099999999999</v>
      </c>
      <c r="CD211" s="1">
        <v>0.17580799999999999</v>
      </c>
      <c r="CE211" s="1">
        <v>0.17412</v>
      </c>
      <c r="CF211" s="1">
        <v>0.174257</v>
      </c>
      <c r="CG211" s="1">
        <v>0.17357700000000001</v>
      </c>
      <c r="CH211" s="1">
        <v>0.17347799999999999</v>
      </c>
      <c r="CI211" s="1">
        <v>0.17263899999999999</v>
      </c>
      <c r="CJ211" s="1">
        <v>0.16875599999999999</v>
      </c>
      <c r="CK211" s="1">
        <v>0.16599</v>
      </c>
      <c r="CL211" s="1">
        <v>0.16403000000000001</v>
      </c>
      <c r="CM211" s="1">
        <v>0.161887</v>
      </c>
      <c r="CN211" s="1">
        <v>0.15970500000000001</v>
      </c>
      <c r="CO211" s="1">
        <v>0.157335</v>
      </c>
      <c r="CP211" s="1">
        <v>0.155002</v>
      </c>
      <c r="CQ211" s="1">
        <v>0.15240000000000001</v>
      </c>
      <c r="CR211" s="1">
        <v>0.150335</v>
      </c>
      <c r="CS211" s="1">
        <v>0.14826300000000001</v>
      </c>
      <c r="CT211" s="1">
        <v>0.14621799999999999</v>
      </c>
      <c r="CU211" s="1">
        <v>0.144592</v>
      </c>
      <c r="CV211" s="1">
        <v>0.143925</v>
      </c>
      <c r="CW211" s="1">
        <v>0.143599</v>
      </c>
      <c r="CX211" s="1">
        <v>0.14507800000000001</v>
      </c>
      <c r="CY211" s="1">
        <v>0.14671500000000001</v>
      </c>
      <c r="CZ211" s="1">
        <v>0.14869099999999999</v>
      </c>
      <c r="DA211" s="1">
        <v>0.149973</v>
      </c>
      <c r="DB211" s="1">
        <v>0.14977799999999999</v>
      </c>
      <c r="DC211" s="1">
        <v>0.14807500000000001</v>
      </c>
      <c r="DD211" s="1">
        <v>0.14474200000000001</v>
      </c>
      <c r="DE211" s="1">
        <v>0.139927</v>
      </c>
      <c r="DF211" s="1">
        <v>0.13391600000000001</v>
      </c>
      <c r="DG211" s="1">
        <v>0.12737799999999999</v>
      </c>
      <c r="DH211" s="1">
        <v>0.120624</v>
      </c>
      <c r="DI211" s="1">
        <v>0.114255</v>
      </c>
      <c r="DJ211" s="1">
        <v>0.109717</v>
      </c>
      <c r="DK211" s="1">
        <v>0.104337</v>
      </c>
      <c r="DL211" s="1">
        <v>0.10079299999999999</v>
      </c>
      <c r="DM211" s="1">
        <v>9.77272E-2</v>
      </c>
      <c r="DN211" s="1">
        <v>9.4428600000000001E-2</v>
      </c>
      <c r="DO211" s="1">
        <v>9.1860700000000003E-2</v>
      </c>
      <c r="DP211" s="1">
        <v>9.0436299999999997E-2</v>
      </c>
      <c r="DQ211" s="1">
        <v>8.8441099999999995E-2</v>
      </c>
      <c r="DR211" s="1">
        <v>8.7016700000000002E-2</v>
      </c>
      <c r="DS211" s="1">
        <v>8.6057800000000004E-2</v>
      </c>
      <c r="DT211" s="1">
        <v>8.4480200000000005E-2</v>
      </c>
      <c r="DU211" s="1">
        <v>8.3404199999999998E-2</v>
      </c>
      <c r="DV211" s="1">
        <v>8.2626900000000003E-2</v>
      </c>
      <c r="DW211" s="1">
        <v>8.1751000000000004E-2</v>
      </c>
      <c r="DX211" s="1">
        <v>8.0939700000000003E-2</v>
      </c>
      <c r="DY211" s="1">
        <v>7.9998399999999997E-2</v>
      </c>
      <c r="DZ211" s="1">
        <v>7.9377400000000001E-2</v>
      </c>
      <c r="EA211" s="1">
        <v>7.8299999999999995E-2</v>
      </c>
      <c r="EB211" s="1">
        <v>7.7354500000000007E-2</v>
      </c>
      <c r="EC211" s="1">
        <v>7.6709200000000005E-2</v>
      </c>
      <c r="ED211" s="1">
        <v>7.5885999999999995E-2</v>
      </c>
      <c r="EE211" s="1">
        <v>7.5123300000000004E-2</v>
      </c>
      <c r="EF211" s="1">
        <v>7.4367299999999997E-2</v>
      </c>
      <c r="EG211" s="1">
        <v>7.3708499999999996E-2</v>
      </c>
      <c r="EH211" s="1">
        <v>7.2683399999999995E-2</v>
      </c>
      <c r="EI211" s="1">
        <v>7.1902900000000006E-2</v>
      </c>
      <c r="EJ211" s="1">
        <v>7.1161000000000002E-2</v>
      </c>
      <c r="EK211" s="1">
        <v>7.0626599999999998E-2</v>
      </c>
      <c r="EL211" s="1">
        <v>6.9587599999999999E-2</v>
      </c>
      <c r="EM211" s="1">
        <v>6.8481399999999998E-2</v>
      </c>
      <c r="EN211" s="1">
        <v>6.7911200000000005E-2</v>
      </c>
      <c r="EO211" s="1">
        <v>6.7339399999999994E-2</v>
      </c>
      <c r="EP211" s="1">
        <v>6.6787200000000005E-2</v>
      </c>
      <c r="EQ211" s="1">
        <v>6.6119399999999995E-2</v>
      </c>
      <c r="ER211" s="1">
        <v>6.5257800000000005E-2</v>
      </c>
      <c r="ES211" s="1">
        <v>6.4871200000000004E-2</v>
      </c>
      <c r="ET211" s="1">
        <v>6.4476599999999995E-2</v>
      </c>
      <c r="EU211" s="1">
        <v>6.3823299999999999E-2</v>
      </c>
      <c r="EV211" s="1">
        <v>6.3275399999999996E-2</v>
      </c>
      <c r="EW211" s="1">
        <v>6.2602599999999994E-2</v>
      </c>
      <c r="EX211" s="1">
        <v>6.2291800000000001E-2</v>
      </c>
      <c r="EY211" s="1">
        <v>6.1493899999999997E-2</v>
      </c>
      <c r="EZ211" s="1">
        <v>6.1186299999999999E-2</v>
      </c>
      <c r="FA211" s="1">
        <v>6.06405E-2</v>
      </c>
      <c r="FB211" s="1">
        <v>6.0048400000000002E-2</v>
      </c>
      <c r="FC211" s="1">
        <v>5.9775300000000003E-2</v>
      </c>
      <c r="FD211" s="1">
        <v>5.9054200000000001E-2</v>
      </c>
      <c r="FE211" s="1">
        <v>5.8516499999999999E-2</v>
      </c>
      <c r="FF211" s="1">
        <v>5.8417400000000001E-2</v>
      </c>
      <c r="FG211" s="1">
        <v>5.7915000000000001E-2</v>
      </c>
      <c r="FH211" s="1">
        <v>5.7516699999999997E-2</v>
      </c>
      <c r="FI211" s="1">
        <v>5.6952700000000002E-2</v>
      </c>
      <c r="FJ211" s="1">
        <v>5.6663999999999999E-2</v>
      </c>
      <c r="FK211" s="1">
        <v>5.6297699999999999E-2</v>
      </c>
      <c r="FL211" s="1">
        <v>5.6159000000000001E-2</v>
      </c>
      <c r="FM211" s="1">
        <v>5.5610800000000002E-2</v>
      </c>
      <c r="FN211" s="1">
        <v>5.5259000000000003E-2</v>
      </c>
      <c r="FO211" s="1">
        <v>5.4987300000000003E-2</v>
      </c>
      <c r="FP211" s="1">
        <v>5.4588299999999999E-2</v>
      </c>
      <c r="FQ211" s="1">
        <v>5.4382300000000001E-2</v>
      </c>
      <c r="FR211" s="1">
        <v>5.4110400000000003E-2</v>
      </c>
      <c r="FS211" s="1">
        <v>5.39631E-2</v>
      </c>
      <c r="FT211" s="1">
        <v>5.3515699999999999E-2</v>
      </c>
      <c r="FU211" s="1">
        <v>5.3274299999999997E-2</v>
      </c>
      <c r="FV211" s="1">
        <v>5.3142300000000003E-2</v>
      </c>
      <c r="FW211" s="1">
        <v>5.2689600000000003E-2</v>
      </c>
      <c r="FX211" s="1">
        <v>5.19062E-2</v>
      </c>
      <c r="FY211" s="1">
        <v>5.2121800000000003E-2</v>
      </c>
      <c r="FZ211" s="1">
        <v>5.1721900000000001E-2</v>
      </c>
      <c r="GA211" s="1">
        <v>5.1473400000000002E-2</v>
      </c>
      <c r="GB211" s="1">
        <v>5.1251600000000001E-2</v>
      </c>
      <c r="GC211" s="1">
        <v>5.07839E-2</v>
      </c>
      <c r="GD211" s="1">
        <v>5.0726899999999998E-2</v>
      </c>
      <c r="GE211" s="1">
        <v>5.06734E-2</v>
      </c>
      <c r="GF211" s="1">
        <v>5.02897E-2</v>
      </c>
      <c r="GG211" s="1">
        <v>5.0046300000000002E-2</v>
      </c>
      <c r="GH211" s="1">
        <v>4.9711600000000002E-2</v>
      </c>
      <c r="GI211" s="1">
        <v>4.96307E-2</v>
      </c>
      <c r="GJ211" s="1">
        <v>4.9573199999999998E-2</v>
      </c>
      <c r="GK211" s="1">
        <v>4.9293099999999999E-2</v>
      </c>
      <c r="GL211" s="1">
        <v>4.8808200000000003E-2</v>
      </c>
      <c r="GM211" s="1">
        <v>4.8579799999999999E-2</v>
      </c>
      <c r="GN211" s="1">
        <v>4.8970800000000002E-2</v>
      </c>
      <c r="GO211" s="1">
        <v>4.84068E-2</v>
      </c>
      <c r="GP211" s="1">
        <v>4.8146300000000003E-2</v>
      </c>
      <c r="GQ211" s="1">
        <v>4.8215000000000001E-2</v>
      </c>
      <c r="GR211" s="1">
        <v>4.79604E-2</v>
      </c>
      <c r="GS211" s="1">
        <v>4.7674500000000002E-2</v>
      </c>
      <c r="GT211" s="1">
        <v>4.7634099999999999E-2</v>
      </c>
      <c r="GU211" s="1">
        <v>4.7419700000000002E-2</v>
      </c>
      <c r="GV211" s="1">
        <v>4.7558299999999998E-2</v>
      </c>
      <c r="GW211" s="1">
        <v>4.7230500000000002E-2</v>
      </c>
      <c r="GX211" s="1">
        <v>4.6992699999999998E-2</v>
      </c>
      <c r="GY211" s="1">
        <v>4.6911700000000001E-2</v>
      </c>
      <c r="GZ211" s="1">
        <v>4.6413299999999998E-2</v>
      </c>
      <c r="HA211" s="1">
        <v>4.6680800000000001E-2</v>
      </c>
      <c r="HB211" s="1">
        <v>4.6145100000000001E-2</v>
      </c>
      <c r="HC211" s="1">
        <v>4.6266099999999998E-2</v>
      </c>
      <c r="HD211" s="1">
        <v>4.5825100000000001E-2</v>
      </c>
      <c r="HE211" s="1">
        <v>4.6046999999999998E-2</v>
      </c>
      <c r="HF211" s="1">
        <v>4.5708400000000003E-2</v>
      </c>
      <c r="HG211" s="1">
        <v>4.54064E-2</v>
      </c>
      <c r="HH211" s="1">
        <v>4.5612600000000003E-2</v>
      </c>
      <c r="HI211" s="1">
        <v>4.5012000000000003E-2</v>
      </c>
      <c r="HJ211" s="1">
        <v>4.4982599999999998E-2</v>
      </c>
      <c r="HK211" s="1">
        <v>4.5417199999999998E-2</v>
      </c>
      <c r="HL211" s="1">
        <v>4.5068799999999999E-2</v>
      </c>
      <c r="HM211" s="1">
        <v>4.5157500000000003E-2</v>
      </c>
      <c r="HN211" s="1">
        <v>4.4860799999999999E-2</v>
      </c>
      <c r="HO211" s="1">
        <v>4.4696600000000003E-2</v>
      </c>
      <c r="HP211" s="1">
        <v>4.4306100000000001E-2</v>
      </c>
      <c r="HQ211" s="1">
        <v>4.43985E-2</v>
      </c>
      <c r="HR211" s="1">
        <v>4.38705E-2</v>
      </c>
      <c r="HS211" s="1">
        <v>4.4332299999999998E-2</v>
      </c>
      <c r="HT211" s="1">
        <v>4.4244899999999997E-2</v>
      </c>
      <c r="HU211" s="1">
        <v>4.3777000000000003E-2</v>
      </c>
      <c r="HV211" s="1">
        <v>4.38039E-2</v>
      </c>
      <c r="HW211" s="1">
        <v>4.34697E-2</v>
      </c>
      <c r="HX211" s="1">
        <v>4.3515999999999999E-2</v>
      </c>
      <c r="HY211" s="1">
        <v>4.3941300000000003E-2</v>
      </c>
      <c r="HZ211" s="1">
        <v>4.3353000000000003E-2</v>
      </c>
      <c r="IA211" s="1">
        <v>4.3597200000000003E-2</v>
      </c>
      <c r="IB211" s="1">
        <v>4.3481100000000002E-2</v>
      </c>
      <c r="IC211" s="1">
        <v>4.3008499999999998E-2</v>
      </c>
      <c r="ID211" s="1">
        <v>4.3257799999999999E-2</v>
      </c>
      <c r="IE211" s="1">
        <v>4.30158E-2</v>
      </c>
      <c r="IF211" s="1">
        <v>4.28235E-2</v>
      </c>
      <c r="IG211" s="1">
        <v>4.2936599999999998E-2</v>
      </c>
      <c r="IH211" s="1">
        <v>4.2722400000000001E-2</v>
      </c>
      <c r="II211" s="1">
        <v>4.2817300000000003E-2</v>
      </c>
      <c r="IJ211" s="1">
        <v>4.3012799999999997E-2</v>
      </c>
      <c r="IK211" s="1">
        <v>4.2268E-2</v>
      </c>
      <c r="IL211" s="1">
        <v>4.2621899999999997E-2</v>
      </c>
      <c r="IM211" s="1">
        <v>4.2525899999999998E-2</v>
      </c>
      <c r="IN211" s="1">
        <v>4.2637899999999999E-2</v>
      </c>
      <c r="IO211" s="1">
        <v>4.23884E-2</v>
      </c>
      <c r="IP211" s="1">
        <v>4.2242599999999998E-2</v>
      </c>
      <c r="IQ211" s="1">
        <v>4.2177600000000003E-2</v>
      </c>
      <c r="IR211" s="1">
        <v>4.2063299999999998E-2</v>
      </c>
      <c r="IS211" s="1">
        <v>4.2516400000000003E-2</v>
      </c>
      <c r="IT211" s="1">
        <v>4.2289199999999999E-2</v>
      </c>
      <c r="IU211" s="1">
        <v>4.2175400000000002E-2</v>
      </c>
      <c r="IV211" s="1">
        <v>4.2480299999999999E-2</v>
      </c>
      <c r="IW211" s="1">
        <v>4.2252699999999997E-2</v>
      </c>
      <c r="IX211" s="1">
        <v>4.2385300000000001E-2</v>
      </c>
      <c r="IY211" s="1">
        <v>4.2475100000000002E-2</v>
      </c>
      <c r="IZ211" s="1">
        <v>4.2861799999999999E-2</v>
      </c>
      <c r="JA211" s="1">
        <v>4.2265700000000003E-2</v>
      </c>
      <c r="JB211" s="1">
        <v>4.2817599999999997E-2</v>
      </c>
      <c r="JC211" s="1">
        <v>4.2438499999999997E-2</v>
      </c>
      <c r="JD211" s="1">
        <v>4.28546E-2</v>
      </c>
      <c r="JE211" s="1">
        <v>4.2900399999999998E-2</v>
      </c>
      <c r="JF211" s="1">
        <v>4.2883900000000003E-2</v>
      </c>
      <c r="JG211" s="1">
        <v>4.3369100000000001E-2</v>
      </c>
      <c r="JH211" s="1">
        <v>4.3613399999999997E-2</v>
      </c>
      <c r="JI211" s="1">
        <v>4.3907099999999998E-2</v>
      </c>
      <c r="JJ211" s="1">
        <v>4.4534999999999998E-2</v>
      </c>
      <c r="JK211" s="1">
        <v>4.4137799999999998E-2</v>
      </c>
      <c r="JL211" s="1">
        <v>4.4031500000000001E-2</v>
      </c>
      <c r="JM211" s="1">
        <v>4.4551599999999997E-2</v>
      </c>
      <c r="JN211" s="1">
        <v>4.4437600000000001E-2</v>
      </c>
      <c r="JO211" s="1">
        <v>4.4399800000000003E-2</v>
      </c>
      <c r="JP211" s="1">
        <v>4.4301399999999998E-2</v>
      </c>
      <c r="JQ211" s="1">
        <v>4.43934E-2</v>
      </c>
      <c r="JR211" s="1">
        <v>4.4564899999999998E-2</v>
      </c>
      <c r="JS211" s="1">
        <v>4.4461500000000001E-2</v>
      </c>
      <c r="JT211" s="1">
        <v>4.41099E-2</v>
      </c>
      <c r="JU211" s="1">
        <v>4.4340900000000003E-2</v>
      </c>
      <c r="JV211" s="1">
        <v>4.4034200000000003E-2</v>
      </c>
      <c r="JW211" s="1">
        <v>4.4378000000000001E-2</v>
      </c>
      <c r="JX211" s="1">
        <v>4.3914700000000001E-2</v>
      </c>
      <c r="JY211" s="1">
        <v>4.4095599999999999E-2</v>
      </c>
      <c r="JZ211" s="1">
        <v>4.4192000000000002E-2</v>
      </c>
      <c r="KA211" s="1">
        <v>4.3896200000000003E-2</v>
      </c>
      <c r="KB211" s="1">
        <v>4.4400599999999998E-2</v>
      </c>
      <c r="KC211" s="1">
        <v>4.3570999999999999E-2</v>
      </c>
      <c r="KD211" s="1">
        <v>4.3804799999999998E-2</v>
      </c>
      <c r="KE211" s="1">
        <v>4.34907E-2</v>
      </c>
      <c r="KF211" s="1">
        <v>4.3305000000000003E-2</v>
      </c>
      <c r="KG211" s="1">
        <v>4.3699099999999998E-2</v>
      </c>
      <c r="KH211" s="1">
        <v>4.3315100000000002E-2</v>
      </c>
      <c r="KI211" s="1">
        <v>4.3575000000000003E-2</v>
      </c>
      <c r="KJ211" s="1">
        <v>4.3248500000000002E-2</v>
      </c>
      <c r="KK211" s="1">
        <v>4.3576299999999998E-2</v>
      </c>
      <c r="KL211" s="1">
        <v>4.3178399999999999E-2</v>
      </c>
      <c r="KM211" s="1">
        <v>4.3308800000000001E-2</v>
      </c>
      <c r="KN211" s="1">
        <v>4.3092900000000003E-2</v>
      </c>
      <c r="KO211" s="1">
        <v>4.2920699999999999E-2</v>
      </c>
      <c r="KP211" s="1">
        <v>4.3152200000000002E-2</v>
      </c>
      <c r="KQ211" s="1">
        <v>4.2690100000000002E-2</v>
      </c>
      <c r="KR211" s="1">
        <v>4.21553E-2</v>
      </c>
      <c r="KS211" s="1">
        <v>4.2676699999999998E-2</v>
      </c>
      <c r="KT211" s="1">
        <v>4.29171E-2</v>
      </c>
      <c r="KU211" s="1">
        <v>4.3400000000000001E-2</v>
      </c>
      <c r="KV211" s="1">
        <v>4.2541000000000002E-2</v>
      </c>
      <c r="KW211" s="1">
        <v>4.2627499999999999E-2</v>
      </c>
      <c r="KX211" s="1">
        <v>4.2825299999999997E-2</v>
      </c>
      <c r="KY211" s="1">
        <v>4.2279900000000002E-2</v>
      </c>
      <c r="KZ211" s="1">
        <v>4.2457099999999998E-2</v>
      </c>
      <c r="LA211" s="1">
        <v>4.2900099999999997E-2</v>
      </c>
      <c r="LB211" s="1">
        <v>4.3232E-2</v>
      </c>
      <c r="LC211" s="1">
        <v>4.3505700000000001E-2</v>
      </c>
      <c r="LD211" s="1">
        <v>4.3681200000000003E-2</v>
      </c>
      <c r="LE211" s="1">
        <v>4.3680099999999999E-2</v>
      </c>
      <c r="LF211" s="1">
        <v>4.37892E-2</v>
      </c>
      <c r="LG211" s="1">
        <v>4.3798700000000003E-2</v>
      </c>
      <c r="LH211" s="1">
        <v>4.41765E-2</v>
      </c>
      <c r="LI211" s="1">
        <v>4.4301199999999999E-2</v>
      </c>
      <c r="LJ211" s="1">
        <v>4.4997000000000002E-2</v>
      </c>
      <c r="LK211" s="1">
        <v>4.4849800000000002E-2</v>
      </c>
      <c r="LL211" s="1">
        <v>4.4715199999999997E-2</v>
      </c>
      <c r="LM211" s="1">
        <v>4.5544099999999997E-2</v>
      </c>
      <c r="LN211" s="1">
        <v>4.50242E-2</v>
      </c>
      <c r="LO211" s="1">
        <v>4.4525299999999997E-2</v>
      </c>
      <c r="LP211" s="1">
        <v>4.5102299999999998E-2</v>
      </c>
      <c r="LQ211" s="1">
        <v>4.43823E-2</v>
      </c>
      <c r="LR211" s="1">
        <v>4.48828E-2</v>
      </c>
      <c r="LS211" s="1">
        <v>4.5043899999999998E-2</v>
      </c>
      <c r="LT211" s="1">
        <v>4.5193499999999998E-2</v>
      </c>
      <c r="LU211" s="1">
        <v>4.5134399999999998E-2</v>
      </c>
      <c r="LV211" s="1">
        <v>4.6475000000000002E-2</v>
      </c>
      <c r="LW211" s="1">
        <v>4.5670299999999997E-2</v>
      </c>
      <c r="LX211" s="1">
        <v>4.61634E-2</v>
      </c>
      <c r="LY211" s="1">
        <v>4.5865000000000003E-2</v>
      </c>
      <c r="LZ211" s="1">
        <v>4.6022399999999998E-2</v>
      </c>
      <c r="MA211" s="1">
        <v>4.5638499999999999E-2</v>
      </c>
      <c r="MB211" s="1">
        <v>4.6727999999999999E-2</v>
      </c>
      <c r="MC211" s="1">
        <v>4.7213900000000003E-2</v>
      </c>
      <c r="MD211" s="1">
        <v>4.7076100000000003E-2</v>
      </c>
      <c r="ME211" s="1">
        <v>4.7259700000000002E-2</v>
      </c>
      <c r="MF211" s="1">
        <v>4.7154599999999998E-2</v>
      </c>
      <c r="MG211" s="1">
        <v>4.7103100000000002E-2</v>
      </c>
      <c r="MH211" s="1">
        <v>4.7249800000000002E-2</v>
      </c>
      <c r="MI211" s="1">
        <v>4.7497499999999998E-2</v>
      </c>
      <c r="MJ211" s="1">
        <v>4.6949299999999999E-2</v>
      </c>
      <c r="MK211" s="1">
        <v>4.6879400000000002E-2</v>
      </c>
      <c r="ML211" s="1">
        <v>4.7547899999999997E-2</v>
      </c>
      <c r="MM211" s="1">
        <v>4.7881399999999998E-2</v>
      </c>
      <c r="MN211" s="1">
        <v>4.7929199999999998E-2</v>
      </c>
      <c r="MO211" s="1">
        <v>4.8146700000000001E-2</v>
      </c>
      <c r="MP211" s="1">
        <v>4.81059E-2</v>
      </c>
      <c r="MQ211" s="1">
        <v>4.87415E-2</v>
      </c>
      <c r="MR211" s="1">
        <v>4.8629699999999998E-2</v>
      </c>
      <c r="MS211" s="1">
        <v>4.8100499999999997E-2</v>
      </c>
      <c r="MT211" s="1">
        <v>4.8665399999999998E-2</v>
      </c>
      <c r="MU211" s="1">
        <v>4.8880199999999999E-2</v>
      </c>
      <c r="MV211" s="1">
        <v>4.9496499999999999E-2</v>
      </c>
      <c r="MW211" s="1">
        <v>5.0474199999999997E-2</v>
      </c>
      <c r="MX211" s="1">
        <v>5.02453E-2</v>
      </c>
      <c r="MY211" s="1">
        <v>5.0763200000000001E-2</v>
      </c>
      <c r="MZ211" s="1">
        <v>5.12489E-2</v>
      </c>
      <c r="NA211" s="1">
        <v>5.2164099999999998E-2</v>
      </c>
      <c r="NB211" s="1">
        <v>5.3305699999999998E-2</v>
      </c>
      <c r="NC211" s="1">
        <v>5.3811499999999998E-2</v>
      </c>
      <c r="ND211" s="1">
        <v>5.5621400000000001E-2</v>
      </c>
      <c r="NE211" s="1">
        <v>5.5825899999999998E-2</v>
      </c>
      <c r="NF211" s="1">
        <v>5.6691699999999998E-2</v>
      </c>
      <c r="NG211" s="1">
        <v>5.9211600000000003E-2</v>
      </c>
      <c r="NH211" s="1">
        <v>6.05464E-2</v>
      </c>
      <c r="NI211" s="1">
        <v>6.2455700000000003E-2</v>
      </c>
      <c r="NJ211" s="1">
        <v>6.4563899999999994E-2</v>
      </c>
      <c r="NK211" s="1">
        <v>6.6665600000000005E-2</v>
      </c>
      <c r="NL211" s="1">
        <v>6.8928799999999998E-2</v>
      </c>
      <c r="NM211" s="1">
        <v>7.1212200000000003E-2</v>
      </c>
      <c r="NN211" s="1">
        <v>7.4895299999999998E-2</v>
      </c>
      <c r="NO211" s="1">
        <v>7.6161499999999993E-2</v>
      </c>
      <c r="NP211" s="1">
        <v>8.2089700000000002E-2</v>
      </c>
      <c r="NQ211" s="1">
        <v>8.6616799999999994E-2</v>
      </c>
      <c r="NR211" s="1">
        <v>9.0638899999999994E-2</v>
      </c>
      <c r="NS211" s="1">
        <v>9.3222299999999994E-2</v>
      </c>
      <c r="NT211" s="1">
        <v>9.3764299999999995E-2</v>
      </c>
      <c r="NU211" s="1">
        <v>9.7972400000000001E-2</v>
      </c>
      <c r="NV211" s="1">
        <v>9.79849E-2</v>
      </c>
      <c r="NW211" s="1">
        <v>9.9580799999999997E-2</v>
      </c>
      <c r="NX211" s="1">
        <v>9.8979999999999999E-2</v>
      </c>
      <c r="NY211" s="1">
        <v>9.9496100000000004E-2</v>
      </c>
      <c r="NZ211" s="1">
        <v>9.9442000000000003E-2</v>
      </c>
      <c r="OA211" s="1">
        <v>9.9607799999999996E-2</v>
      </c>
      <c r="OB211" s="1">
        <v>9.9494200000000005E-2</v>
      </c>
      <c r="OC211" s="1">
        <v>9.8716100000000001E-2</v>
      </c>
      <c r="OD211" s="1">
        <v>9.8957000000000003E-2</v>
      </c>
      <c r="OE211" s="1">
        <v>9.7369200000000003E-2</v>
      </c>
      <c r="OF211" s="1">
        <v>9.3859899999999996E-2</v>
      </c>
      <c r="OG211" s="1">
        <v>9.7614900000000004E-2</v>
      </c>
      <c r="OH211" s="1">
        <v>9.5942200000000005E-2</v>
      </c>
      <c r="OI211" s="1">
        <v>9.4743800000000003E-2</v>
      </c>
      <c r="OJ211" s="1">
        <v>9.3853400000000003E-2</v>
      </c>
      <c r="OK211" s="1">
        <v>9.3129100000000006E-2</v>
      </c>
      <c r="OL211" s="1">
        <v>9.1264799999999993E-2</v>
      </c>
      <c r="OM211" s="1">
        <v>9.0503799999999995E-2</v>
      </c>
    </row>
    <row r="212" spans="1:403" x14ac:dyDescent="0.25">
      <c r="A212" s="1" t="s">
        <v>72</v>
      </c>
      <c r="B212" s="5">
        <f t="shared" si="17"/>
        <v>2.3437499999999999E-4</v>
      </c>
      <c r="C212" s="1">
        <v>3.6173099999999998</v>
      </c>
      <c r="D212" s="1">
        <v>3.5153799999999999</v>
      </c>
      <c r="E212" s="1">
        <v>3.6777299999999999</v>
      </c>
      <c r="F212" s="1">
        <v>3.62595</v>
      </c>
      <c r="G212" s="1">
        <v>4.0057499999999999</v>
      </c>
      <c r="H212" s="1">
        <v>3.6625000000000001</v>
      </c>
      <c r="I212" s="1">
        <v>3.4894699999999998</v>
      </c>
      <c r="J212" s="1">
        <v>3.6734100000000001</v>
      </c>
      <c r="K212" s="1">
        <v>3.6124100000000001</v>
      </c>
      <c r="L212" s="1">
        <v>3.4937800000000001</v>
      </c>
      <c r="M212" s="1">
        <v>3.6408800000000001</v>
      </c>
      <c r="N212" s="1">
        <v>3.75143</v>
      </c>
      <c r="O212" s="1">
        <v>3.7124100000000002</v>
      </c>
      <c r="P212" s="1">
        <v>3.8986999999999998</v>
      </c>
      <c r="Q212" s="1">
        <v>4.01</v>
      </c>
      <c r="R212" s="1">
        <v>4.01</v>
      </c>
      <c r="S212" s="1">
        <v>4.01</v>
      </c>
      <c r="T212" s="1">
        <v>3.7454900000000002</v>
      </c>
      <c r="U212" s="1">
        <v>3.86056</v>
      </c>
      <c r="V212" s="1">
        <v>3.9664000000000001</v>
      </c>
      <c r="W212" s="1">
        <v>3.7971300000000001</v>
      </c>
      <c r="X212" s="1">
        <v>3.76505</v>
      </c>
      <c r="Y212" s="1">
        <v>3.7749299999999999</v>
      </c>
      <c r="Z212" s="1">
        <v>3.8493200000000001</v>
      </c>
      <c r="AA212" s="1">
        <v>3.79312</v>
      </c>
      <c r="AB212" s="1">
        <v>3.7812100000000002</v>
      </c>
      <c r="AC212" s="1">
        <v>3.5942099999999999</v>
      </c>
      <c r="AD212" s="1">
        <v>3.8212199999999998</v>
      </c>
      <c r="AE212" s="1">
        <v>3.53661</v>
      </c>
      <c r="AF212" s="1">
        <v>3.5270700000000001</v>
      </c>
      <c r="AG212" s="1">
        <v>3.6490800000000001</v>
      </c>
      <c r="AH212" s="1">
        <v>3.7357800000000001</v>
      </c>
      <c r="AI212" s="1">
        <v>3.5517799999999999</v>
      </c>
      <c r="AJ212" s="1">
        <v>3.52643</v>
      </c>
      <c r="AK212" s="1">
        <v>3.3555000000000001</v>
      </c>
      <c r="AL212" s="1">
        <v>3.3654199999999999</v>
      </c>
      <c r="AM212" s="1">
        <v>3.39655</v>
      </c>
      <c r="AN212" s="1">
        <v>3.1399300000000001</v>
      </c>
      <c r="AO212" s="1">
        <v>2.2058</v>
      </c>
      <c r="AP212" s="1">
        <v>1.47404</v>
      </c>
      <c r="AQ212" s="1">
        <v>0.99900699999999998</v>
      </c>
      <c r="AR212" s="1">
        <v>0.77587300000000003</v>
      </c>
      <c r="AS212" s="1">
        <v>0.67383199999999999</v>
      </c>
      <c r="AT212" s="1">
        <v>0.59887999999999997</v>
      </c>
      <c r="AU212" s="1">
        <v>0.54937100000000005</v>
      </c>
      <c r="AV212" s="1">
        <v>0.515042</v>
      </c>
      <c r="AW212" s="1">
        <v>0.48888399999999999</v>
      </c>
      <c r="AX212" s="1">
        <v>0.45558500000000002</v>
      </c>
      <c r="AY212" s="1">
        <v>0.41548000000000002</v>
      </c>
      <c r="AZ212" s="1">
        <v>0.385737</v>
      </c>
      <c r="BA212" s="1">
        <v>0.35629100000000002</v>
      </c>
      <c r="BB212" s="1">
        <v>0.33748699999999998</v>
      </c>
      <c r="BC212" s="1">
        <v>0.32087399999999999</v>
      </c>
      <c r="BD212" s="1">
        <v>0.30743999999999999</v>
      </c>
      <c r="BE212" s="1">
        <v>0.29360799999999998</v>
      </c>
      <c r="BF212" s="1">
        <v>0.28099499999999999</v>
      </c>
      <c r="BG212" s="1">
        <v>0.26997300000000002</v>
      </c>
      <c r="BH212" s="1">
        <v>0.25997300000000001</v>
      </c>
      <c r="BI212" s="1">
        <v>0.25142199999999998</v>
      </c>
      <c r="BJ212" s="1">
        <v>0.24265600000000001</v>
      </c>
      <c r="BK212" s="1">
        <v>0.23483200000000001</v>
      </c>
      <c r="BL212" s="1">
        <v>0.22747500000000001</v>
      </c>
      <c r="BM212" s="1">
        <v>0.22290299999999999</v>
      </c>
      <c r="BN212" s="1">
        <v>0.219001</v>
      </c>
      <c r="BO212" s="1">
        <v>0.21434800000000001</v>
      </c>
      <c r="BP212" s="1">
        <v>0.209901</v>
      </c>
      <c r="BQ212" s="1">
        <v>0.20621200000000001</v>
      </c>
      <c r="BR212" s="1">
        <v>0.20317299999999999</v>
      </c>
      <c r="BS212" s="1">
        <v>0.20053199999999999</v>
      </c>
      <c r="BT212" s="1">
        <v>0.197328</v>
      </c>
      <c r="BU212" s="1">
        <v>0.19469800000000001</v>
      </c>
      <c r="BV212" s="1">
        <v>0.19301299999999999</v>
      </c>
      <c r="BW212" s="1">
        <v>0.19092700000000001</v>
      </c>
      <c r="BX212" s="1">
        <v>0.18923400000000001</v>
      </c>
      <c r="BY212" s="1">
        <v>0.18781900000000001</v>
      </c>
      <c r="BZ212" s="1">
        <v>0.18585699999999999</v>
      </c>
      <c r="CA212" s="1">
        <v>0.18471699999999999</v>
      </c>
      <c r="CB212" s="1">
        <v>0.18088599999999999</v>
      </c>
      <c r="CC212" s="1">
        <v>0.17962500000000001</v>
      </c>
      <c r="CD212" s="1">
        <v>0.17793500000000001</v>
      </c>
      <c r="CE212" s="1">
        <v>0.17688599999999999</v>
      </c>
      <c r="CF212" s="1">
        <v>0.17668600000000001</v>
      </c>
      <c r="CG212" s="1">
        <v>0.17668700000000001</v>
      </c>
      <c r="CH212" s="1">
        <v>0.17619000000000001</v>
      </c>
      <c r="CI212" s="1">
        <v>0.173208</v>
      </c>
      <c r="CJ212" s="1">
        <v>0.170817</v>
      </c>
      <c r="CK212" s="1">
        <v>0.16869000000000001</v>
      </c>
      <c r="CL212" s="1">
        <v>0.167078</v>
      </c>
      <c r="CM212" s="1">
        <v>0.16461400000000001</v>
      </c>
      <c r="CN212" s="1">
        <v>0.16198899999999999</v>
      </c>
      <c r="CO212" s="1">
        <v>0.159772</v>
      </c>
      <c r="CP212" s="1">
        <v>0.157412</v>
      </c>
      <c r="CQ212" s="1">
        <v>0.15531800000000001</v>
      </c>
      <c r="CR212" s="1">
        <v>0.153165</v>
      </c>
      <c r="CS212" s="1">
        <v>0.150753</v>
      </c>
      <c r="CT212" s="1">
        <v>0.14818200000000001</v>
      </c>
      <c r="CU212" s="1">
        <v>0.14716000000000001</v>
      </c>
      <c r="CV212" s="1">
        <v>0.146343</v>
      </c>
      <c r="CW212" s="1">
        <v>0.14659</v>
      </c>
      <c r="CX212" s="1">
        <v>0.14727999999999999</v>
      </c>
      <c r="CY212" s="1">
        <v>0.14880299999999999</v>
      </c>
      <c r="CZ212" s="1">
        <v>0.15132999999999999</v>
      </c>
      <c r="DA212" s="1">
        <v>0.15209900000000001</v>
      </c>
      <c r="DB212" s="1">
        <v>0.15190799999999999</v>
      </c>
      <c r="DC212" s="1">
        <v>0.150419</v>
      </c>
      <c r="DD212" s="1">
        <v>0.14687500000000001</v>
      </c>
      <c r="DE212" s="1">
        <v>0.14221500000000001</v>
      </c>
      <c r="DF212" s="1">
        <v>0.136211</v>
      </c>
      <c r="DG212" s="1">
        <v>0.129664</v>
      </c>
      <c r="DH212" s="1">
        <v>0.12267699999999999</v>
      </c>
      <c r="DI212" s="1">
        <v>0.116685</v>
      </c>
      <c r="DJ212" s="1">
        <v>0.112273</v>
      </c>
      <c r="DK212" s="1">
        <v>0.106964</v>
      </c>
      <c r="DL212" s="1">
        <v>0.10309500000000001</v>
      </c>
      <c r="DM212" s="1">
        <v>9.9898399999999998E-2</v>
      </c>
      <c r="DN212" s="1">
        <v>9.6629999999999994E-2</v>
      </c>
      <c r="DO212" s="1">
        <v>9.4378000000000004E-2</v>
      </c>
      <c r="DP212" s="1">
        <v>9.2476600000000006E-2</v>
      </c>
      <c r="DQ212" s="1">
        <v>9.0703699999999998E-2</v>
      </c>
      <c r="DR212" s="1">
        <v>8.9133900000000002E-2</v>
      </c>
      <c r="DS212" s="1">
        <v>8.8013499999999995E-2</v>
      </c>
      <c r="DT212" s="1">
        <v>8.7079000000000004E-2</v>
      </c>
      <c r="DU212" s="1">
        <v>8.5798799999999995E-2</v>
      </c>
      <c r="DV212" s="1">
        <v>8.4942400000000001E-2</v>
      </c>
      <c r="DW212" s="1">
        <v>8.4141599999999997E-2</v>
      </c>
      <c r="DX212" s="1">
        <v>8.3387600000000006E-2</v>
      </c>
      <c r="DY212" s="1">
        <v>8.2451999999999998E-2</v>
      </c>
      <c r="DZ212" s="1">
        <v>8.1663799999999995E-2</v>
      </c>
      <c r="EA212" s="1">
        <v>8.0489500000000005E-2</v>
      </c>
      <c r="EB212" s="1">
        <v>7.9801399999999995E-2</v>
      </c>
      <c r="EC212" s="1">
        <v>7.8839900000000004E-2</v>
      </c>
      <c r="ED212" s="1">
        <v>7.8022499999999995E-2</v>
      </c>
      <c r="EE212" s="1">
        <v>7.7516199999999993E-2</v>
      </c>
      <c r="EF212" s="1">
        <v>7.6518000000000003E-2</v>
      </c>
      <c r="EG212" s="1">
        <v>7.5777700000000003E-2</v>
      </c>
      <c r="EH212" s="1">
        <v>7.4809100000000003E-2</v>
      </c>
      <c r="EI212" s="1">
        <v>7.4058899999999997E-2</v>
      </c>
      <c r="EJ212" s="1">
        <v>7.3347300000000004E-2</v>
      </c>
      <c r="EK212" s="1">
        <v>7.23969E-2</v>
      </c>
      <c r="EL212" s="1">
        <v>7.1112400000000006E-2</v>
      </c>
      <c r="EM212" s="1">
        <v>7.0421300000000006E-2</v>
      </c>
      <c r="EN212" s="1">
        <v>6.9541699999999998E-2</v>
      </c>
      <c r="EO212" s="1">
        <v>6.8989999999999996E-2</v>
      </c>
      <c r="EP212" s="1">
        <v>6.8480399999999997E-2</v>
      </c>
      <c r="EQ212" s="1">
        <v>6.7430400000000001E-2</v>
      </c>
      <c r="ER212" s="1">
        <v>6.6697500000000007E-2</v>
      </c>
      <c r="ES212" s="1">
        <v>6.6033099999999997E-2</v>
      </c>
      <c r="ET212" s="1">
        <v>6.5785499999999997E-2</v>
      </c>
      <c r="EU212" s="1">
        <v>6.5067200000000006E-2</v>
      </c>
      <c r="EV212" s="1">
        <v>6.4400100000000002E-2</v>
      </c>
      <c r="EW212" s="1">
        <v>6.3799599999999998E-2</v>
      </c>
      <c r="EX212" s="1">
        <v>6.3363500000000003E-2</v>
      </c>
      <c r="EY212" s="1">
        <v>6.2721200000000005E-2</v>
      </c>
      <c r="EZ212" s="1">
        <v>6.2401900000000003E-2</v>
      </c>
      <c r="FA212" s="1">
        <v>6.15992E-2</v>
      </c>
      <c r="FB212" s="1">
        <v>6.1335800000000003E-2</v>
      </c>
      <c r="FC212" s="1">
        <v>6.0483299999999997E-2</v>
      </c>
      <c r="FD212" s="1">
        <v>6.0052899999999999E-2</v>
      </c>
      <c r="FE212" s="1">
        <v>5.9585300000000001E-2</v>
      </c>
      <c r="FF212" s="1">
        <v>5.9177199999999999E-2</v>
      </c>
      <c r="FG212" s="1">
        <v>5.8752600000000002E-2</v>
      </c>
      <c r="FH212" s="1">
        <v>5.8501200000000003E-2</v>
      </c>
      <c r="FI212" s="1">
        <v>5.7753600000000002E-2</v>
      </c>
      <c r="FJ212" s="1">
        <v>5.7396500000000003E-2</v>
      </c>
      <c r="FK212" s="1">
        <v>5.7299999999999997E-2</v>
      </c>
      <c r="FL212" s="1">
        <v>5.70752E-2</v>
      </c>
      <c r="FM212" s="1">
        <v>5.65885E-2</v>
      </c>
      <c r="FN212" s="1">
        <v>5.6117599999999997E-2</v>
      </c>
      <c r="FO212" s="1">
        <v>5.5882899999999999E-2</v>
      </c>
      <c r="FP212" s="1">
        <v>5.5553199999999997E-2</v>
      </c>
      <c r="FQ212" s="1">
        <v>5.5265599999999998E-2</v>
      </c>
      <c r="FR212" s="1">
        <v>5.5030599999999999E-2</v>
      </c>
      <c r="FS212" s="1">
        <v>5.4717500000000002E-2</v>
      </c>
      <c r="FT212" s="1">
        <v>5.4431100000000003E-2</v>
      </c>
      <c r="FU212" s="1">
        <v>5.4116299999999999E-2</v>
      </c>
      <c r="FV212" s="1">
        <v>5.3713499999999997E-2</v>
      </c>
      <c r="FW212" s="1">
        <v>5.3313800000000001E-2</v>
      </c>
      <c r="FX212" s="1">
        <v>5.2906700000000001E-2</v>
      </c>
      <c r="FY212" s="1">
        <v>5.3131299999999999E-2</v>
      </c>
      <c r="FZ212" s="1">
        <v>5.25102E-2</v>
      </c>
      <c r="GA212" s="1">
        <v>5.2255900000000001E-2</v>
      </c>
      <c r="GB212" s="1">
        <v>5.2005599999999999E-2</v>
      </c>
      <c r="GC212" s="1">
        <v>5.1661699999999998E-2</v>
      </c>
      <c r="GD212" s="1">
        <v>5.1475600000000003E-2</v>
      </c>
      <c r="GE212" s="1">
        <v>5.1650599999999998E-2</v>
      </c>
      <c r="GF212" s="1">
        <v>5.0902200000000002E-2</v>
      </c>
      <c r="GG212" s="1">
        <v>5.0808399999999997E-2</v>
      </c>
      <c r="GH212" s="1">
        <v>5.0596700000000001E-2</v>
      </c>
      <c r="GI212" s="1">
        <v>5.0476399999999998E-2</v>
      </c>
      <c r="GJ212" s="1">
        <v>5.0101699999999999E-2</v>
      </c>
      <c r="GK212" s="1">
        <v>5.0037900000000003E-2</v>
      </c>
      <c r="GL212" s="1">
        <v>4.9369799999999998E-2</v>
      </c>
      <c r="GM212" s="1">
        <v>4.9562599999999998E-2</v>
      </c>
      <c r="GN212" s="1">
        <v>4.9510800000000001E-2</v>
      </c>
      <c r="GO212" s="1">
        <v>4.93404E-2</v>
      </c>
      <c r="GP212" s="1">
        <v>4.9008500000000003E-2</v>
      </c>
      <c r="GQ212" s="1">
        <v>4.8902899999999999E-2</v>
      </c>
      <c r="GR212" s="1">
        <v>4.8730599999999999E-2</v>
      </c>
      <c r="GS212" s="1">
        <v>4.8255699999999999E-2</v>
      </c>
      <c r="GT212" s="1">
        <v>4.8343400000000002E-2</v>
      </c>
      <c r="GU212" s="1">
        <v>4.81387E-2</v>
      </c>
      <c r="GV212" s="1">
        <v>4.8163600000000001E-2</v>
      </c>
      <c r="GW212" s="1">
        <v>4.76216E-2</v>
      </c>
      <c r="GX212" s="1">
        <v>4.7785899999999999E-2</v>
      </c>
      <c r="GY212" s="1">
        <v>4.7759900000000001E-2</v>
      </c>
      <c r="GZ212" s="1">
        <v>4.7096100000000002E-2</v>
      </c>
      <c r="HA212" s="1">
        <v>4.7257300000000002E-2</v>
      </c>
      <c r="HB212" s="1">
        <v>4.6902899999999997E-2</v>
      </c>
      <c r="HC212" s="1">
        <v>4.7069800000000002E-2</v>
      </c>
      <c r="HD212" s="1">
        <v>4.6460700000000001E-2</v>
      </c>
      <c r="HE212" s="1">
        <v>4.6748400000000002E-2</v>
      </c>
      <c r="HF212" s="1">
        <v>4.64684E-2</v>
      </c>
      <c r="HG212" s="1">
        <v>4.6148799999999997E-2</v>
      </c>
      <c r="HH212" s="1">
        <v>4.6275499999999997E-2</v>
      </c>
      <c r="HI212" s="1">
        <v>4.5672600000000001E-2</v>
      </c>
      <c r="HJ212" s="1">
        <v>4.5763600000000001E-2</v>
      </c>
      <c r="HK212" s="1">
        <v>4.6180899999999997E-2</v>
      </c>
      <c r="HL212" s="1">
        <v>4.5894400000000002E-2</v>
      </c>
      <c r="HM212" s="1">
        <v>4.57119E-2</v>
      </c>
      <c r="HN212" s="1">
        <v>4.5497700000000002E-2</v>
      </c>
      <c r="HO212" s="1">
        <v>4.4876100000000002E-2</v>
      </c>
      <c r="HP212" s="1">
        <v>4.4961800000000003E-2</v>
      </c>
      <c r="HQ212" s="1">
        <v>4.4988800000000002E-2</v>
      </c>
      <c r="HR212" s="1">
        <v>4.4620899999999998E-2</v>
      </c>
      <c r="HS212" s="1">
        <v>4.4942799999999998E-2</v>
      </c>
      <c r="HT212" s="1">
        <v>4.4544100000000003E-2</v>
      </c>
      <c r="HU212" s="1">
        <v>4.44745E-2</v>
      </c>
      <c r="HV212" s="1">
        <v>4.4161899999999997E-2</v>
      </c>
      <c r="HW212" s="1">
        <v>4.4142199999999999E-2</v>
      </c>
      <c r="HX212" s="1">
        <v>4.4123299999999997E-2</v>
      </c>
      <c r="HY212" s="1">
        <v>4.4321399999999997E-2</v>
      </c>
      <c r="HZ212" s="1">
        <v>4.3755000000000002E-2</v>
      </c>
      <c r="IA212" s="1">
        <v>4.3925400000000003E-2</v>
      </c>
      <c r="IB212" s="1">
        <v>4.4226799999999997E-2</v>
      </c>
      <c r="IC212" s="1">
        <v>4.3495699999999998E-2</v>
      </c>
      <c r="ID212" s="1">
        <v>4.3689899999999997E-2</v>
      </c>
      <c r="IE212" s="1">
        <v>4.3155499999999999E-2</v>
      </c>
      <c r="IF212" s="1">
        <v>4.3538199999999999E-2</v>
      </c>
      <c r="IG212" s="1">
        <v>4.3284099999999999E-2</v>
      </c>
      <c r="IH212" s="1">
        <v>4.3016400000000003E-2</v>
      </c>
      <c r="II212" s="1">
        <v>4.3174499999999998E-2</v>
      </c>
      <c r="IJ212" s="1">
        <v>4.3262599999999998E-2</v>
      </c>
      <c r="IK212" s="1">
        <v>4.2998000000000001E-2</v>
      </c>
      <c r="IL212" s="1">
        <v>4.3000299999999998E-2</v>
      </c>
      <c r="IM212" s="1">
        <v>4.2970000000000001E-2</v>
      </c>
      <c r="IN212" s="1">
        <v>4.2933800000000001E-2</v>
      </c>
      <c r="IO212" s="1">
        <v>4.2507799999999998E-2</v>
      </c>
      <c r="IP212" s="1">
        <v>4.2810099999999997E-2</v>
      </c>
      <c r="IQ212" s="1">
        <v>4.2696900000000003E-2</v>
      </c>
      <c r="IR212" s="1">
        <v>4.2674400000000001E-2</v>
      </c>
      <c r="IS212" s="1">
        <v>4.2873700000000001E-2</v>
      </c>
      <c r="IT212" s="1">
        <v>4.29492E-2</v>
      </c>
      <c r="IU212" s="1">
        <v>4.27663E-2</v>
      </c>
      <c r="IV212" s="1">
        <v>4.2921300000000003E-2</v>
      </c>
      <c r="IW212" s="1">
        <v>4.3215499999999997E-2</v>
      </c>
      <c r="IX212" s="1">
        <v>4.3092999999999999E-2</v>
      </c>
      <c r="IY212" s="1">
        <v>4.2942000000000001E-2</v>
      </c>
      <c r="IZ212" s="1">
        <v>4.3046899999999999E-2</v>
      </c>
      <c r="JA212" s="1">
        <v>4.3063999999999998E-2</v>
      </c>
      <c r="JB212" s="1">
        <v>4.3160999999999998E-2</v>
      </c>
      <c r="JC212" s="1">
        <v>4.3258499999999998E-2</v>
      </c>
      <c r="JD212" s="1">
        <v>4.335E-2</v>
      </c>
      <c r="JE212" s="1">
        <v>4.3486299999999999E-2</v>
      </c>
      <c r="JF212" s="1">
        <v>4.3364199999999999E-2</v>
      </c>
      <c r="JG212" s="1">
        <v>4.3972299999999999E-2</v>
      </c>
      <c r="JH212" s="1">
        <v>4.39043E-2</v>
      </c>
      <c r="JI212" s="1">
        <v>4.4346400000000001E-2</v>
      </c>
      <c r="JJ212" s="1">
        <v>4.4611400000000002E-2</v>
      </c>
      <c r="JK212" s="1">
        <v>4.4523600000000003E-2</v>
      </c>
      <c r="JL212" s="1">
        <v>4.4686200000000002E-2</v>
      </c>
      <c r="JM212" s="1">
        <v>4.4867999999999998E-2</v>
      </c>
      <c r="JN212" s="1">
        <v>4.5046000000000003E-2</v>
      </c>
      <c r="JO212" s="1">
        <v>4.4622700000000001E-2</v>
      </c>
      <c r="JP212" s="1">
        <v>4.5070199999999998E-2</v>
      </c>
      <c r="JQ212" s="1">
        <v>4.4654899999999997E-2</v>
      </c>
      <c r="JR212" s="1">
        <v>4.4791200000000003E-2</v>
      </c>
      <c r="JS212" s="1">
        <v>4.4708900000000003E-2</v>
      </c>
      <c r="JT212" s="1">
        <v>4.4761299999999997E-2</v>
      </c>
      <c r="JU212" s="1">
        <v>4.4454599999999997E-2</v>
      </c>
      <c r="JV212" s="1">
        <v>4.4800399999999997E-2</v>
      </c>
      <c r="JW212" s="1">
        <v>4.5249400000000002E-2</v>
      </c>
      <c r="JX212" s="1">
        <v>4.4713999999999997E-2</v>
      </c>
      <c r="JY212" s="1">
        <v>4.45189E-2</v>
      </c>
      <c r="JZ212" s="1">
        <v>4.4560799999999998E-2</v>
      </c>
      <c r="KA212" s="1">
        <v>4.4207499999999997E-2</v>
      </c>
      <c r="KB212" s="1">
        <v>4.4511599999999998E-2</v>
      </c>
      <c r="KC212" s="1">
        <v>4.4155899999999998E-2</v>
      </c>
      <c r="KD212" s="1">
        <v>4.4501699999999998E-2</v>
      </c>
      <c r="KE212" s="1">
        <v>4.4318999999999997E-2</v>
      </c>
      <c r="KF212" s="1">
        <v>4.3713299999999997E-2</v>
      </c>
      <c r="KG212" s="1">
        <v>4.4368299999999999E-2</v>
      </c>
      <c r="KH212" s="1">
        <v>4.4315599999999997E-2</v>
      </c>
      <c r="KI212" s="1">
        <v>4.4155800000000002E-2</v>
      </c>
      <c r="KJ212" s="1">
        <v>4.3681600000000001E-2</v>
      </c>
      <c r="KK212" s="1">
        <v>4.3739500000000001E-2</v>
      </c>
      <c r="KL212" s="1">
        <v>4.3898699999999999E-2</v>
      </c>
      <c r="KM212" s="1">
        <v>4.3866500000000003E-2</v>
      </c>
      <c r="KN212" s="1">
        <v>4.3528499999999998E-2</v>
      </c>
      <c r="KO212" s="1">
        <v>4.3633100000000001E-2</v>
      </c>
      <c r="KP212" s="1">
        <v>4.3111900000000002E-2</v>
      </c>
      <c r="KQ212" s="1">
        <v>4.2846099999999998E-2</v>
      </c>
      <c r="KR212" s="1">
        <v>4.30315E-2</v>
      </c>
      <c r="KS212" s="1">
        <v>4.3259199999999998E-2</v>
      </c>
      <c r="KT212" s="1">
        <v>4.3563900000000003E-2</v>
      </c>
      <c r="KU212" s="1">
        <v>4.3792600000000001E-2</v>
      </c>
      <c r="KV212" s="1">
        <v>4.29135E-2</v>
      </c>
      <c r="KW212" s="1">
        <v>4.2874700000000002E-2</v>
      </c>
      <c r="KX212" s="1">
        <v>4.3222499999999997E-2</v>
      </c>
      <c r="KY212" s="1">
        <v>4.2803000000000001E-2</v>
      </c>
      <c r="KZ212" s="1">
        <v>4.2904900000000003E-2</v>
      </c>
      <c r="LA212" s="1">
        <v>4.3485200000000002E-2</v>
      </c>
      <c r="LB212" s="1">
        <v>4.3637200000000001E-2</v>
      </c>
      <c r="LC212" s="1">
        <v>4.3659400000000001E-2</v>
      </c>
      <c r="LD212" s="1">
        <v>4.4074099999999998E-2</v>
      </c>
      <c r="LE212" s="1">
        <v>4.44692E-2</v>
      </c>
      <c r="LF212" s="1">
        <v>4.4377199999999999E-2</v>
      </c>
      <c r="LG212" s="1">
        <v>4.4390199999999998E-2</v>
      </c>
      <c r="LH212" s="1">
        <v>4.46627E-2</v>
      </c>
      <c r="LI212" s="1">
        <v>4.4937400000000002E-2</v>
      </c>
      <c r="LJ212" s="1">
        <v>4.5151999999999998E-2</v>
      </c>
      <c r="LK212" s="1">
        <v>4.5193999999999998E-2</v>
      </c>
      <c r="LL212" s="1">
        <v>4.5316299999999997E-2</v>
      </c>
      <c r="LM212" s="1">
        <v>4.5460199999999999E-2</v>
      </c>
      <c r="LN212" s="1">
        <v>4.5285800000000001E-2</v>
      </c>
      <c r="LO212" s="1">
        <v>4.48111E-2</v>
      </c>
      <c r="LP212" s="1">
        <v>4.6077699999999999E-2</v>
      </c>
      <c r="LQ212" s="1">
        <v>4.4642500000000002E-2</v>
      </c>
      <c r="LR212" s="1">
        <v>4.4907000000000002E-2</v>
      </c>
      <c r="LS212" s="1">
        <v>4.5816299999999997E-2</v>
      </c>
      <c r="LT212" s="1">
        <v>4.5368899999999997E-2</v>
      </c>
      <c r="LU212" s="1">
        <v>4.51265E-2</v>
      </c>
      <c r="LV212" s="1">
        <v>4.5963700000000003E-2</v>
      </c>
      <c r="LW212" s="1">
        <v>4.61132E-2</v>
      </c>
      <c r="LX212" s="1">
        <v>4.5735499999999998E-2</v>
      </c>
      <c r="LY212" s="1">
        <v>4.5912300000000003E-2</v>
      </c>
      <c r="LZ212" s="1">
        <v>4.6112899999999998E-2</v>
      </c>
      <c r="MA212" s="1">
        <v>4.6295000000000003E-2</v>
      </c>
      <c r="MB212" s="1">
        <v>4.6887600000000001E-2</v>
      </c>
      <c r="MC212" s="1">
        <v>4.6881899999999997E-2</v>
      </c>
      <c r="MD212" s="1">
        <v>4.7395100000000003E-2</v>
      </c>
      <c r="ME212" s="1">
        <v>4.7666199999999999E-2</v>
      </c>
      <c r="MF212" s="1">
        <v>4.8023799999999998E-2</v>
      </c>
      <c r="MG212" s="1">
        <v>4.7808999999999997E-2</v>
      </c>
      <c r="MH212" s="1">
        <v>4.7785399999999999E-2</v>
      </c>
      <c r="MI212" s="1">
        <v>4.7397799999999997E-2</v>
      </c>
      <c r="MJ212" s="1">
        <v>4.7438599999999997E-2</v>
      </c>
      <c r="MK212" s="1">
        <v>4.7334300000000003E-2</v>
      </c>
      <c r="ML212" s="1">
        <v>4.7937100000000003E-2</v>
      </c>
      <c r="MM212" s="1">
        <v>4.8435899999999997E-2</v>
      </c>
      <c r="MN212" s="1">
        <v>4.8301200000000002E-2</v>
      </c>
      <c r="MO212" s="1">
        <v>4.8390900000000001E-2</v>
      </c>
      <c r="MP212" s="1">
        <v>4.8727300000000001E-2</v>
      </c>
      <c r="MQ212" s="1">
        <v>4.8914399999999997E-2</v>
      </c>
      <c r="MR212" s="1">
        <v>4.9259200000000003E-2</v>
      </c>
      <c r="MS212" s="1">
        <v>4.8105299999999997E-2</v>
      </c>
      <c r="MT212" s="1">
        <v>4.90803E-2</v>
      </c>
      <c r="MU212" s="1">
        <v>4.9134799999999999E-2</v>
      </c>
      <c r="MV212" s="1">
        <v>4.9901800000000003E-2</v>
      </c>
      <c r="MW212" s="1">
        <v>5.0659200000000001E-2</v>
      </c>
      <c r="MX212" s="1">
        <v>5.0617299999999997E-2</v>
      </c>
      <c r="MY212" s="1">
        <v>5.1051800000000001E-2</v>
      </c>
      <c r="MZ212" s="1">
        <v>5.1764900000000003E-2</v>
      </c>
      <c r="NA212" s="1">
        <v>5.2788799999999997E-2</v>
      </c>
      <c r="NB212" s="1">
        <v>5.3586799999999997E-2</v>
      </c>
      <c r="NC212" s="1">
        <v>5.4676200000000001E-2</v>
      </c>
      <c r="ND212" s="1">
        <v>5.6169799999999999E-2</v>
      </c>
      <c r="NE212" s="1">
        <v>5.7137899999999998E-2</v>
      </c>
      <c r="NF212" s="1">
        <v>5.7635899999999997E-2</v>
      </c>
      <c r="NG212" s="1">
        <v>5.9920899999999999E-2</v>
      </c>
      <c r="NH212" s="1">
        <v>6.1148599999999997E-2</v>
      </c>
      <c r="NI212" s="1">
        <v>6.3736399999999999E-2</v>
      </c>
      <c r="NJ212" s="1">
        <v>6.5431600000000006E-2</v>
      </c>
      <c r="NK212" s="1">
        <v>6.7014000000000004E-2</v>
      </c>
      <c r="NL212" s="1">
        <v>6.9439899999999999E-2</v>
      </c>
      <c r="NM212" s="1">
        <v>7.2625099999999998E-2</v>
      </c>
      <c r="NN212" s="1">
        <v>7.59933E-2</v>
      </c>
      <c r="NO212" s="1">
        <v>7.8254000000000004E-2</v>
      </c>
      <c r="NP212" s="1">
        <v>8.3468100000000003E-2</v>
      </c>
      <c r="NQ212" s="1">
        <v>8.9198700000000006E-2</v>
      </c>
      <c r="NR212" s="1">
        <v>9.1472999999999999E-2</v>
      </c>
      <c r="NS212" s="1">
        <v>9.4757800000000003E-2</v>
      </c>
      <c r="NT212" s="1">
        <v>9.5550200000000002E-2</v>
      </c>
      <c r="NU212" s="1">
        <v>9.8547200000000001E-2</v>
      </c>
      <c r="NV212" s="1">
        <v>9.9332900000000002E-2</v>
      </c>
      <c r="NW212" s="1">
        <v>9.9892499999999995E-2</v>
      </c>
      <c r="NX212" s="1">
        <v>0.100497</v>
      </c>
      <c r="NY212" s="1">
        <v>0.101828</v>
      </c>
      <c r="NZ212" s="1">
        <v>0.100619</v>
      </c>
      <c r="OA212" s="1">
        <v>0.101351</v>
      </c>
      <c r="OB212" s="1">
        <v>0.100193</v>
      </c>
      <c r="OC212" s="1">
        <v>0.10062400000000001</v>
      </c>
      <c r="OD212" s="1">
        <v>0.10045999999999999</v>
      </c>
      <c r="OE212" s="1">
        <v>9.8873699999999995E-2</v>
      </c>
      <c r="OF212" s="1">
        <v>9.5737000000000003E-2</v>
      </c>
      <c r="OG212" s="1">
        <v>9.7345899999999999E-2</v>
      </c>
      <c r="OH212" s="1">
        <v>9.7426299999999993E-2</v>
      </c>
      <c r="OI212" s="1">
        <v>9.5412899999999995E-2</v>
      </c>
      <c r="OJ212" s="1">
        <v>9.5290899999999998E-2</v>
      </c>
      <c r="OK212" s="1">
        <v>9.4704499999999997E-2</v>
      </c>
      <c r="OL212" s="1">
        <v>9.1830099999999998E-2</v>
      </c>
      <c r="OM212" s="1">
        <v>9.2401300000000006E-2</v>
      </c>
    </row>
    <row r="213" spans="1:403" x14ac:dyDescent="0.25">
      <c r="A213" s="1" t="s">
        <v>72</v>
      </c>
      <c r="B213" s="5">
        <f t="shared" si="17"/>
        <v>1.171875E-4</v>
      </c>
      <c r="C213" s="1">
        <v>3.7109299999999998</v>
      </c>
      <c r="D213" s="1">
        <v>3.62513</v>
      </c>
      <c r="E213" s="1">
        <v>3.52413</v>
      </c>
      <c r="F213" s="1">
        <v>3.6163400000000001</v>
      </c>
      <c r="G213" s="1">
        <v>3.6127500000000001</v>
      </c>
      <c r="H213" s="1">
        <v>3.8301799999999999</v>
      </c>
      <c r="I213" s="1">
        <v>3.61354</v>
      </c>
      <c r="J213" s="1">
        <v>3.6265200000000002</v>
      </c>
      <c r="K213" s="1">
        <v>3.6154299999999999</v>
      </c>
      <c r="L213" s="1">
        <v>3.4533800000000001</v>
      </c>
      <c r="M213" s="1">
        <v>3.6958000000000002</v>
      </c>
      <c r="N213" s="1">
        <v>3.5926399999999998</v>
      </c>
      <c r="O213" s="1">
        <v>3.6594500000000001</v>
      </c>
      <c r="P213" s="1">
        <v>4.0026599999999997</v>
      </c>
      <c r="Q213" s="1">
        <v>3.90645</v>
      </c>
      <c r="R213" s="1">
        <v>4.01</v>
      </c>
      <c r="S213" s="1">
        <v>4.01</v>
      </c>
      <c r="T213" s="1">
        <v>3.8361800000000001</v>
      </c>
      <c r="U213" s="1">
        <v>3.8628200000000001</v>
      </c>
      <c r="V213" s="1">
        <v>3.7234099999999999</v>
      </c>
      <c r="W213" s="1">
        <v>3.86911</v>
      </c>
      <c r="X213" s="1">
        <v>3.8391000000000002</v>
      </c>
      <c r="Y213" s="1">
        <v>3.7615099999999999</v>
      </c>
      <c r="Z213" s="1">
        <v>3.84795</v>
      </c>
      <c r="AA213" s="1">
        <v>3.89757</v>
      </c>
      <c r="AB213" s="1">
        <v>3.8082699999999998</v>
      </c>
      <c r="AC213" s="1">
        <v>3.65706</v>
      </c>
      <c r="AD213" s="1">
        <v>3.6949000000000001</v>
      </c>
      <c r="AE213" s="1">
        <v>3.62452</v>
      </c>
      <c r="AF213" s="1">
        <v>3.5337200000000002</v>
      </c>
      <c r="AG213" s="1">
        <v>3.5932300000000001</v>
      </c>
      <c r="AH213" s="1">
        <v>3.81454</v>
      </c>
      <c r="AI213" s="1">
        <v>3.4307699999999999</v>
      </c>
      <c r="AJ213" s="1">
        <v>3.3608799999999999</v>
      </c>
      <c r="AK213" s="1">
        <v>3.3967499999999999</v>
      </c>
      <c r="AL213" s="1">
        <v>3.3642400000000001</v>
      </c>
      <c r="AM213" s="1">
        <v>3.4942299999999999</v>
      </c>
      <c r="AN213" s="1">
        <v>3.1669200000000002</v>
      </c>
      <c r="AO213" s="1">
        <v>2.2162299999999999</v>
      </c>
      <c r="AP213" s="1">
        <v>1.46868</v>
      </c>
      <c r="AQ213" s="1">
        <v>1.00037</v>
      </c>
      <c r="AR213" s="1">
        <v>0.77359699999999998</v>
      </c>
      <c r="AS213" s="1">
        <v>0.671871</v>
      </c>
      <c r="AT213" s="1">
        <v>0.59815799999999997</v>
      </c>
      <c r="AU213" s="1">
        <v>0.54973899999999998</v>
      </c>
      <c r="AV213" s="1">
        <v>0.51392400000000005</v>
      </c>
      <c r="AW213" s="1">
        <v>0.488925</v>
      </c>
      <c r="AX213" s="1">
        <v>0.45714199999999999</v>
      </c>
      <c r="AY213" s="1">
        <v>0.416354</v>
      </c>
      <c r="AZ213" s="1">
        <v>0.386708</v>
      </c>
      <c r="BA213" s="1">
        <v>0.358572</v>
      </c>
      <c r="BB213" s="1">
        <v>0.34084599999999998</v>
      </c>
      <c r="BC213" s="1">
        <v>0.32410800000000001</v>
      </c>
      <c r="BD213" s="1">
        <v>0.31110700000000002</v>
      </c>
      <c r="BE213" s="1">
        <v>0.29854599999999998</v>
      </c>
      <c r="BF213" s="1">
        <v>0.28502300000000003</v>
      </c>
      <c r="BG213" s="1">
        <v>0.27518900000000002</v>
      </c>
      <c r="BH213" s="1">
        <v>0.26497700000000002</v>
      </c>
      <c r="BI213" s="1">
        <v>0.25611200000000001</v>
      </c>
      <c r="BJ213" s="1">
        <v>0.24826200000000001</v>
      </c>
      <c r="BK213" s="1">
        <v>0.24000299999999999</v>
      </c>
      <c r="BL213" s="1">
        <v>0.23349600000000001</v>
      </c>
      <c r="BM213" s="1">
        <v>0.22797400000000001</v>
      </c>
      <c r="BN213" s="1">
        <v>0.22431699999999999</v>
      </c>
      <c r="BO213" s="1">
        <v>0.219471</v>
      </c>
      <c r="BP213" s="1">
        <v>0.21523500000000001</v>
      </c>
      <c r="BQ213" s="1">
        <v>0.21176300000000001</v>
      </c>
      <c r="BR213" s="1">
        <v>0.20902599999999999</v>
      </c>
      <c r="BS213" s="1">
        <v>0.20532900000000001</v>
      </c>
      <c r="BT213" s="1">
        <v>0.202156</v>
      </c>
      <c r="BU213" s="1">
        <v>0.19955800000000001</v>
      </c>
      <c r="BV213" s="1">
        <v>0.19748399999999999</v>
      </c>
      <c r="BW213" s="1">
        <v>0.195358</v>
      </c>
      <c r="BX213" s="1">
        <v>0.19334899999999999</v>
      </c>
      <c r="BY213" s="1">
        <v>0.19209399999999999</v>
      </c>
      <c r="BZ213" s="1">
        <v>0.19046399999999999</v>
      </c>
      <c r="CA213" s="1">
        <v>0.18826200000000001</v>
      </c>
      <c r="CB213" s="1">
        <v>0.18565899999999999</v>
      </c>
      <c r="CC213" s="1">
        <v>0.18431600000000001</v>
      </c>
      <c r="CD213" s="1">
        <v>0.18227099999999999</v>
      </c>
      <c r="CE213" s="1">
        <v>0.18104100000000001</v>
      </c>
      <c r="CF213" s="1">
        <v>0.180479</v>
      </c>
      <c r="CG213" s="1">
        <v>0.181034</v>
      </c>
      <c r="CH213" s="1">
        <v>0.179061</v>
      </c>
      <c r="CI213" s="1">
        <v>0.176459</v>
      </c>
      <c r="CJ213" s="1">
        <v>0.174261</v>
      </c>
      <c r="CK213" s="1">
        <v>0.17213400000000001</v>
      </c>
      <c r="CL213" s="1">
        <v>0.16969699999999999</v>
      </c>
      <c r="CM213" s="1">
        <v>0.167686</v>
      </c>
      <c r="CN213" s="1">
        <v>0.16581000000000001</v>
      </c>
      <c r="CO213" s="1">
        <v>0.16320399999999999</v>
      </c>
      <c r="CP213" s="1">
        <v>0.16083600000000001</v>
      </c>
      <c r="CQ213" s="1">
        <v>0.15888099999999999</v>
      </c>
      <c r="CR213" s="1">
        <v>0.156525</v>
      </c>
      <c r="CS213" s="1">
        <v>0.15447900000000001</v>
      </c>
      <c r="CT213" s="1">
        <v>0.15240500000000001</v>
      </c>
      <c r="CU213" s="1">
        <v>0.15090700000000001</v>
      </c>
      <c r="CV213" s="1">
        <v>0.15021399999999999</v>
      </c>
      <c r="CW213" s="1">
        <v>0.150584</v>
      </c>
      <c r="CX213" s="1">
        <v>0.15129500000000001</v>
      </c>
      <c r="CY213" s="1">
        <v>0.15229300000000001</v>
      </c>
      <c r="CZ213" s="1">
        <v>0.154172</v>
      </c>
      <c r="DA213" s="1">
        <v>0.15578700000000001</v>
      </c>
      <c r="DB213" s="1">
        <v>0.15482699999999999</v>
      </c>
      <c r="DC213" s="1">
        <v>0.15335299999999999</v>
      </c>
      <c r="DD213" s="1">
        <v>0.149865</v>
      </c>
      <c r="DE213" s="1">
        <v>0.145339</v>
      </c>
      <c r="DF213" s="1">
        <v>0.139822</v>
      </c>
      <c r="DG213" s="1">
        <v>0.133074</v>
      </c>
      <c r="DH213" s="1">
        <v>0.127521</v>
      </c>
      <c r="DI213" s="1">
        <v>0.121515</v>
      </c>
      <c r="DJ213" s="1">
        <v>0.117544</v>
      </c>
      <c r="DK213" s="1">
        <v>0.112673</v>
      </c>
      <c r="DL213" s="1">
        <v>0.10949200000000001</v>
      </c>
      <c r="DM213" s="1">
        <v>0.10617600000000001</v>
      </c>
      <c r="DN213" s="1">
        <v>0.10333100000000001</v>
      </c>
      <c r="DO213" s="1">
        <v>0.101217</v>
      </c>
      <c r="DP213" s="1">
        <v>9.9484299999999998E-2</v>
      </c>
      <c r="DQ213" s="1">
        <v>9.8034300000000005E-2</v>
      </c>
      <c r="DR213" s="1">
        <v>9.6471699999999994E-2</v>
      </c>
      <c r="DS213" s="1">
        <v>9.5486199999999993E-2</v>
      </c>
      <c r="DT213" s="1">
        <v>9.4310500000000005E-2</v>
      </c>
      <c r="DU213" s="1">
        <v>9.3280100000000005E-2</v>
      </c>
      <c r="DV213" s="1">
        <v>9.2381500000000005E-2</v>
      </c>
      <c r="DW213" s="1">
        <v>9.1554099999999999E-2</v>
      </c>
      <c r="DX213" s="1">
        <v>9.1050500000000006E-2</v>
      </c>
      <c r="DY213" s="1">
        <v>8.9893200000000006E-2</v>
      </c>
      <c r="DZ213" s="1">
        <v>8.8952600000000007E-2</v>
      </c>
      <c r="EA213" s="1">
        <v>8.8158799999999996E-2</v>
      </c>
      <c r="EB213" s="1">
        <v>8.7719800000000001E-2</v>
      </c>
      <c r="EC213" s="1">
        <v>8.6654200000000001E-2</v>
      </c>
      <c r="ED213" s="1">
        <v>8.5836399999999993E-2</v>
      </c>
      <c r="EE213" s="1">
        <v>8.5022899999999998E-2</v>
      </c>
      <c r="EF213" s="1">
        <v>8.4061999999999998E-2</v>
      </c>
      <c r="EG213" s="1">
        <v>8.3127699999999999E-2</v>
      </c>
      <c r="EH213" s="1">
        <v>8.2207100000000005E-2</v>
      </c>
      <c r="EI213" s="1">
        <v>8.1222699999999995E-2</v>
      </c>
      <c r="EJ213" s="1">
        <v>8.0457500000000001E-2</v>
      </c>
      <c r="EK213" s="1">
        <v>7.9474299999999998E-2</v>
      </c>
      <c r="EL213" s="1">
        <v>7.8227400000000002E-2</v>
      </c>
      <c r="EM213" s="1">
        <v>7.7163099999999998E-2</v>
      </c>
      <c r="EN213" s="1">
        <v>7.6414200000000002E-2</v>
      </c>
      <c r="EO213" s="1">
        <v>7.5680200000000003E-2</v>
      </c>
      <c r="EP213" s="1">
        <v>7.5022099999999994E-2</v>
      </c>
      <c r="EQ213" s="1">
        <v>7.4098899999999995E-2</v>
      </c>
      <c r="ER213" s="1">
        <v>7.3200200000000007E-2</v>
      </c>
      <c r="ES213" s="1">
        <v>7.26049E-2</v>
      </c>
      <c r="ET213" s="1">
        <v>7.2229699999999994E-2</v>
      </c>
      <c r="EU213" s="1">
        <v>7.12922E-2</v>
      </c>
      <c r="EV213" s="1">
        <v>7.0718299999999998E-2</v>
      </c>
      <c r="EW213" s="1">
        <v>6.9828100000000004E-2</v>
      </c>
      <c r="EX213" s="1">
        <v>6.9488099999999997E-2</v>
      </c>
      <c r="EY213" s="1">
        <v>6.8643200000000001E-2</v>
      </c>
      <c r="EZ213" s="1">
        <v>6.8471000000000004E-2</v>
      </c>
      <c r="FA213" s="1">
        <v>6.7540600000000006E-2</v>
      </c>
      <c r="FB213" s="1">
        <v>6.7239900000000005E-2</v>
      </c>
      <c r="FC213" s="1">
        <v>6.6707299999999997E-2</v>
      </c>
      <c r="FD213" s="1">
        <v>6.6160399999999994E-2</v>
      </c>
      <c r="FE213" s="1">
        <v>6.5341999999999997E-2</v>
      </c>
      <c r="FF213" s="1">
        <v>6.5278799999999998E-2</v>
      </c>
      <c r="FG213" s="1">
        <v>6.47784E-2</v>
      </c>
      <c r="FH213" s="1">
        <v>6.4349400000000001E-2</v>
      </c>
      <c r="FI213" s="1">
        <v>6.3828700000000002E-2</v>
      </c>
      <c r="FJ213" s="1">
        <v>6.3239799999999999E-2</v>
      </c>
      <c r="FK213" s="1">
        <v>6.3156000000000004E-2</v>
      </c>
      <c r="FL213" s="1">
        <v>6.2848100000000004E-2</v>
      </c>
      <c r="FM213" s="1">
        <v>6.2261999999999998E-2</v>
      </c>
      <c r="FN213" s="1">
        <v>6.2110600000000002E-2</v>
      </c>
      <c r="FO213" s="1">
        <v>6.1857599999999999E-2</v>
      </c>
      <c r="FP213" s="1">
        <v>6.1493899999999997E-2</v>
      </c>
      <c r="FQ213" s="1">
        <v>6.1029699999999999E-2</v>
      </c>
      <c r="FR213" s="1">
        <v>6.08338E-2</v>
      </c>
      <c r="FS213" s="1">
        <v>6.0621300000000003E-2</v>
      </c>
      <c r="FT213" s="1">
        <v>6.0172900000000001E-2</v>
      </c>
      <c r="FU213" s="1">
        <v>5.9864599999999997E-2</v>
      </c>
      <c r="FV213" s="1">
        <v>5.9612199999999997E-2</v>
      </c>
      <c r="FW213" s="1">
        <v>5.9059500000000001E-2</v>
      </c>
      <c r="FX213" s="1">
        <v>5.8698699999999999E-2</v>
      </c>
      <c r="FY213" s="1">
        <v>5.87856E-2</v>
      </c>
      <c r="FZ213" s="1">
        <v>5.8434899999999998E-2</v>
      </c>
      <c r="GA213" s="1">
        <v>5.8017300000000001E-2</v>
      </c>
      <c r="GB213" s="1">
        <v>5.7822499999999999E-2</v>
      </c>
      <c r="GC213" s="1">
        <v>5.76915E-2</v>
      </c>
      <c r="GD213" s="1">
        <v>5.73467E-2</v>
      </c>
      <c r="GE213" s="1">
        <v>5.7238600000000001E-2</v>
      </c>
      <c r="GF213" s="1">
        <v>5.64944E-2</v>
      </c>
      <c r="GG213" s="1">
        <v>5.6407699999999998E-2</v>
      </c>
      <c r="GH213" s="1">
        <v>5.6466500000000003E-2</v>
      </c>
      <c r="GI213" s="1">
        <v>5.6061300000000001E-2</v>
      </c>
      <c r="GJ213" s="1">
        <v>5.5918099999999998E-2</v>
      </c>
      <c r="GK213" s="1">
        <v>5.5646099999999997E-2</v>
      </c>
      <c r="GL213" s="1">
        <v>5.5295999999999998E-2</v>
      </c>
      <c r="GM213" s="1">
        <v>5.5183700000000002E-2</v>
      </c>
      <c r="GN213" s="1">
        <v>5.51414E-2</v>
      </c>
      <c r="GO213" s="1">
        <v>5.5044799999999998E-2</v>
      </c>
      <c r="GP213" s="1">
        <v>5.47213E-2</v>
      </c>
      <c r="GQ213" s="1">
        <v>5.4379200000000003E-2</v>
      </c>
      <c r="GR213" s="1">
        <v>5.4457100000000001E-2</v>
      </c>
      <c r="GS213" s="1">
        <v>5.3878700000000002E-2</v>
      </c>
      <c r="GT213" s="1">
        <v>5.4110999999999999E-2</v>
      </c>
      <c r="GU213" s="1">
        <v>5.3793599999999997E-2</v>
      </c>
      <c r="GV213" s="1">
        <v>5.3842899999999999E-2</v>
      </c>
      <c r="GW213" s="1">
        <v>5.3275000000000003E-2</v>
      </c>
      <c r="GX213" s="1">
        <v>5.3416100000000001E-2</v>
      </c>
      <c r="GY213" s="1">
        <v>5.3230100000000002E-2</v>
      </c>
      <c r="GZ213" s="1">
        <v>5.2633399999999997E-2</v>
      </c>
      <c r="HA213" s="1">
        <v>5.2724E-2</v>
      </c>
      <c r="HB213" s="1">
        <v>5.2473400000000003E-2</v>
      </c>
      <c r="HC213" s="1">
        <v>5.2658799999999999E-2</v>
      </c>
      <c r="HD213" s="1">
        <v>5.2117200000000002E-2</v>
      </c>
      <c r="HE213" s="1">
        <v>5.2281399999999999E-2</v>
      </c>
      <c r="HF213" s="1">
        <v>5.1832700000000002E-2</v>
      </c>
      <c r="HG213" s="1">
        <v>5.1712500000000002E-2</v>
      </c>
      <c r="HH213" s="1">
        <v>5.1791999999999998E-2</v>
      </c>
      <c r="HI213" s="1">
        <v>5.1752800000000002E-2</v>
      </c>
      <c r="HJ213" s="1">
        <v>5.1151500000000003E-2</v>
      </c>
      <c r="HK213" s="1">
        <v>5.1326700000000003E-2</v>
      </c>
      <c r="HL213" s="1">
        <v>5.1116099999999998E-2</v>
      </c>
      <c r="HM213" s="1">
        <v>5.1320999999999999E-2</v>
      </c>
      <c r="HN213" s="1">
        <v>5.07868E-2</v>
      </c>
      <c r="HO213" s="1">
        <v>5.03252E-2</v>
      </c>
      <c r="HP213" s="1">
        <v>5.0639499999999997E-2</v>
      </c>
      <c r="HQ213" s="1">
        <v>5.0339799999999997E-2</v>
      </c>
      <c r="HR213" s="1">
        <v>4.9836400000000003E-2</v>
      </c>
      <c r="HS213" s="1">
        <v>5.0261599999999997E-2</v>
      </c>
      <c r="HT213" s="1">
        <v>5.0072899999999997E-2</v>
      </c>
      <c r="HU213" s="1">
        <v>4.9882799999999998E-2</v>
      </c>
      <c r="HV213" s="1">
        <v>4.94244E-2</v>
      </c>
      <c r="HW213" s="1">
        <v>4.9443099999999997E-2</v>
      </c>
      <c r="HX213" s="1">
        <v>4.9601600000000003E-2</v>
      </c>
      <c r="HY213" s="1">
        <v>4.96512E-2</v>
      </c>
      <c r="HZ213" s="1">
        <v>4.9398299999999999E-2</v>
      </c>
      <c r="IA213" s="1">
        <v>4.9362799999999998E-2</v>
      </c>
      <c r="IB213" s="1">
        <v>4.9334900000000001E-2</v>
      </c>
      <c r="IC213" s="1">
        <v>4.8657699999999998E-2</v>
      </c>
      <c r="ID213" s="1">
        <v>4.91242E-2</v>
      </c>
      <c r="IE213" s="1">
        <v>4.8635999999999999E-2</v>
      </c>
      <c r="IF213" s="1">
        <v>4.86773E-2</v>
      </c>
      <c r="IG213" s="1">
        <v>4.8597799999999997E-2</v>
      </c>
      <c r="IH213" s="1">
        <v>4.8285000000000002E-2</v>
      </c>
      <c r="II213" s="1">
        <v>4.8471E-2</v>
      </c>
      <c r="IJ213" s="1">
        <v>4.8672399999999998E-2</v>
      </c>
      <c r="IK213" s="1">
        <v>4.8516499999999997E-2</v>
      </c>
      <c r="IL213" s="1">
        <v>4.8230500000000003E-2</v>
      </c>
      <c r="IM213" s="1">
        <v>4.8057000000000002E-2</v>
      </c>
      <c r="IN213" s="1">
        <v>4.8119599999999998E-2</v>
      </c>
      <c r="IO213" s="1">
        <v>4.8223599999999998E-2</v>
      </c>
      <c r="IP213" s="1">
        <v>4.79763E-2</v>
      </c>
      <c r="IQ213" s="1">
        <v>4.80241E-2</v>
      </c>
      <c r="IR213" s="1">
        <v>4.7778300000000003E-2</v>
      </c>
      <c r="IS213" s="1">
        <v>4.7951899999999999E-2</v>
      </c>
      <c r="IT213" s="1">
        <v>4.7811100000000002E-2</v>
      </c>
      <c r="IU213" s="1">
        <v>4.78617E-2</v>
      </c>
      <c r="IV213" s="1">
        <v>4.7954700000000003E-2</v>
      </c>
      <c r="IW213" s="1">
        <v>4.8081499999999999E-2</v>
      </c>
      <c r="IX213" s="1">
        <v>4.8297699999999999E-2</v>
      </c>
      <c r="IY213" s="1">
        <v>4.80516E-2</v>
      </c>
      <c r="IZ213" s="1">
        <v>4.79657E-2</v>
      </c>
      <c r="JA213" s="1">
        <v>4.7902300000000002E-2</v>
      </c>
      <c r="JB213" s="1">
        <v>4.82917E-2</v>
      </c>
      <c r="JC213" s="1">
        <v>4.8276100000000002E-2</v>
      </c>
      <c r="JD213" s="1">
        <v>4.8291100000000003E-2</v>
      </c>
      <c r="JE213" s="1">
        <v>4.8442899999999997E-2</v>
      </c>
      <c r="JF213" s="1">
        <v>4.8600299999999999E-2</v>
      </c>
      <c r="JG213" s="1">
        <v>4.8873699999999999E-2</v>
      </c>
      <c r="JH213" s="1">
        <v>4.9030999999999998E-2</v>
      </c>
      <c r="JI213" s="1">
        <v>4.9424599999999999E-2</v>
      </c>
      <c r="JJ213" s="1">
        <v>4.96867E-2</v>
      </c>
      <c r="JK213" s="1">
        <v>4.9399699999999998E-2</v>
      </c>
      <c r="JL213" s="1">
        <v>4.9905699999999997E-2</v>
      </c>
      <c r="JM213" s="1">
        <v>4.9787900000000003E-2</v>
      </c>
      <c r="JN213" s="1">
        <v>4.9818300000000003E-2</v>
      </c>
      <c r="JO213" s="1">
        <v>4.9793200000000003E-2</v>
      </c>
      <c r="JP213" s="1">
        <v>4.9524100000000001E-2</v>
      </c>
      <c r="JQ213" s="1">
        <v>4.9739800000000001E-2</v>
      </c>
      <c r="JR213" s="1">
        <v>4.9606400000000002E-2</v>
      </c>
      <c r="JS213" s="1">
        <v>4.9180599999999998E-2</v>
      </c>
      <c r="JT213" s="1">
        <v>4.9615100000000002E-2</v>
      </c>
      <c r="JU213" s="1">
        <v>4.9717299999999999E-2</v>
      </c>
      <c r="JV213" s="1">
        <v>4.9655900000000003E-2</v>
      </c>
      <c r="JW213" s="1">
        <v>4.9800299999999999E-2</v>
      </c>
      <c r="JX213" s="1">
        <v>4.9527599999999998E-2</v>
      </c>
      <c r="JY213" s="1">
        <v>4.91054E-2</v>
      </c>
      <c r="JZ213" s="1">
        <v>4.9439200000000003E-2</v>
      </c>
      <c r="KA213" s="1">
        <v>4.9128400000000003E-2</v>
      </c>
      <c r="KB213" s="1">
        <v>4.9436899999999999E-2</v>
      </c>
      <c r="KC213" s="1">
        <v>4.86831E-2</v>
      </c>
      <c r="KD213" s="1">
        <v>4.8864499999999998E-2</v>
      </c>
      <c r="KE213" s="1">
        <v>4.8639099999999998E-2</v>
      </c>
      <c r="KF213" s="1">
        <v>4.8306599999999998E-2</v>
      </c>
      <c r="KG213" s="1">
        <v>4.8664899999999997E-2</v>
      </c>
      <c r="KH213" s="1">
        <v>4.8473500000000003E-2</v>
      </c>
      <c r="KI213" s="1">
        <v>4.8471800000000002E-2</v>
      </c>
      <c r="KJ213" s="1">
        <v>4.8787400000000002E-2</v>
      </c>
      <c r="KK213" s="1">
        <v>4.8853599999999997E-2</v>
      </c>
      <c r="KL213" s="1">
        <v>4.8582599999999997E-2</v>
      </c>
      <c r="KM213" s="1">
        <v>4.8481099999999999E-2</v>
      </c>
      <c r="KN213" s="1">
        <v>4.8209299999999997E-2</v>
      </c>
      <c r="KO213" s="1">
        <v>4.80036E-2</v>
      </c>
      <c r="KP213" s="1">
        <v>4.8246799999999999E-2</v>
      </c>
      <c r="KQ213" s="1">
        <v>4.75041E-2</v>
      </c>
      <c r="KR213" s="1">
        <v>4.7510299999999998E-2</v>
      </c>
      <c r="KS213" s="1">
        <v>4.7522099999999998E-2</v>
      </c>
      <c r="KT213" s="1">
        <v>4.7750099999999997E-2</v>
      </c>
      <c r="KU213" s="1">
        <v>4.8157600000000002E-2</v>
      </c>
      <c r="KV213" s="1">
        <v>4.7598799999999997E-2</v>
      </c>
      <c r="KW213" s="1">
        <v>4.76829E-2</v>
      </c>
      <c r="KX213" s="1">
        <v>4.80702E-2</v>
      </c>
      <c r="KY213" s="1">
        <v>4.8241600000000003E-2</v>
      </c>
      <c r="KZ213" s="1">
        <v>4.74727E-2</v>
      </c>
      <c r="LA213" s="1">
        <v>4.7905400000000001E-2</v>
      </c>
      <c r="LB213" s="1">
        <v>4.8411700000000002E-2</v>
      </c>
      <c r="LC213" s="1">
        <v>4.84997E-2</v>
      </c>
      <c r="LD213" s="1">
        <v>4.87287E-2</v>
      </c>
      <c r="LE213" s="1">
        <v>4.8904400000000001E-2</v>
      </c>
      <c r="LF213" s="1">
        <v>4.8965599999999998E-2</v>
      </c>
      <c r="LG213" s="1">
        <v>4.8808600000000001E-2</v>
      </c>
      <c r="LH213" s="1">
        <v>4.9178800000000002E-2</v>
      </c>
      <c r="LI213" s="1">
        <v>4.9369299999999998E-2</v>
      </c>
      <c r="LJ213" s="1">
        <v>4.9468600000000001E-2</v>
      </c>
      <c r="LK213" s="1">
        <v>4.9991000000000001E-2</v>
      </c>
      <c r="LL213" s="1">
        <v>4.9677399999999997E-2</v>
      </c>
      <c r="LM213" s="1">
        <v>5.0323E-2</v>
      </c>
      <c r="LN213" s="1">
        <v>4.98539E-2</v>
      </c>
      <c r="LO213" s="1">
        <v>5.0071200000000003E-2</v>
      </c>
      <c r="LP213" s="1">
        <v>4.9960999999999998E-2</v>
      </c>
      <c r="LQ213" s="1">
        <v>4.9530200000000003E-2</v>
      </c>
      <c r="LR213" s="1">
        <v>4.9426400000000002E-2</v>
      </c>
      <c r="LS213" s="1">
        <v>5.01027E-2</v>
      </c>
      <c r="LT213" s="1">
        <v>5.0337300000000001E-2</v>
      </c>
      <c r="LU213" s="1">
        <v>4.9492700000000001E-2</v>
      </c>
      <c r="LV213" s="1">
        <v>5.01985E-2</v>
      </c>
      <c r="LW213" s="1">
        <v>5.0368400000000001E-2</v>
      </c>
      <c r="LX213" s="1">
        <v>5.08884E-2</v>
      </c>
      <c r="LY213" s="1">
        <v>5.0616399999999999E-2</v>
      </c>
      <c r="LZ213" s="1">
        <v>5.07313E-2</v>
      </c>
      <c r="MA213" s="1">
        <v>5.0903499999999997E-2</v>
      </c>
      <c r="MB213" s="1">
        <v>5.1666900000000002E-2</v>
      </c>
      <c r="MC213" s="1">
        <v>5.21719E-2</v>
      </c>
      <c r="MD213" s="1">
        <v>5.1696499999999999E-2</v>
      </c>
      <c r="ME213" s="1">
        <v>5.1987199999999997E-2</v>
      </c>
      <c r="MF213" s="1">
        <v>5.2236100000000001E-2</v>
      </c>
      <c r="MG213" s="1">
        <v>5.2229100000000001E-2</v>
      </c>
      <c r="MH213" s="1">
        <v>5.2226700000000001E-2</v>
      </c>
      <c r="MI213" s="1">
        <v>5.1889600000000001E-2</v>
      </c>
      <c r="MJ213" s="1">
        <v>5.1837099999999997E-2</v>
      </c>
      <c r="MK213" s="1">
        <v>5.2315500000000001E-2</v>
      </c>
      <c r="ML213" s="1">
        <v>5.23478E-2</v>
      </c>
      <c r="MM213" s="1">
        <v>5.2968300000000003E-2</v>
      </c>
      <c r="MN213" s="1">
        <v>5.2882499999999999E-2</v>
      </c>
      <c r="MO213" s="1">
        <v>5.2981199999999999E-2</v>
      </c>
      <c r="MP213" s="1">
        <v>5.3450900000000003E-2</v>
      </c>
      <c r="MQ213" s="1">
        <v>5.3199099999999999E-2</v>
      </c>
      <c r="MR213" s="1">
        <v>5.3523000000000001E-2</v>
      </c>
      <c r="MS213" s="1">
        <v>5.2877899999999999E-2</v>
      </c>
      <c r="MT213" s="1">
        <v>5.3511599999999999E-2</v>
      </c>
      <c r="MU213" s="1">
        <v>5.35459E-2</v>
      </c>
      <c r="MV213" s="1">
        <v>5.4213400000000002E-2</v>
      </c>
      <c r="MW213" s="1">
        <v>5.4370399999999999E-2</v>
      </c>
      <c r="MX213" s="1">
        <v>5.5201500000000001E-2</v>
      </c>
      <c r="MY213" s="1">
        <v>5.5609100000000002E-2</v>
      </c>
      <c r="MZ213" s="1">
        <v>5.6381899999999999E-2</v>
      </c>
      <c r="NA213" s="1">
        <v>5.6969400000000003E-2</v>
      </c>
      <c r="NB213" s="1">
        <v>5.8141999999999999E-2</v>
      </c>
      <c r="NC213" s="1">
        <v>5.8995699999999998E-2</v>
      </c>
      <c r="ND213" s="1">
        <v>5.9977999999999997E-2</v>
      </c>
      <c r="NE213" s="1">
        <v>6.0879900000000001E-2</v>
      </c>
      <c r="NF213" s="1">
        <v>6.1097699999999998E-2</v>
      </c>
      <c r="NG213" s="1">
        <v>6.4372499999999999E-2</v>
      </c>
      <c r="NH213" s="1">
        <v>6.6095500000000001E-2</v>
      </c>
      <c r="NI213" s="1">
        <v>6.7538500000000001E-2</v>
      </c>
      <c r="NJ213" s="1">
        <v>6.8205199999999994E-2</v>
      </c>
      <c r="NK213" s="1">
        <v>7.1751700000000002E-2</v>
      </c>
      <c r="NL213" s="1">
        <v>7.3892100000000002E-2</v>
      </c>
      <c r="NM213" s="1">
        <v>7.57578E-2</v>
      </c>
      <c r="NN213" s="1">
        <v>7.9626299999999997E-2</v>
      </c>
      <c r="NO213" s="1">
        <v>8.1528900000000001E-2</v>
      </c>
      <c r="NP213" s="1">
        <v>8.6327000000000001E-2</v>
      </c>
      <c r="NQ213" s="1">
        <v>9.0742100000000006E-2</v>
      </c>
      <c r="NR213" s="1">
        <v>9.4535300000000003E-2</v>
      </c>
      <c r="NS213" s="1">
        <v>9.7956600000000005E-2</v>
      </c>
      <c r="NT213" s="1">
        <v>9.8885600000000004E-2</v>
      </c>
      <c r="NU213" s="1">
        <v>0.10198699999999999</v>
      </c>
      <c r="NV213" s="1">
        <v>0.103061</v>
      </c>
      <c r="NW213" s="1">
        <v>0.10306800000000001</v>
      </c>
      <c r="NX213" s="1">
        <v>0.103114</v>
      </c>
      <c r="NY213" s="1">
        <v>0.10377</v>
      </c>
      <c r="NZ213" s="1">
        <v>0.103366</v>
      </c>
      <c r="OA213" s="1">
        <v>0.104222</v>
      </c>
      <c r="OB213" s="1">
        <v>0.10401199999999999</v>
      </c>
      <c r="OC213" s="1">
        <v>0.10367899999999999</v>
      </c>
      <c r="OD213" s="1">
        <v>0.103547</v>
      </c>
      <c r="OE213" s="1">
        <v>0.102267</v>
      </c>
      <c r="OF213" s="1">
        <v>9.9469000000000002E-2</v>
      </c>
      <c r="OG213" s="1">
        <v>0.101497</v>
      </c>
      <c r="OH213" s="1">
        <v>0.100174</v>
      </c>
      <c r="OI213" s="1">
        <v>9.9098699999999998E-2</v>
      </c>
      <c r="OJ213" s="1">
        <v>9.8394400000000007E-2</v>
      </c>
      <c r="OK213" s="1">
        <v>9.8408200000000001E-2</v>
      </c>
      <c r="OL213" s="1">
        <v>9.53851E-2</v>
      </c>
      <c r="OM213" s="1">
        <v>9.6205200000000005E-2</v>
      </c>
    </row>
    <row r="214" spans="1:403" x14ac:dyDescent="0.25">
      <c r="A214" s="1" t="s">
        <v>72</v>
      </c>
      <c r="B214" s="5">
        <f t="shared" si="17"/>
        <v>5.8593749999999998E-5</v>
      </c>
      <c r="C214" s="1">
        <v>3.4936099999999999</v>
      </c>
      <c r="D214" s="1">
        <v>3.5204900000000001</v>
      </c>
      <c r="E214" s="1">
        <v>3.5985800000000001</v>
      </c>
      <c r="F214" s="1">
        <v>3.7163200000000001</v>
      </c>
      <c r="G214" s="1">
        <v>3.7089799999999999</v>
      </c>
      <c r="H214" s="1">
        <v>3.85134</v>
      </c>
      <c r="I214" s="1">
        <v>3.4482499999999998</v>
      </c>
      <c r="J214" s="1">
        <v>3.4817300000000002</v>
      </c>
      <c r="K214" s="1">
        <v>3.6110000000000002</v>
      </c>
      <c r="L214" s="1">
        <v>3.4323000000000001</v>
      </c>
      <c r="M214" s="1">
        <v>3.8289599999999999</v>
      </c>
      <c r="N214" s="1">
        <v>3.6872699999999998</v>
      </c>
      <c r="O214" s="1">
        <v>3.6305299999999998</v>
      </c>
      <c r="P214" s="1">
        <v>3.76511</v>
      </c>
      <c r="Q214" s="1">
        <v>4.01</v>
      </c>
      <c r="R214" s="1">
        <v>4.01</v>
      </c>
      <c r="S214" s="1">
        <v>4.01</v>
      </c>
      <c r="T214" s="1">
        <v>3.9070200000000002</v>
      </c>
      <c r="U214" s="1">
        <v>3.9550700000000001</v>
      </c>
      <c r="V214" s="1">
        <v>3.97383</v>
      </c>
      <c r="W214" s="1">
        <v>3.7854999999999999</v>
      </c>
      <c r="X214" s="1">
        <v>3.8356499999999998</v>
      </c>
      <c r="Y214" s="1">
        <v>3.7724600000000001</v>
      </c>
      <c r="Z214" s="1">
        <v>3.84972</v>
      </c>
      <c r="AA214" s="1">
        <v>4.01</v>
      </c>
      <c r="AB214" s="1">
        <v>3.8968699999999998</v>
      </c>
      <c r="AC214" s="1">
        <v>3.65089</v>
      </c>
      <c r="AD214" s="1">
        <v>3.63341</v>
      </c>
      <c r="AE214" s="1">
        <v>3.5240100000000001</v>
      </c>
      <c r="AF214" s="1">
        <v>3.4962</v>
      </c>
      <c r="AG214" s="1">
        <v>3.7143700000000002</v>
      </c>
      <c r="AH214" s="1">
        <v>3.73719</v>
      </c>
      <c r="AI214" s="1">
        <v>3.43268</v>
      </c>
      <c r="AJ214" s="1">
        <v>3.4875400000000001</v>
      </c>
      <c r="AK214" s="1">
        <v>3.4936600000000002</v>
      </c>
      <c r="AL214" s="1">
        <v>3.3500299999999998</v>
      </c>
      <c r="AM214" s="1">
        <v>3.3882699999999999</v>
      </c>
      <c r="AN214" s="1">
        <v>3.2033499999999999</v>
      </c>
      <c r="AO214" s="1">
        <v>2.1889599999999998</v>
      </c>
      <c r="AP214" s="1">
        <v>1.4603699999999999</v>
      </c>
      <c r="AQ214" s="1">
        <v>0.98090599999999994</v>
      </c>
      <c r="AR214" s="1">
        <v>0.75582800000000006</v>
      </c>
      <c r="AS214" s="1">
        <v>0.65318900000000002</v>
      </c>
      <c r="AT214" s="1">
        <v>0.57876000000000005</v>
      </c>
      <c r="AU214" s="1">
        <v>0.53208800000000001</v>
      </c>
      <c r="AV214" s="1">
        <v>0.49607600000000002</v>
      </c>
      <c r="AW214" s="1">
        <v>0.47125699999999998</v>
      </c>
      <c r="AX214" s="1">
        <v>0.43884299999999998</v>
      </c>
      <c r="AY214" s="1">
        <v>0.40022600000000003</v>
      </c>
      <c r="AZ214" s="1">
        <v>0.371197</v>
      </c>
      <c r="BA214" s="1">
        <v>0.34350900000000001</v>
      </c>
      <c r="BB214" s="1">
        <v>0.32600600000000002</v>
      </c>
      <c r="BC214" s="1">
        <v>0.31054900000000002</v>
      </c>
      <c r="BD214" s="1">
        <v>0.29647099999999998</v>
      </c>
      <c r="BE214" s="1">
        <v>0.28492299999999998</v>
      </c>
      <c r="BF214" s="1">
        <v>0.271339</v>
      </c>
      <c r="BG214" s="1">
        <v>0.26237300000000002</v>
      </c>
      <c r="BH214" s="1">
        <v>0.25189699999999998</v>
      </c>
      <c r="BI214" s="1">
        <v>0.24327199999999999</v>
      </c>
      <c r="BJ214" s="1">
        <v>0.234846</v>
      </c>
      <c r="BK214" s="1">
        <v>0.227219</v>
      </c>
      <c r="BL214" s="1">
        <v>0.22094800000000001</v>
      </c>
      <c r="BM214" s="1">
        <v>0.21515000000000001</v>
      </c>
      <c r="BN214" s="1">
        <v>0.21179999999999999</v>
      </c>
      <c r="BO214" s="1">
        <v>0.20679700000000001</v>
      </c>
      <c r="BP214" s="1">
        <v>0.203374</v>
      </c>
      <c r="BQ214" s="1">
        <v>0.19938900000000001</v>
      </c>
      <c r="BR214" s="1">
        <v>0.19641900000000001</v>
      </c>
      <c r="BS214" s="1">
        <v>0.19295100000000001</v>
      </c>
      <c r="BT214" s="1">
        <v>0.189942</v>
      </c>
      <c r="BU214" s="1">
        <v>0.18779000000000001</v>
      </c>
      <c r="BV214" s="1">
        <v>0.18537200000000001</v>
      </c>
      <c r="BW214" s="1">
        <v>0.18313299999999999</v>
      </c>
      <c r="BX214" s="1">
        <v>0.18127699999999999</v>
      </c>
      <c r="BY214" s="1">
        <v>0.18008399999999999</v>
      </c>
      <c r="BZ214" s="1">
        <v>0.177983</v>
      </c>
      <c r="CA214" s="1">
        <v>0.17638000000000001</v>
      </c>
      <c r="CB214" s="1">
        <v>0.17397699999999999</v>
      </c>
      <c r="CC214" s="1">
        <v>0.17124200000000001</v>
      </c>
      <c r="CD214" s="1">
        <v>0.170241</v>
      </c>
      <c r="CE214" s="1">
        <v>0.168743</v>
      </c>
      <c r="CF214" s="1">
        <v>0.16784099999999999</v>
      </c>
      <c r="CG214" s="1">
        <v>0.16819999999999999</v>
      </c>
      <c r="CH214" s="1">
        <v>0.167216</v>
      </c>
      <c r="CI214" s="1">
        <v>0.16439400000000001</v>
      </c>
      <c r="CJ214" s="1">
        <v>0.162165</v>
      </c>
      <c r="CK214" s="1">
        <v>0.16009200000000001</v>
      </c>
      <c r="CL214" s="1">
        <v>0.158474</v>
      </c>
      <c r="CM214" s="1">
        <v>0.156079</v>
      </c>
      <c r="CN214" s="1">
        <v>0.15415799999999999</v>
      </c>
      <c r="CO214" s="1">
        <v>0.152114</v>
      </c>
      <c r="CP214" s="1">
        <v>0.14954899999999999</v>
      </c>
      <c r="CQ214" s="1">
        <v>0.147171</v>
      </c>
      <c r="CR214" s="1">
        <v>0.145062</v>
      </c>
      <c r="CS214" s="1">
        <v>0.143427</v>
      </c>
      <c r="CT214" s="1">
        <v>0.14130100000000001</v>
      </c>
      <c r="CU214" s="1">
        <v>0.13969599999999999</v>
      </c>
      <c r="CV214" s="1">
        <v>0.139289</v>
      </c>
      <c r="CW214" s="1">
        <v>0.13935700000000001</v>
      </c>
      <c r="CX214" s="1">
        <v>0.14019300000000001</v>
      </c>
      <c r="CY214" s="1">
        <v>0.14143500000000001</v>
      </c>
      <c r="CZ214" s="1">
        <v>0.14299300000000001</v>
      </c>
      <c r="DA214" s="1">
        <v>0.143733</v>
      </c>
      <c r="DB214" s="1">
        <v>0.14358599999999999</v>
      </c>
      <c r="DC214" s="1">
        <v>0.14195199999999999</v>
      </c>
      <c r="DD214" s="1">
        <v>0.13875499999999999</v>
      </c>
      <c r="DE214" s="1">
        <v>0.134467</v>
      </c>
      <c r="DF214" s="1">
        <v>0.12927900000000001</v>
      </c>
      <c r="DG214" s="1">
        <v>0.123167</v>
      </c>
      <c r="DH214" s="1">
        <v>0.117273</v>
      </c>
      <c r="DI214" s="1">
        <v>0.112209</v>
      </c>
      <c r="DJ214" s="1">
        <v>0.10827100000000001</v>
      </c>
      <c r="DK214" s="1">
        <v>0.10402699999999999</v>
      </c>
      <c r="DL214" s="1">
        <v>0.10081900000000001</v>
      </c>
      <c r="DM214" s="1">
        <v>9.7730999999999998E-2</v>
      </c>
      <c r="DN214" s="1">
        <v>9.5245499999999997E-2</v>
      </c>
      <c r="DO214" s="1">
        <v>9.3733800000000006E-2</v>
      </c>
      <c r="DP214" s="1">
        <v>9.1582700000000003E-2</v>
      </c>
      <c r="DQ214" s="1">
        <v>9.0536599999999995E-2</v>
      </c>
      <c r="DR214" s="1">
        <v>8.9186299999999996E-2</v>
      </c>
      <c r="DS214" s="1">
        <v>8.8312100000000004E-2</v>
      </c>
      <c r="DT214" s="1">
        <v>8.7239800000000006E-2</v>
      </c>
      <c r="DU214" s="1">
        <v>8.6042099999999996E-2</v>
      </c>
      <c r="DV214" s="1">
        <v>8.5664799999999999E-2</v>
      </c>
      <c r="DW214" s="1">
        <v>8.4860000000000005E-2</v>
      </c>
      <c r="DX214" s="1">
        <v>8.4320500000000007E-2</v>
      </c>
      <c r="DY214" s="1">
        <v>8.3213499999999996E-2</v>
      </c>
      <c r="DZ214" s="1">
        <v>8.2447300000000001E-2</v>
      </c>
      <c r="EA214" s="1">
        <v>8.1777900000000001E-2</v>
      </c>
      <c r="EB214" s="1">
        <v>8.0939200000000003E-2</v>
      </c>
      <c r="EC214" s="1">
        <v>7.9967899999999995E-2</v>
      </c>
      <c r="ED214" s="1">
        <v>7.9225799999999999E-2</v>
      </c>
      <c r="EE214" s="1">
        <v>7.8506699999999999E-2</v>
      </c>
      <c r="EF214" s="1">
        <v>7.7603099999999994E-2</v>
      </c>
      <c r="EG214" s="1">
        <v>7.6682100000000003E-2</v>
      </c>
      <c r="EH214" s="1">
        <v>7.5715099999999994E-2</v>
      </c>
      <c r="EI214" s="1">
        <v>7.4672299999999997E-2</v>
      </c>
      <c r="EJ214" s="1">
        <v>7.3859999999999995E-2</v>
      </c>
      <c r="EK214" s="1">
        <v>7.2769600000000004E-2</v>
      </c>
      <c r="EL214" s="1">
        <v>7.1120100000000006E-2</v>
      </c>
      <c r="EM214" s="1">
        <v>7.0263000000000006E-2</v>
      </c>
      <c r="EN214" s="1">
        <v>6.9287899999999999E-2</v>
      </c>
      <c r="EO214" s="1">
        <v>6.8493899999999996E-2</v>
      </c>
      <c r="EP214" s="1">
        <v>6.7892599999999997E-2</v>
      </c>
      <c r="EQ214" s="1">
        <v>6.6826999999999998E-2</v>
      </c>
      <c r="ER214" s="1">
        <v>6.5975599999999995E-2</v>
      </c>
      <c r="ES214" s="1">
        <v>6.5344799999999995E-2</v>
      </c>
      <c r="ET214" s="1">
        <v>6.4650200000000005E-2</v>
      </c>
      <c r="EU214" s="1">
        <v>6.3803200000000004E-2</v>
      </c>
      <c r="EV214" s="1">
        <v>6.3292600000000004E-2</v>
      </c>
      <c r="EW214" s="1">
        <v>6.2330700000000003E-2</v>
      </c>
      <c r="EX214" s="1">
        <v>6.21214E-2</v>
      </c>
      <c r="EY214" s="1">
        <v>6.1113300000000002E-2</v>
      </c>
      <c r="EZ214" s="1">
        <v>6.0775500000000003E-2</v>
      </c>
      <c r="FA214" s="1">
        <v>6.0070199999999997E-2</v>
      </c>
      <c r="FB214" s="1">
        <v>5.9729400000000002E-2</v>
      </c>
      <c r="FC214" s="1">
        <v>5.9250799999999999E-2</v>
      </c>
      <c r="FD214" s="1">
        <v>5.8680700000000002E-2</v>
      </c>
      <c r="FE214" s="1">
        <v>5.8034599999999999E-2</v>
      </c>
      <c r="FF214" s="1">
        <v>5.7688900000000001E-2</v>
      </c>
      <c r="FG214" s="1">
        <v>5.7313099999999999E-2</v>
      </c>
      <c r="FH214" s="1">
        <v>5.6865100000000002E-2</v>
      </c>
      <c r="FI214" s="1">
        <v>5.6529900000000001E-2</v>
      </c>
      <c r="FJ214" s="1">
        <v>5.6155200000000002E-2</v>
      </c>
      <c r="FK214" s="1">
        <v>5.5861899999999999E-2</v>
      </c>
      <c r="FL214" s="1">
        <v>5.56947E-2</v>
      </c>
      <c r="FM214" s="1">
        <v>5.5086900000000001E-2</v>
      </c>
      <c r="FN214" s="1">
        <v>5.5053999999999999E-2</v>
      </c>
      <c r="FO214" s="1">
        <v>5.4697999999999997E-2</v>
      </c>
      <c r="FP214" s="1">
        <v>5.4099599999999998E-2</v>
      </c>
      <c r="FQ214" s="1">
        <v>5.3966800000000002E-2</v>
      </c>
      <c r="FR214" s="1">
        <v>5.3626500000000001E-2</v>
      </c>
      <c r="FS214" s="1">
        <v>5.3535300000000001E-2</v>
      </c>
      <c r="FT214" s="1">
        <v>5.3200400000000002E-2</v>
      </c>
      <c r="FU214" s="1">
        <v>5.2879000000000002E-2</v>
      </c>
      <c r="FV214" s="1">
        <v>5.2599600000000003E-2</v>
      </c>
      <c r="FW214" s="1">
        <v>5.2181199999999997E-2</v>
      </c>
      <c r="FX214" s="1">
        <v>5.1753800000000003E-2</v>
      </c>
      <c r="FY214" s="1">
        <v>5.1770999999999998E-2</v>
      </c>
      <c r="FZ214" s="1">
        <v>5.1489E-2</v>
      </c>
      <c r="GA214" s="1">
        <v>5.1245699999999998E-2</v>
      </c>
      <c r="GB214" s="1">
        <v>5.0923299999999998E-2</v>
      </c>
      <c r="GC214" s="1">
        <v>5.0796800000000003E-2</v>
      </c>
      <c r="GD214" s="1">
        <v>5.0405899999999997E-2</v>
      </c>
      <c r="GE214" s="1">
        <v>5.0507900000000001E-2</v>
      </c>
      <c r="GF214" s="1">
        <v>4.9907399999999998E-2</v>
      </c>
      <c r="GG214" s="1">
        <v>4.9871499999999999E-2</v>
      </c>
      <c r="GH214" s="1">
        <v>4.9579699999999997E-2</v>
      </c>
      <c r="GI214" s="1">
        <v>4.9313999999999997E-2</v>
      </c>
      <c r="GJ214" s="1">
        <v>4.9466099999999999E-2</v>
      </c>
      <c r="GK214" s="1">
        <v>4.8953400000000001E-2</v>
      </c>
      <c r="GL214" s="1">
        <v>4.8356299999999998E-2</v>
      </c>
      <c r="GM214" s="1">
        <v>4.8316699999999997E-2</v>
      </c>
      <c r="GN214" s="1">
        <v>4.8293200000000001E-2</v>
      </c>
      <c r="GO214" s="1">
        <v>4.8429199999999999E-2</v>
      </c>
      <c r="GP214" s="1">
        <v>4.8182900000000001E-2</v>
      </c>
      <c r="GQ214" s="1">
        <v>4.7672600000000002E-2</v>
      </c>
      <c r="GR214" s="1">
        <v>4.7662700000000002E-2</v>
      </c>
      <c r="GS214" s="1">
        <v>4.7333100000000003E-2</v>
      </c>
      <c r="GT214" s="1">
        <v>4.7416899999999998E-2</v>
      </c>
      <c r="GU214" s="1">
        <v>4.7526499999999999E-2</v>
      </c>
      <c r="GV214" s="1">
        <v>4.7368E-2</v>
      </c>
      <c r="GW214" s="1">
        <v>4.6668899999999999E-2</v>
      </c>
      <c r="GX214" s="1">
        <v>4.6745700000000001E-2</v>
      </c>
      <c r="GY214" s="1">
        <v>4.6523299999999997E-2</v>
      </c>
      <c r="GZ214" s="1">
        <v>4.6374600000000002E-2</v>
      </c>
      <c r="HA214" s="1">
        <v>4.6267500000000003E-2</v>
      </c>
      <c r="HB214" s="1">
        <v>4.6269699999999997E-2</v>
      </c>
      <c r="HC214" s="1">
        <v>4.5948599999999999E-2</v>
      </c>
      <c r="HD214" s="1">
        <v>4.5536399999999998E-2</v>
      </c>
      <c r="HE214" s="1">
        <v>4.5734700000000003E-2</v>
      </c>
      <c r="HF214" s="1">
        <v>4.5622599999999999E-2</v>
      </c>
      <c r="HG214" s="1">
        <v>4.5290700000000003E-2</v>
      </c>
      <c r="HH214" s="1">
        <v>4.5459199999999998E-2</v>
      </c>
      <c r="HI214" s="1">
        <v>4.5199700000000002E-2</v>
      </c>
      <c r="HJ214" s="1">
        <v>4.4871099999999997E-2</v>
      </c>
      <c r="HK214" s="1">
        <v>4.5267599999999998E-2</v>
      </c>
      <c r="HL214" s="1">
        <v>4.48823E-2</v>
      </c>
      <c r="HM214" s="1">
        <v>4.4738300000000002E-2</v>
      </c>
      <c r="HN214" s="1">
        <v>4.47322E-2</v>
      </c>
      <c r="HO214" s="1">
        <v>4.4276500000000003E-2</v>
      </c>
      <c r="HP214" s="1">
        <v>4.3937299999999999E-2</v>
      </c>
      <c r="HQ214" s="1">
        <v>4.4210699999999999E-2</v>
      </c>
      <c r="HR214" s="1">
        <v>4.3617599999999999E-2</v>
      </c>
      <c r="HS214" s="1">
        <v>4.41953E-2</v>
      </c>
      <c r="HT214" s="1">
        <v>4.4176300000000002E-2</v>
      </c>
      <c r="HU214" s="1">
        <v>4.3774100000000003E-2</v>
      </c>
      <c r="HV214" s="1">
        <v>4.3620899999999997E-2</v>
      </c>
      <c r="HW214" s="1">
        <v>4.3571400000000003E-2</v>
      </c>
      <c r="HX214" s="1">
        <v>4.3441800000000003E-2</v>
      </c>
      <c r="HY214" s="1">
        <v>4.3447699999999999E-2</v>
      </c>
      <c r="HZ214" s="1">
        <v>4.3070999999999998E-2</v>
      </c>
      <c r="IA214" s="1">
        <v>4.3484700000000001E-2</v>
      </c>
      <c r="IB214" s="1">
        <v>4.3275099999999997E-2</v>
      </c>
      <c r="IC214" s="1">
        <v>4.2854000000000003E-2</v>
      </c>
      <c r="ID214" s="1">
        <v>4.3113600000000002E-2</v>
      </c>
      <c r="IE214" s="1">
        <v>4.2615800000000002E-2</v>
      </c>
      <c r="IF214" s="1">
        <v>4.2768399999999998E-2</v>
      </c>
      <c r="IG214" s="1">
        <v>4.25829E-2</v>
      </c>
      <c r="IH214" s="1">
        <v>4.2392800000000001E-2</v>
      </c>
      <c r="II214" s="1">
        <v>4.2319700000000002E-2</v>
      </c>
      <c r="IJ214" s="1">
        <v>4.26372E-2</v>
      </c>
      <c r="IK214" s="1">
        <v>4.2366099999999997E-2</v>
      </c>
      <c r="IL214" s="1">
        <v>4.2494499999999998E-2</v>
      </c>
      <c r="IM214" s="1">
        <v>4.19099E-2</v>
      </c>
      <c r="IN214" s="1">
        <v>4.2524800000000001E-2</v>
      </c>
      <c r="IO214" s="1">
        <v>4.2163699999999998E-2</v>
      </c>
      <c r="IP214" s="1">
        <v>4.1820200000000002E-2</v>
      </c>
      <c r="IQ214" s="1">
        <v>4.1997600000000003E-2</v>
      </c>
      <c r="IR214" s="1">
        <v>4.2099499999999998E-2</v>
      </c>
      <c r="IS214" s="1">
        <v>4.2151899999999999E-2</v>
      </c>
      <c r="IT214" s="1">
        <v>4.2661499999999998E-2</v>
      </c>
      <c r="IU214" s="1">
        <v>4.1990199999999998E-2</v>
      </c>
      <c r="IV214" s="1">
        <v>4.21196E-2</v>
      </c>
      <c r="IW214" s="1">
        <v>4.2180200000000001E-2</v>
      </c>
      <c r="IX214" s="1">
        <v>4.24502E-2</v>
      </c>
      <c r="IY214" s="1">
        <v>4.2097700000000002E-2</v>
      </c>
      <c r="IZ214" s="1">
        <v>4.2346500000000002E-2</v>
      </c>
      <c r="JA214" s="1">
        <v>4.2121800000000001E-2</v>
      </c>
      <c r="JB214" s="1">
        <v>4.2556400000000001E-2</v>
      </c>
      <c r="JC214" s="1">
        <v>4.2465299999999997E-2</v>
      </c>
      <c r="JD214" s="1">
        <v>4.2470599999999997E-2</v>
      </c>
      <c r="JE214" s="1">
        <v>4.2712699999999999E-2</v>
      </c>
      <c r="JF214" s="1">
        <v>4.2735700000000001E-2</v>
      </c>
      <c r="JG214" s="1">
        <v>4.2852899999999999E-2</v>
      </c>
      <c r="JH214" s="1">
        <v>4.31835E-2</v>
      </c>
      <c r="JI214" s="1">
        <v>4.34574E-2</v>
      </c>
      <c r="JJ214" s="1">
        <v>4.3832599999999999E-2</v>
      </c>
      <c r="JK214" s="1">
        <v>4.4046399999999999E-2</v>
      </c>
      <c r="JL214" s="1">
        <v>4.3776299999999997E-2</v>
      </c>
      <c r="JM214" s="1">
        <v>4.4526499999999997E-2</v>
      </c>
      <c r="JN214" s="1">
        <v>4.4089000000000003E-2</v>
      </c>
      <c r="JO214" s="1">
        <v>4.3961E-2</v>
      </c>
      <c r="JP214" s="1">
        <v>4.4116200000000001E-2</v>
      </c>
      <c r="JQ214" s="1">
        <v>4.3998599999999999E-2</v>
      </c>
      <c r="JR214" s="1">
        <v>4.3895000000000003E-2</v>
      </c>
      <c r="JS214" s="1">
        <v>4.3661600000000002E-2</v>
      </c>
      <c r="JT214" s="1">
        <v>4.3842899999999997E-2</v>
      </c>
      <c r="JU214" s="1">
        <v>4.4044399999999997E-2</v>
      </c>
      <c r="JV214" s="1">
        <v>4.4230199999999997E-2</v>
      </c>
      <c r="JW214" s="1">
        <v>4.4009E-2</v>
      </c>
      <c r="JX214" s="1">
        <v>4.4445600000000002E-2</v>
      </c>
      <c r="JY214" s="1">
        <v>4.4220299999999997E-2</v>
      </c>
      <c r="JZ214" s="1">
        <v>4.35479E-2</v>
      </c>
      <c r="KA214" s="1">
        <v>4.3577900000000003E-2</v>
      </c>
      <c r="KB214" s="1">
        <v>4.3750900000000002E-2</v>
      </c>
      <c r="KC214" s="1">
        <v>4.2971599999999999E-2</v>
      </c>
      <c r="KD214" s="1">
        <v>4.3634600000000003E-2</v>
      </c>
      <c r="KE214" s="1">
        <v>4.32687E-2</v>
      </c>
      <c r="KF214" s="1">
        <v>4.3068099999999998E-2</v>
      </c>
      <c r="KG214" s="1">
        <v>4.3389999999999998E-2</v>
      </c>
      <c r="KH214" s="1">
        <v>4.32571E-2</v>
      </c>
      <c r="KI214" s="1">
        <v>4.2927899999999998E-2</v>
      </c>
      <c r="KJ214" s="1">
        <v>4.3383100000000001E-2</v>
      </c>
      <c r="KK214" s="1">
        <v>4.3363600000000002E-2</v>
      </c>
      <c r="KL214" s="1">
        <v>4.3045E-2</v>
      </c>
      <c r="KM214" s="1">
        <v>4.2815600000000002E-2</v>
      </c>
      <c r="KN214" s="1">
        <v>4.2812700000000002E-2</v>
      </c>
      <c r="KO214" s="1">
        <v>4.2715500000000003E-2</v>
      </c>
      <c r="KP214" s="1">
        <v>4.2473900000000002E-2</v>
      </c>
      <c r="KQ214" s="1">
        <v>4.2335600000000001E-2</v>
      </c>
      <c r="KR214" s="1">
        <v>4.2505099999999997E-2</v>
      </c>
      <c r="KS214" s="1">
        <v>4.2412699999999998E-2</v>
      </c>
      <c r="KT214" s="1">
        <v>4.2485799999999997E-2</v>
      </c>
      <c r="KU214" s="1">
        <v>4.2548299999999997E-2</v>
      </c>
      <c r="KV214" s="1">
        <v>4.21751E-2</v>
      </c>
      <c r="KW214" s="1">
        <v>4.2663199999999998E-2</v>
      </c>
      <c r="KX214" s="1">
        <v>4.2513299999999997E-2</v>
      </c>
      <c r="KY214" s="1">
        <v>4.2403700000000003E-2</v>
      </c>
      <c r="KZ214" s="1">
        <v>4.2070099999999999E-2</v>
      </c>
      <c r="LA214" s="1">
        <v>4.3069999999999997E-2</v>
      </c>
      <c r="LB214" s="1">
        <v>4.2977099999999997E-2</v>
      </c>
      <c r="LC214" s="1">
        <v>4.2955300000000002E-2</v>
      </c>
      <c r="LD214" s="1">
        <v>4.3391899999999997E-2</v>
      </c>
      <c r="LE214" s="1">
        <v>4.3635300000000002E-2</v>
      </c>
      <c r="LF214" s="1">
        <v>4.3584699999999997E-2</v>
      </c>
      <c r="LG214" s="1">
        <v>4.4027799999999999E-2</v>
      </c>
      <c r="LH214" s="1">
        <v>4.4201900000000002E-2</v>
      </c>
      <c r="LI214" s="1">
        <v>4.4390300000000001E-2</v>
      </c>
      <c r="LJ214" s="1">
        <v>4.4298999999999998E-2</v>
      </c>
      <c r="LK214" s="1">
        <v>4.44967E-2</v>
      </c>
      <c r="LL214" s="1">
        <v>4.4681999999999999E-2</v>
      </c>
      <c r="LM214" s="1">
        <v>4.4723600000000002E-2</v>
      </c>
      <c r="LN214" s="1">
        <v>4.4617799999999999E-2</v>
      </c>
      <c r="LO214" s="1">
        <v>4.4283299999999998E-2</v>
      </c>
      <c r="LP214" s="1">
        <v>4.4772899999999997E-2</v>
      </c>
      <c r="LQ214" s="1">
        <v>4.4655599999999997E-2</v>
      </c>
      <c r="LR214" s="1">
        <v>4.4490000000000002E-2</v>
      </c>
      <c r="LS214" s="1">
        <v>4.4771600000000002E-2</v>
      </c>
      <c r="LT214" s="1">
        <v>4.4963099999999999E-2</v>
      </c>
      <c r="LU214" s="1">
        <v>4.4018399999999999E-2</v>
      </c>
      <c r="LV214" s="1">
        <v>4.53613E-2</v>
      </c>
      <c r="LW214" s="1">
        <v>4.51692E-2</v>
      </c>
      <c r="LX214" s="1">
        <v>4.5387999999999998E-2</v>
      </c>
      <c r="LY214" s="1">
        <v>4.5503700000000001E-2</v>
      </c>
      <c r="LZ214" s="1">
        <v>4.5518400000000001E-2</v>
      </c>
      <c r="MA214" s="1">
        <v>4.5391300000000002E-2</v>
      </c>
      <c r="MB214" s="1">
        <v>4.6151499999999998E-2</v>
      </c>
      <c r="MC214" s="1">
        <v>4.6882899999999998E-2</v>
      </c>
      <c r="MD214" s="1">
        <v>4.6855399999999998E-2</v>
      </c>
      <c r="ME214" s="1">
        <v>4.72302E-2</v>
      </c>
      <c r="MF214" s="1">
        <v>4.6920700000000003E-2</v>
      </c>
      <c r="MG214" s="1">
        <v>4.7142000000000003E-2</v>
      </c>
      <c r="MH214" s="1">
        <v>4.6867899999999997E-2</v>
      </c>
      <c r="MI214" s="1">
        <v>4.7026999999999999E-2</v>
      </c>
      <c r="MJ214" s="1">
        <v>4.6704799999999998E-2</v>
      </c>
      <c r="MK214" s="1">
        <v>4.6658100000000001E-2</v>
      </c>
      <c r="ML214" s="1">
        <v>4.6929400000000003E-2</v>
      </c>
      <c r="MM214" s="1">
        <v>4.75159E-2</v>
      </c>
      <c r="MN214" s="1">
        <v>4.7337700000000003E-2</v>
      </c>
      <c r="MO214" s="1">
        <v>4.8244799999999997E-2</v>
      </c>
      <c r="MP214" s="1">
        <v>4.8230599999999998E-2</v>
      </c>
      <c r="MQ214" s="1">
        <v>4.8496400000000002E-2</v>
      </c>
      <c r="MR214" s="1">
        <v>4.85149E-2</v>
      </c>
      <c r="MS214" s="1">
        <v>4.79382E-2</v>
      </c>
      <c r="MT214" s="1">
        <v>4.8295400000000002E-2</v>
      </c>
      <c r="MU214" s="1">
        <v>4.8725600000000001E-2</v>
      </c>
      <c r="MV214" s="1">
        <v>4.9577799999999998E-2</v>
      </c>
      <c r="MW214" s="1">
        <v>4.9580699999999998E-2</v>
      </c>
      <c r="MX214" s="1">
        <v>5.00566E-2</v>
      </c>
      <c r="MY214" s="1">
        <v>5.0209400000000001E-2</v>
      </c>
      <c r="MZ214" s="1">
        <v>5.0933600000000002E-2</v>
      </c>
      <c r="NA214" s="1">
        <v>5.2247799999999997E-2</v>
      </c>
      <c r="NB214" s="1">
        <v>5.2528400000000003E-2</v>
      </c>
      <c r="NC214" s="1">
        <v>5.2856899999999998E-2</v>
      </c>
      <c r="ND214" s="1">
        <v>5.5012199999999997E-2</v>
      </c>
      <c r="NE214" s="1">
        <v>5.4836900000000001E-2</v>
      </c>
      <c r="NF214" s="1">
        <v>5.7210499999999997E-2</v>
      </c>
      <c r="NG214" s="1">
        <v>5.8597200000000002E-2</v>
      </c>
      <c r="NH214" s="1">
        <v>5.9884800000000002E-2</v>
      </c>
      <c r="NI214" s="1">
        <v>6.1934799999999998E-2</v>
      </c>
      <c r="NJ214" s="1">
        <v>6.4015100000000005E-2</v>
      </c>
      <c r="NK214" s="1">
        <v>6.64989E-2</v>
      </c>
      <c r="NL214" s="1">
        <v>6.7978899999999995E-2</v>
      </c>
      <c r="NM214" s="1">
        <v>6.9935800000000006E-2</v>
      </c>
      <c r="NN214" s="1">
        <v>7.3931800000000006E-2</v>
      </c>
      <c r="NO214" s="1">
        <v>7.63456E-2</v>
      </c>
      <c r="NP214" s="1">
        <v>7.9987900000000001E-2</v>
      </c>
      <c r="NQ214" s="1">
        <v>8.5281800000000005E-2</v>
      </c>
      <c r="NR214" s="1">
        <v>8.9123099999999997E-2</v>
      </c>
      <c r="NS214" s="1">
        <v>9.0974100000000002E-2</v>
      </c>
      <c r="NT214" s="1">
        <v>9.2483200000000002E-2</v>
      </c>
      <c r="NU214" s="1">
        <v>9.5897800000000005E-2</v>
      </c>
      <c r="NV214" s="1">
        <v>9.5660099999999998E-2</v>
      </c>
      <c r="NW214" s="1">
        <v>9.8092700000000005E-2</v>
      </c>
      <c r="NX214" s="1">
        <v>9.7265599999999994E-2</v>
      </c>
      <c r="NY214" s="1">
        <v>9.7424399999999994E-2</v>
      </c>
      <c r="NZ214" s="1">
        <v>9.8317399999999999E-2</v>
      </c>
      <c r="OA214" s="1">
        <v>9.8311300000000004E-2</v>
      </c>
      <c r="OB214" s="1">
        <v>9.8038799999999995E-2</v>
      </c>
      <c r="OC214" s="1">
        <v>9.7579600000000002E-2</v>
      </c>
      <c r="OD214" s="1">
        <v>9.7012899999999999E-2</v>
      </c>
      <c r="OE214" s="1">
        <v>9.5710799999999999E-2</v>
      </c>
      <c r="OF214" s="1">
        <v>9.4223399999999999E-2</v>
      </c>
      <c r="OG214" s="1">
        <v>9.6118999999999996E-2</v>
      </c>
      <c r="OH214" s="1">
        <v>9.4525100000000001E-2</v>
      </c>
      <c r="OI214" s="1">
        <v>9.3338599999999994E-2</v>
      </c>
      <c r="OJ214" s="1">
        <v>9.2300300000000002E-2</v>
      </c>
      <c r="OK214" s="1">
        <v>9.1758599999999996E-2</v>
      </c>
      <c r="OL214" s="1">
        <v>8.9545100000000002E-2</v>
      </c>
      <c r="OM214" s="1">
        <v>8.8791099999999998E-2</v>
      </c>
    </row>
    <row r="215" spans="1:403" x14ac:dyDescent="0.25">
      <c r="A215" s="1" t="s">
        <v>72</v>
      </c>
      <c r="B215" s="5">
        <f t="shared" si="17"/>
        <v>2.9296874999999999E-5</v>
      </c>
      <c r="C215" s="1">
        <v>3.5701999999999998</v>
      </c>
      <c r="D215" s="1">
        <v>3.5555500000000002</v>
      </c>
      <c r="E215" s="1">
        <v>3.5647500000000001</v>
      </c>
      <c r="F215" s="1">
        <v>3.8425600000000002</v>
      </c>
      <c r="G215" s="1">
        <v>3.7198199999999999</v>
      </c>
      <c r="H215" s="1">
        <v>3.6514700000000002</v>
      </c>
      <c r="I215" s="1">
        <v>3.4277700000000002</v>
      </c>
      <c r="J215" s="1">
        <v>3.4831300000000001</v>
      </c>
      <c r="K215" s="1">
        <v>3.70092</v>
      </c>
      <c r="L215" s="1">
        <v>3.4130099999999999</v>
      </c>
      <c r="M215" s="1">
        <v>3.5634800000000002</v>
      </c>
      <c r="N215" s="1">
        <v>3.6948500000000002</v>
      </c>
      <c r="O215" s="1">
        <v>3.7755100000000001</v>
      </c>
      <c r="P215" s="1">
        <v>3.7105299999999999</v>
      </c>
      <c r="Q215" s="1">
        <v>4.0050400000000002</v>
      </c>
      <c r="R215" s="1">
        <v>4.01</v>
      </c>
      <c r="S215" s="1">
        <v>4.01</v>
      </c>
      <c r="T215" s="1">
        <v>4.01</v>
      </c>
      <c r="U215" s="1">
        <v>3.86321</v>
      </c>
      <c r="V215" s="1">
        <v>3.8691200000000001</v>
      </c>
      <c r="W215" s="1">
        <v>3.7302399999999998</v>
      </c>
      <c r="X215" s="1">
        <v>3.9382100000000002</v>
      </c>
      <c r="Y215" s="1">
        <v>3.8635100000000002</v>
      </c>
      <c r="Z215" s="1">
        <v>4.01</v>
      </c>
      <c r="AA215" s="1">
        <v>4.01</v>
      </c>
      <c r="AB215" s="1">
        <v>3.7961499999999999</v>
      </c>
      <c r="AC215" s="1">
        <v>3.5940500000000002</v>
      </c>
      <c r="AD215" s="1">
        <v>3.6353599999999999</v>
      </c>
      <c r="AE215" s="1">
        <v>3.4863300000000002</v>
      </c>
      <c r="AF215" s="1">
        <v>3.5764300000000002</v>
      </c>
      <c r="AG215" s="1">
        <v>3.6444700000000001</v>
      </c>
      <c r="AH215" s="1">
        <v>3.6755900000000001</v>
      </c>
      <c r="AI215" s="1">
        <v>3.47024</v>
      </c>
      <c r="AJ215" s="1">
        <v>3.4157899999999999</v>
      </c>
      <c r="AK215" s="1">
        <v>3.4883700000000002</v>
      </c>
      <c r="AL215" s="1">
        <v>3.3435899999999998</v>
      </c>
      <c r="AM215" s="1">
        <v>3.4893999999999998</v>
      </c>
      <c r="AN215" s="1">
        <v>3.1900200000000001</v>
      </c>
      <c r="AO215" s="1">
        <v>2.1777099999999998</v>
      </c>
      <c r="AP215" s="1">
        <v>1.4646999999999999</v>
      </c>
      <c r="AQ215" s="1">
        <v>0.97374000000000005</v>
      </c>
      <c r="AR215" s="1">
        <v>0.75721700000000003</v>
      </c>
      <c r="AS215" s="1">
        <v>0.65753799999999996</v>
      </c>
      <c r="AT215" s="1">
        <v>0.58567999999999998</v>
      </c>
      <c r="AU215" s="1">
        <v>0.53736700000000004</v>
      </c>
      <c r="AV215" s="1">
        <v>0.50142399999999998</v>
      </c>
      <c r="AW215" s="1">
        <v>0.47684900000000002</v>
      </c>
      <c r="AX215" s="1">
        <v>0.44572499999999998</v>
      </c>
      <c r="AY215" s="1">
        <v>0.40593800000000002</v>
      </c>
      <c r="AZ215" s="1">
        <v>0.374496</v>
      </c>
      <c r="BA215" s="1">
        <v>0.348362</v>
      </c>
      <c r="BB215" s="1">
        <v>0.33019700000000002</v>
      </c>
      <c r="BC215" s="1">
        <v>0.31392900000000001</v>
      </c>
      <c r="BD215" s="1">
        <v>0.30073699999999998</v>
      </c>
      <c r="BE215" s="1">
        <v>0.28756399999999999</v>
      </c>
      <c r="BF215" s="1">
        <v>0.27482899999999999</v>
      </c>
      <c r="BG215" s="1">
        <v>0.26542399999999999</v>
      </c>
      <c r="BH215" s="1">
        <v>0.25530000000000003</v>
      </c>
      <c r="BI215" s="1">
        <v>0.24631900000000001</v>
      </c>
      <c r="BJ215" s="1">
        <v>0.23768</v>
      </c>
      <c r="BK215" s="1">
        <v>0.230655</v>
      </c>
      <c r="BL215" s="1">
        <v>0.22350300000000001</v>
      </c>
      <c r="BM215" s="1">
        <v>0.21836900000000001</v>
      </c>
      <c r="BN215" s="1">
        <v>0.21440500000000001</v>
      </c>
      <c r="BO215" s="1">
        <v>0.209013</v>
      </c>
      <c r="BP215" s="1">
        <v>0.205871</v>
      </c>
      <c r="BQ215" s="1">
        <v>0.20225000000000001</v>
      </c>
      <c r="BR215" s="1">
        <v>0.19869100000000001</v>
      </c>
      <c r="BS215" s="1">
        <v>0.19578799999999999</v>
      </c>
      <c r="BT215" s="1">
        <v>0.19261</v>
      </c>
      <c r="BU215" s="1">
        <v>0.189582</v>
      </c>
      <c r="BV215" s="1">
        <v>0.187387</v>
      </c>
      <c r="BW215" s="1">
        <v>0.185254</v>
      </c>
      <c r="BX215" s="1">
        <v>0.183503</v>
      </c>
      <c r="BY215" s="1">
        <v>0.181729</v>
      </c>
      <c r="BZ215" s="1">
        <v>0.18042800000000001</v>
      </c>
      <c r="CA215" s="1">
        <v>0.17826900000000001</v>
      </c>
      <c r="CB215" s="1">
        <v>0.17562</v>
      </c>
      <c r="CC215" s="1">
        <v>0.17374800000000001</v>
      </c>
      <c r="CD215" s="1">
        <v>0.17125099999999999</v>
      </c>
      <c r="CE215" s="1">
        <v>0.170742</v>
      </c>
      <c r="CF215" s="1">
        <v>0.17117399999999999</v>
      </c>
      <c r="CG215" s="1">
        <v>0.171733</v>
      </c>
      <c r="CH215" s="1">
        <v>0.16989599999999999</v>
      </c>
      <c r="CI215" s="1">
        <v>0.16708799999999999</v>
      </c>
      <c r="CJ215" s="1">
        <v>0.16403599999999999</v>
      </c>
      <c r="CK215" s="1">
        <v>0.16180900000000001</v>
      </c>
      <c r="CL215" s="1">
        <v>0.159917</v>
      </c>
      <c r="CM215" s="1">
        <v>0.15745999999999999</v>
      </c>
      <c r="CN215" s="1">
        <v>0.15557599999999999</v>
      </c>
      <c r="CO215" s="1">
        <v>0.15346199999999999</v>
      </c>
      <c r="CP215" s="1">
        <v>0.15127099999999999</v>
      </c>
      <c r="CQ215" s="1">
        <v>0.149145</v>
      </c>
      <c r="CR215" s="1">
        <v>0.14733499999999999</v>
      </c>
      <c r="CS215" s="1">
        <v>0.14522499999999999</v>
      </c>
      <c r="CT215" s="1">
        <v>0.14272899999999999</v>
      </c>
      <c r="CU215" s="1">
        <v>0.14102100000000001</v>
      </c>
      <c r="CV215" s="1">
        <v>0.140624</v>
      </c>
      <c r="CW215" s="1">
        <v>0.14078299999999999</v>
      </c>
      <c r="CX215" s="1">
        <v>0.14157700000000001</v>
      </c>
      <c r="CY215" s="1">
        <v>0.14278299999999999</v>
      </c>
      <c r="CZ215" s="1">
        <v>0.144373</v>
      </c>
      <c r="DA215" s="1">
        <v>0.14597199999999999</v>
      </c>
      <c r="DB215" s="1">
        <v>0.14524999999999999</v>
      </c>
      <c r="DC215" s="1">
        <v>0.143289</v>
      </c>
      <c r="DD215" s="1">
        <v>0.14035800000000001</v>
      </c>
      <c r="DE215" s="1">
        <v>0.13605100000000001</v>
      </c>
      <c r="DF215" s="1">
        <v>0.13053699999999999</v>
      </c>
      <c r="DG215" s="1">
        <v>0.12445000000000001</v>
      </c>
      <c r="DH215" s="1">
        <v>0.118615</v>
      </c>
      <c r="DI215" s="1">
        <v>0.113611</v>
      </c>
      <c r="DJ215" s="1">
        <v>0.109574</v>
      </c>
      <c r="DK215" s="1">
        <v>0.10523299999999999</v>
      </c>
      <c r="DL215" s="1">
        <v>0.10226399999999999</v>
      </c>
      <c r="DM215" s="1">
        <v>9.9058199999999999E-2</v>
      </c>
      <c r="DN215" s="1">
        <v>9.6728300000000003E-2</v>
      </c>
      <c r="DO215" s="1">
        <v>9.5060900000000004E-2</v>
      </c>
      <c r="DP215" s="1">
        <v>9.3451199999999998E-2</v>
      </c>
      <c r="DQ215" s="1">
        <v>9.1648300000000002E-2</v>
      </c>
      <c r="DR215" s="1">
        <v>9.0702000000000005E-2</v>
      </c>
      <c r="DS215" s="1">
        <v>8.9565099999999995E-2</v>
      </c>
      <c r="DT215" s="1">
        <v>8.8574E-2</v>
      </c>
      <c r="DU215" s="1">
        <v>8.7703500000000004E-2</v>
      </c>
      <c r="DV215" s="1">
        <v>8.6773500000000003E-2</v>
      </c>
      <c r="DW215" s="1">
        <v>8.6374699999999999E-2</v>
      </c>
      <c r="DX215" s="1">
        <v>8.5618399999999997E-2</v>
      </c>
      <c r="DY215" s="1">
        <v>8.4761000000000003E-2</v>
      </c>
      <c r="DZ215" s="1">
        <v>8.3977300000000005E-2</v>
      </c>
      <c r="EA215" s="1">
        <v>8.3150500000000002E-2</v>
      </c>
      <c r="EB215" s="1">
        <v>8.2032300000000002E-2</v>
      </c>
      <c r="EC215" s="1">
        <v>8.1707799999999997E-2</v>
      </c>
      <c r="ED215" s="1">
        <v>8.0877900000000003E-2</v>
      </c>
      <c r="EE215" s="1">
        <v>7.9957600000000004E-2</v>
      </c>
      <c r="EF215" s="1">
        <v>7.8752100000000005E-2</v>
      </c>
      <c r="EG215" s="1">
        <v>7.8000700000000006E-2</v>
      </c>
      <c r="EH215" s="1">
        <v>7.6982300000000004E-2</v>
      </c>
      <c r="EI215" s="1">
        <v>7.5813000000000005E-2</v>
      </c>
      <c r="EJ215" s="1">
        <v>7.4981300000000001E-2</v>
      </c>
      <c r="EK215" s="1">
        <v>7.3927400000000004E-2</v>
      </c>
      <c r="EL215" s="1">
        <v>7.2297200000000006E-2</v>
      </c>
      <c r="EM215" s="1">
        <v>7.0960099999999998E-2</v>
      </c>
      <c r="EN215" s="1">
        <v>7.0147200000000007E-2</v>
      </c>
      <c r="EO215" s="1">
        <v>6.9301500000000002E-2</v>
      </c>
      <c r="EP215" s="1">
        <v>6.8642999999999996E-2</v>
      </c>
      <c r="EQ215" s="1">
        <v>6.7462400000000006E-2</v>
      </c>
      <c r="ER215" s="1">
        <v>6.6509399999999996E-2</v>
      </c>
      <c r="ES215" s="1">
        <v>6.5663600000000003E-2</v>
      </c>
      <c r="ET215" s="1">
        <v>6.5250600000000006E-2</v>
      </c>
      <c r="EU215" s="1">
        <v>6.4255599999999996E-2</v>
      </c>
      <c r="EV215" s="1">
        <v>6.34903E-2</v>
      </c>
      <c r="EW215" s="1">
        <v>6.2812599999999996E-2</v>
      </c>
      <c r="EX215" s="1">
        <v>6.2383300000000003E-2</v>
      </c>
      <c r="EY215" s="1">
        <v>6.1540999999999998E-2</v>
      </c>
      <c r="EZ215" s="1">
        <v>6.1128200000000001E-2</v>
      </c>
      <c r="FA215" s="1">
        <v>6.0562199999999997E-2</v>
      </c>
      <c r="FB215" s="1">
        <v>6.0008899999999997E-2</v>
      </c>
      <c r="FC215" s="1">
        <v>5.94101E-2</v>
      </c>
      <c r="FD215" s="1">
        <v>5.9202200000000003E-2</v>
      </c>
      <c r="FE215" s="1">
        <v>5.8382400000000001E-2</v>
      </c>
      <c r="FF215" s="1">
        <v>5.8036699999999997E-2</v>
      </c>
      <c r="FG215" s="1">
        <v>5.7624500000000002E-2</v>
      </c>
      <c r="FH215" s="1">
        <v>5.7180700000000001E-2</v>
      </c>
      <c r="FI215" s="1">
        <v>5.6445099999999998E-2</v>
      </c>
      <c r="FJ215" s="1">
        <v>5.6390599999999999E-2</v>
      </c>
      <c r="FK215" s="1">
        <v>5.60668E-2</v>
      </c>
      <c r="FL215" s="1">
        <v>5.5670400000000002E-2</v>
      </c>
      <c r="FM215" s="1">
        <v>5.5381E-2</v>
      </c>
      <c r="FN215" s="1">
        <v>5.5110100000000002E-2</v>
      </c>
      <c r="FO215" s="1">
        <v>5.4764300000000002E-2</v>
      </c>
      <c r="FP215" s="1">
        <v>5.4317900000000002E-2</v>
      </c>
      <c r="FQ215" s="1">
        <v>5.4142700000000002E-2</v>
      </c>
      <c r="FR215" s="1">
        <v>5.3710599999999997E-2</v>
      </c>
      <c r="FS215" s="1">
        <v>5.3530500000000002E-2</v>
      </c>
      <c r="FT215" s="1">
        <v>5.3209300000000001E-2</v>
      </c>
      <c r="FU215" s="1">
        <v>5.26509E-2</v>
      </c>
      <c r="FV215" s="1">
        <v>5.2862699999999999E-2</v>
      </c>
      <c r="FW215" s="1">
        <v>5.2243299999999999E-2</v>
      </c>
      <c r="FX215" s="1">
        <v>5.1795399999999998E-2</v>
      </c>
      <c r="FY215" s="1">
        <v>5.1938499999999999E-2</v>
      </c>
      <c r="FZ215" s="1">
        <v>5.1705000000000001E-2</v>
      </c>
      <c r="GA215" s="1">
        <v>5.1508699999999998E-2</v>
      </c>
      <c r="GB215" s="1">
        <v>5.0981699999999998E-2</v>
      </c>
      <c r="GC215" s="1">
        <v>5.0749099999999998E-2</v>
      </c>
      <c r="GD215" s="1">
        <v>5.0486000000000003E-2</v>
      </c>
      <c r="GE215" s="1">
        <v>5.0508900000000002E-2</v>
      </c>
      <c r="GF215" s="1">
        <v>4.9841900000000001E-2</v>
      </c>
      <c r="GG215" s="1">
        <v>4.9578700000000003E-2</v>
      </c>
      <c r="GH215" s="1">
        <v>4.9514799999999998E-2</v>
      </c>
      <c r="GI215" s="1">
        <v>4.94244E-2</v>
      </c>
      <c r="GJ215" s="1">
        <v>4.9206699999999999E-2</v>
      </c>
      <c r="GK215" s="1">
        <v>4.8976499999999999E-2</v>
      </c>
      <c r="GL215" s="1">
        <v>4.8455400000000003E-2</v>
      </c>
      <c r="GM215" s="1">
        <v>4.8530999999999998E-2</v>
      </c>
      <c r="GN215" s="1">
        <v>4.8442600000000002E-2</v>
      </c>
      <c r="GO215" s="1">
        <v>4.8335700000000002E-2</v>
      </c>
      <c r="GP215" s="1">
        <v>4.7941999999999999E-2</v>
      </c>
      <c r="GQ215" s="1">
        <v>4.7725099999999999E-2</v>
      </c>
      <c r="GR215" s="1">
        <v>4.7779599999999998E-2</v>
      </c>
      <c r="GS215" s="1">
        <v>4.7239099999999999E-2</v>
      </c>
      <c r="GT215" s="1">
        <v>4.7520199999999999E-2</v>
      </c>
      <c r="GU215" s="1">
        <v>4.72413E-2</v>
      </c>
      <c r="GV215" s="1">
        <v>4.71146E-2</v>
      </c>
      <c r="GW215" s="1">
        <v>4.6726299999999998E-2</v>
      </c>
      <c r="GX215" s="1">
        <v>4.6920299999999998E-2</v>
      </c>
      <c r="GY215" s="1">
        <v>4.6766799999999997E-2</v>
      </c>
      <c r="GZ215" s="1">
        <v>4.616E-2</v>
      </c>
      <c r="HA215" s="1">
        <v>4.6308299999999997E-2</v>
      </c>
      <c r="HB215" s="1">
        <v>4.6175099999999997E-2</v>
      </c>
      <c r="HC215" s="1">
        <v>4.5967800000000003E-2</v>
      </c>
      <c r="HD215" s="1">
        <v>4.5204599999999998E-2</v>
      </c>
      <c r="HE215" s="1">
        <v>4.5681100000000002E-2</v>
      </c>
      <c r="HF215" s="1">
        <v>4.5324299999999998E-2</v>
      </c>
      <c r="HG215" s="1">
        <v>4.5583100000000001E-2</v>
      </c>
      <c r="HH215" s="1">
        <v>4.5177599999999998E-2</v>
      </c>
      <c r="HI215" s="1">
        <v>4.4912800000000003E-2</v>
      </c>
      <c r="HJ215" s="1">
        <v>4.48729E-2</v>
      </c>
      <c r="HK215" s="1">
        <v>4.5383699999999999E-2</v>
      </c>
      <c r="HL215" s="1">
        <v>4.4665799999999999E-2</v>
      </c>
      <c r="HM215" s="1">
        <v>4.4700499999999997E-2</v>
      </c>
      <c r="HN215" s="1">
        <v>4.4355400000000003E-2</v>
      </c>
      <c r="HO215" s="1">
        <v>4.3964799999999998E-2</v>
      </c>
      <c r="HP215" s="1">
        <v>4.4213000000000002E-2</v>
      </c>
      <c r="HQ215" s="1">
        <v>4.3871300000000002E-2</v>
      </c>
      <c r="HR215" s="1">
        <v>4.3650500000000002E-2</v>
      </c>
      <c r="HS215" s="1">
        <v>4.38997E-2</v>
      </c>
      <c r="HT215" s="1">
        <v>4.3921799999999997E-2</v>
      </c>
      <c r="HU215" s="1">
        <v>4.36432E-2</v>
      </c>
      <c r="HV215" s="1">
        <v>4.34253E-2</v>
      </c>
      <c r="HW215" s="1">
        <v>4.3138099999999999E-2</v>
      </c>
      <c r="HX215" s="1">
        <v>4.3224699999999998E-2</v>
      </c>
      <c r="HY215" s="1">
        <v>4.3391100000000002E-2</v>
      </c>
      <c r="HZ215" s="1">
        <v>4.3104700000000003E-2</v>
      </c>
      <c r="IA215" s="1">
        <v>4.3164500000000001E-2</v>
      </c>
      <c r="IB215" s="1">
        <v>4.3194700000000003E-2</v>
      </c>
      <c r="IC215" s="1">
        <v>4.2727899999999999E-2</v>
      </c>
      <c r="ID215" s="1">
        <v>4.2918499999999998E-2</v>
      </c>
      <c r="IE215" s="1">
        <v>4.2223900000000002E-2</v>
      </c>
      <c r="IF215" s="1">
        <v>4.2486000000000003E-2</v>
      </c>
      <c r="IG215" s="1">
        <v>4.2434100000000002E-2</v>
      </c>
      <c r="IH215" s="1">
        <v>4.2120999999999999E-2</v>
      </c>
      <c r="II215" s="1">
        <v>4.2354099999999999E-2</v>
      </c>
      <c r="IJ215" s="1">
        <v>4.2467100000000001E-2</v>
      </c>
      <c r="IK215" s="1">
        <v>4.23054E-2</v>
      </c>
      <c r="IL215" s="1">
        <v>4.2186000000000001E-2</v>
      </c>
      <c r="IM215" s="1">
        <v>4.1800900000000002E-2</v>
      </c>
      <c r="IN215" s="1">
        <v>4.2365300000000002E-2</v>
      </c>
      <c r="IO215" s="1">
        <v>4.2254100000000003E-2</v>
      </c>
      <c r="IP215" s="1">
        <v>4.1988499999999998E-2</v>
      </c>
      <c r="IQ215" s="1">
        <v>4.1788699999999998E-2</v>
      </c>
      <c r="IR215" s="1">
        <v>4.1693800000000003E-2</v>
      </c>
      <c r="IS215" s="1">
        <v>4.1879600000000003E-2</v>
      </c>
      <c r="IT215" s="1">
        <v>4.2160799999999998E-2</v>
      </c>
      <c r="IU215" s="1">
        <v>4.1949699999999999E-2</v>
      </c>
      <c r="IV215" s="1">
        <v>4.2078699999999997E-2</v>
      </c>
      <c r="IW215" s="1">
        <v>4.2004E-2</v>
      </c>
      <c r="IX215" s="1">
        <v>4.2048599999999998E-2</v>
      </c>
      <c r="IY215" s="1">
        <v>4.1913199999999998E-2</v>
      </c>
      <c r="IZ215" s="1">
        <v>4.2092499999999998E-2</v>
      </c>
      <c r="JA215" s="1">
        <v>4.19104E-2</v>
      </c>
      <c r="JB215" s="1">
        <v>4.2301900000000003E-2</v>
      </c>
      <c r="JC215" s="1">
        <v>4.2220199999999999E-2</v>
      </c>
      <c r="JD215" s="1">
        <v>4.2094899999999998E-2</v>
      </c>
      <c r="JE215" s="1">
        <v>4.2221799999999997E-2</v>
      </c>
      <c r="JF215" s="1">
        <v>4.24946E-2</v>
      </c>
      <c r="JG215" s="1">
        <v>4.3083900000000001E-2</v>
      </c>
      <c r="JH215" s="1">
        <v>4.2936500000000002E-2</v>
      </c>
      <c r="JI215" s="1">
        <v>4.3478599999999999E-2</v>
      </c>
      <c r="JJ215" s="1">
        <v>4.3825000000000003E-2</v>
      </c>
      <c r="JK215" s="1">
        <v>4.3717499999999999E-2</v>
      </c>
      <c r="JL215" s="1">
        <v>4.3756000000000003E-2</v>
      </c>
      <c r="JM215" s="1">
        <v>4.3891199999999998E-2</v>
      </c>
      <c r="JN215" s="1">
        <v>4.4250100000000001E-2</v>
      </c>
      <c r="JO215" s="1">
        <v>4.4268799999999997E-2</v>
      </c>
      <c r="JP215" s="1">
        <v>4.4019700000000002E-2</v>
      </c>
      <c r="JQ215" s="1">
        <v>4.3847900000000002E-2</v>
      </c>
      <c r="JR215" s="1">
        <v>4.4040299999999998E-2</v>
      </c>
      <c r="JS215" s="1">
        <v>4.3417999999999998E-2</v>
      </c>
      <c r="JT215" s="1">
        <v>4.4127899999999998E-2</v>
      </c>
      <c r="JU215" s="1">
        <v>4.4019799999999998E-2</v>
      </c>
      <c r="JV215" s="1">
        <v>4.37122E-2</v>
      </c>
      <c r="JW215" s="1">
        <v>4.4071399999999997E-2</v>
      </c>
      <c r="JX215" s="1">
        <v>4.3551100000000002E-2</v>
      </c>
      <c r="JY215" s="1">
        <v>4.4067299999999997E-2</v>
      </c>
      <c r="JZ215" s="1">
        <v>4.3631400000000001E-2</v>
      </c>
      <c r="KA215" s="1">
        <v>4.3611799999999999E-2</v>
      </c>
      <c r="KB215" s="1">
        <v>4.3769299999999997E-2</v>
      </c>
      <c r="KC215" s="1">
        <v>4.3134699999999998E-2</v>
      </c>
      <c r="KD215" s="1">
        <v>4.3444299999999998E-2</v>
      </c>
      <c r="KE215" s="1">
        <v>4.3239399999999997E-2</v>
      </c>
      <c r="KF215" s="1">
        <v>4.3197800000000001E-2</v>
      </c>
      <c r="KG215" s="1">
        <v>4.3178599999999998E-2</v>
      </c>
      <c r="KH215" s="1">
        <v>4.3145299999999998E-2</v>
      </c>
      <c r="KI215" s="1">
        <v>4.2919400000000003E-2</v>
      </c>
      <c r="KJ215" s="1">
        <v>4.30689E-2</v>
      </c>
      <c r="KK215" s="1">
        <v>4.2974900000000003E-2</v>
      </c>
      <c r="KL215" s="1">
        <v>4.26565E-2</v>
      </c>
      <c r="KM215" s="1">
        <v>4.2969199999999999E-2</v>
      </c>
      <c r="KN215" s="1">
        <v>4.2667400000000001E-2</v>
      </c>
      <c r="KO215" s="1">
        <v>4.2650899999999999E-2</v>
      </c>
      <c r="KP215" s="1">
        <v>4.24953E-2</v>
      </c>
      <c r="KQ215" s="1">
        <v>4.2104000000000003E-2</v>
      </c>
      <c r="KR215" s="1">
        <v>4.16592E-2</v>
      </c>
      <c r="KS215" s="1">
        <v>4.2416000000000002E-2</v>
      </c>
      <c r="KT215" s="1">
        <v>4.2332599999999998E-2</v>
      </c>
      <c r="KU215" s="1">
        <v>4.2640400000000002E-2</v>
      </c>
      <c r="KV215" s="1">
        <v>4.2082099999999997E-2</v>
      </c>
      <c r="KW215" s="1">
        <v>4.26577E-2</v>
      </c>
      <c r="KX215" s="1">
        <v>4.23112E-2</v>
      </c>
      <c r="KY215" s="1">
        <v>4.1865699999999999E-2</v>
      </c>
      <c r="KZ215" s="1">
        <v>4.2759100000000001E-2</v>
      </c>
      <c r="LA215" s="1">
        <v>4.2547399999999999E-2</v>
      </c>
      <c r="LB215" s="1">
        <v>4.2874700000000002E-2</v>
      </c>
      <c r="LC215" s="1">
        <v>4.2638500000000003E-2</v>
      </c>
      <c r="LD215" s="1">
        <v>4.30636E-2</v>
      </c>
      <c r="LE215" s="1">
        <v>4.31917E-2</v>
      </c>
      <c r="LF215" s="1">
        <v>4.3392199999999999E-2</v>
      </c>
      <c r="LG215" s="1">
        <v>4.3499500000000003E-2</v>
      </c>
      <c r="LH215" s="1">
        <v>4.3918499999999999E-2</v>
      </c>
      <c r="LI215" s="1">
        <v>4.4215400000000002E-2</v>
      </c>
      <c r="LJ215" s="1">
        <v>4.4201400000000002E-2</v>
      </c>
      <c r="LK215" s="1">
        <v>4.4307800000000001E-2</v>
      </c>
      <c r="LL215" s="1">
        <v>4.4545800000000003E-2</v>
      </c>
      <c r="LM215" s="1">
        <v>4.4906799999999997E-2</v>
      </c>
      <c r="LN215" s="1">
        <v>4.4335600000000003E-2</v>
      </c>
      <c r="LO215" s="1">
        <v>4.38833E-2</v>
      </c>
      <c r="LP215" s="1">
        <v>4.4318099999999999E-2</v>
      </c>
      <c r="LQ215" s="1">
        <v>4.3730600000000001E-2</v>
      </c>
      <c r="LR215" s="1">
        <v>4.45785E-2</v>
      </c>
      <c r="LS215" s="1">
        <v>4.4627800000000002E-2</v>
      </c>
      <c r="LT215" s="1">
        <v>4.4814899999999998E-2</v>
      </c>
      <c r="LU215" s="1">
        <v>4.4415900000000001E-2</v>
      </c>
      <c r="LV215" s="1">
        <v>4.5011099999999998E-2</v>
      </c>
      <c r="LW215" s="1">
        <v>4.5404600000000003E-2</v>
      </c>
      <c r="LX215" s="1">
        <v>4.4730800000000001E-2</v>
      </c>
      <c r="LY215" s="1">
        <v>4.52708E-2</v>
      </c>
      <c r="LZ215" s="1">
        <v>4.5316700000000001E-2</v>
      </c>
      <c r="MA215" s="1">
        <v>4.5186400000000002E-2</v>
      </c>
      <c r="MB215" s="1">
        <v>4.5992400000000003E-2</v>
      </c>
      <c r="MC215" s="1">
        <v>4.6229800000000001E-2</v>
      </c>
      <c r="MD215" s="1">
        <v>4.6251199999999999E-2</v>
      </c>
      <c r="ME215" s="1">
        <v>4.6879499999999998E-2</v>
      </c>
      <c r="MF215" s="1">
        <v>4.6709800000000003E-2</v>
      </c>
      <c r="MG215" s="1">
        <v>4.6816099999999999E-2</v>
      </c>
      <c r="MH215" s="1">
        <v>4.6939399999999999E-2</v>
      </c>
      <c r="MI215" s="1">
        <v>4.6624600000000002E-2</v>
      </c>
      <c r="MJ215" s="1">
        <v>4.6735499999999999E-2</v>
      </c>
      <c r="MK215" s="1">
        <v>4.6482200000000001E-2</v>
      </c>
      <c r="ML215" s="1">
        <v>4.7462799999999999E-2</v>
      </c>
      <c r="MM215" s="1">
        <v>4.7271599999999997E-2</v>
      </c>
      <c r="MN215" s="1">
        <v>4.7629100000000001E-2</v>
      </c>
      <c r="MO215" s="1">
        <v>4.7558499999999997E-2</v>
      </c>
      <c r="MP215" s="1">
        <v>4.7792899999999999E-2</v>
      </c>
      <c r="MQ215" s="1">
        <v>4.7812300000000002E-2</v>
      </c>
      <c r="MR215" s="1">
        <v>4.8277199999999999E-2</v>
      </c>
      <c r="MS215" s="1">
        <v>4.7659899999999998E-2</v>
      </c>
      <c r="MT215" s="1">
        <v>4.7897000000000002E-2</v>
      </c>
      <c r="MU215" s="1">
        <v>4.8011199999999997E-2</v>
      </c>
      <c r="MV215" s="1">
        <v>4.9119000000000003E-2</v>
      </c>
      <c r="MW215" s="1">
        <v>4.9457800000000003E-2</v>
      </c>
      <c r="MX215" s="1">
        <v>4.9880599999999997E-2</v>
      </c>
      <c r="MY215" s="1">
        <v>5.0133799999999999E-2</v>
      </c>
      <c r="MZ215" s="1">
        <v>5.09113E-2</v>
      </c>
      <c r="NA215" s="1">
        <v>5.16731E-2</v>
      </c>
      <c r="NB215" s="1">
        <v>5.2735499999999998E-2</v>
      </c>
      <c r="NC215" s="1">
        <v>5.2755400000000001E-2</v>
      </c>
      <c r="ND215" s="1">
        <v>5.4610400000000003E-2</v>
      </c>
      <c r="NE215" s="1">
        <v>5.5476999999999999E-2</v>
      </c>
      <c r="NF215" s="1">
        <v>5.5875800000000003E-2</v>
      </c>
      <c r="NG215" s="1">
        <v>5.9528999999999999E-2</v>
      </c>
      <c r="NH215" s="1">
        <v>6.0202800000000001E-2</v>
      </c>
      <c r="NI215" s="1">
        <v>6.2135700000000002E-2</v>
      </c>
      <c r="NJ215" s="1">
        <v>6.3861699999999993E-2</v>
      </c>
      <c r="NK215" s="1">
        <v>6.6355899999999995E-2</v>
      </c>
      <c r="NL215" s="1">
        <v>6.8197400000000005E-2</v>
      </c>
      <c r="NM215" s="1">
        <v>7.0952799999999996E-2</v>
      </c>
      <c r="NN215" s="1">
        <v>7.4834499999999998E-2</v>
      </c>
      <c r="NO215" s="1">
        <v>7.6703800000000003E-2</v>
      </c>
      <c r="NP215" s="1">
        <v>8.09391E-2</v>
      </c>
      <c r="NQ215" s="1">
        <v>8.7014800000000003E-2</v>
      </c>
      <c r="NR215" s="1">
        <v>8.99427E-2</v>
      </c>
      <c r="NS215" s="1">
        <v>9.2201199999999997E-2</v>
      </c>
      <c r="NT215" s="1">
        <v>9.3962000000000004E-2</v>
      </c>
      <c r="NU215" s="1">
        <v>9.6385600000000002E-2</v>
      </c>
      <c r="NV215" s="1">
        <v>9.7917500000000005E-2</v>
      </c>
      <c r="NW215" s="1">
        <v>9.83155E-2</v>
      </c>
      <c r="NX215" s="1">
        <v>9.9741899999999994E-2</v>
      </c>
      <c r="NY215" s="1">
        <v>9.8613500000000007E-2</v>
      </c>
      <c r="NZ215" s="1">
        <v>9.9997100000000005E-2</v>
      </c>
      <c r="OA215" s="1">
        <v>9.9002900000000005E-2</v>
      </c>
      <c r="OB215" s="1">
        <v>9.8811599999999999E-2</v>
      </c>
      <c r="OC215" s="1">
        <v>9.9082900000000002E-2</v>
      </c>
      <c r="OD215" s="1">
        <v>9.7947900000000004E-2</v>
      </c>
      <c r="OE215" s="1">
        <v>9.71336E-2</v>
      </c>
      <c r="OF215" s="1">
        <v>9.4293299999999997E-2</v>
      </c>
      <c r="OG215" s="1">
        <v>9.61447E-2</v>
      </c>
      <c r="OH215" s="1">
        <v>9.6161999999999997E-2</v>
      </c>
      <c r="OI215" s="1">
        <v>9.3576000000000006E-2</v>
      </c>
      <c r="OJ215" s="1">
        <v>9.3637700000000004E-2</v>
      </c>
      <c r="OK215" s="1">
        <v>9.3522900000000006E-2</v>
      </c>
      <c r="OL215" s="1">
        <v>9.0280299999999994E-2</v>
      </c>
      <c r="OM215" s="1">
        <v>9.0356599999999995E-2</v>
      </c>
    </row>
    <row r="216" spans="1:403" x14ac:dyDescent="0.25">
      <c r="A216" s="1" t="s">
        <v>72</v>
      </c>
      <c r="B216" s="5">
        <f t="shared" si="17"/>
        <v>1.4648437499999999E-5</v>
      </c>
      <c r="C216" s="1">
        <v>3.5022700000000002</v>
      </c>
      <c r="D216" s="1">
        <v>3.6432000000000002</v>
      </c>
      <c r="E216" s="1">
        <v>3.5270100000000002</v>
      </c>
      <c r="F216" s="1">
        <v>3.6708099999999999</v>
      </c>
      <c r="G216" s="1">
        <v>3.6663100000000002</v>
      </c>
      <c r="H216" s="1">
        <v>3.6139899999999998</v>
      </c>
      <c r="I216" s="1">
        <v>3.6524000000000001</v>
      </c>
      <c r="J216" s="1">
        <v>3.5948199999999999</v>
      </c>
      <c r="K216" s="1">
        <v>3.6553599999999999</v>
      </c>
      <c r="L216" s="1">
        <v>3.4287999999999998</v>
      </c>
      <c r="M216" s="1">
        <v>3.5743999999999998</v>
      </c>
      <c r="N216" s="1">
        <v>3.7506599999999999</v>
      </c>
      <c r="O216" s="1">
        <v>3.6213299999999999</v>
      </c>
      <c r="P216" s="1">
        <v>3.8318699999999999</v>
      </c>
      <c r="Q216" s="1">
        <v>4.01</v>
      </c>
      <c r="R216" s="1">
        <v>4.01</v>
      </c>
      <c r="S216" s="1">
        <v>4.01</v>
      </c>
      <c r="T216" s="1">
        <v>3.9301599999999999</v>
      </c>
      <c r="U216" s="1">
        <v>3.77983</v>
      </c>
      <c r="V216" s="1">
        <v>3.96549</v>
      </c>
      <c r="W216" s="1">
        <v>3.8668</v>
      </c>
      <c r="X216" s="1">
        <v>4.01</v>
      </c>
      <c r="Y216" s="1">
        <v>3.8647999999999998</v>
      </c>
      <c r="Z216" s="1">
        <v>3.9485600000000001</v>
      </c>
      <c r="AA216" s="1">
        <v>3.9089499999999999</v>
      </c>
      <c r="AB216" s="1">
        <v>3.9056700000000002</v>
      </c>
      <c r="AC216" s="1">
        <v>3.7246899999999998</v>
      </c>
      <c r="AD216" s="1">
        <v>3.68222</v>
      </c>
      <c r="AE216" s="1">
        <v>3.4919500000000001</v>
      </c>
      <c r="AF216" s="1">
        <v>3.5044599999999999</v>
      </c>
      <c r="AG216" s="1">
        <v>3.7088000000000001</v>
      </c>
      <c r="AH216" s="1">
        <v>3.6766399999999999</v>
      </c>
      <c r="AI216" s="1">
        <v>3.4323199999999998</v>
      </c>
      <c r="AJ216" s="1">
        <v>3.4206099999999999</v>
      </c>
      <c r="AK216" s="1">
        <v>3.3712200000000001</v>
      </c>
      <c r="AL216" s="1">
        <v>3.4020999999999999</v>
      </c>
      <c r="AM216" s="1">
        <v>3.5339399999999999</v>
      </c>
      <c r="AN216" s="1">
        <v>3.12656</v>
      </c>
      <c r="AO216" s="1">
        <v>2.1932999999999998</v>
      </c>
      <c r="AP216" s="1">
        <v>1.4499899999999999</v>
      </c>
      <c r="AQ216" s="1">
        <v>0.97535099999999997</v>
      </c>
      <c r="AR216" s="1">
        <v>0.74747300000000005</v>
      </c>
      <c r="AS216" s="1">
        <v>0.64486100000000002</v>
      </c>
      <c r="AT216" s="1">
        <v>0.573403</v>
      </c>
      <c r="AU216" s="1">
        <v>0.524752</v>
      </c>
      <c r="AV216" s="1">
        <v>0.487902</v>
      </c>
      <c r="AW216" s="1">
        <v>0.46386300000000003</v>
      </c>
      <c r="AX216" s="1">
        <v>0.43168499999999999</v>
      </c>
      <c r="AY216" s="1">
        <v>0.39547100000000002</v>
      </c>
      <c r="AZ216" s="1">
        <v>0.36293900000000001</v>
      </c>
      <c r="BA216" s="1">
        <v>0.33827800000000002</v>
      </c>
      <c r="BB216" s="1">
        <v>0.31954900000000003</v>
      </c>
      <c r="BC216" s="1">
        <v>0.30366799999999999</v>
      </c>
      <c r="BD216" s="1">
        <v>0.29043799999999997</v>
      </c>
      <c r="BE216" s="1">
        <v>0.27899200000000002</v>
      </c>
      <c r="BF216" s="1">
        <v>0.26746599999999998</v>
      </c>
      <c r="BG216" s="1">
        <v>0.25637799999999999</v>
      </c>
      <c r="BH216" s="1">
        <v>0.24738599999999999</v>
      </c>
      <c r="BI216" s="1">
        <v>0.238926</v>
      </c>
      <c r="BJ216" s="1">
        <v>0.231123</v>
      </c>
      <c r="BK216" s="1">
        <v>0.22347</v>
      </c>
      <c r="BL216" s="1">
        <v>0.216867</v>
      </c>
      <c r="BM216" s="1">
        <v>0.21137500000000001</v>
      </c>
      <c r="BN216" s="1">
        <v>0.20746700000000001</v>
      </c>
      <c r="BO216" s="1">
        <v>0.20308399999999999</v>
      </c>
      <c r="BP216" s="1">
        <v>0.19938900000000001</v>
      </c>
      <c r="BQ216" s="1">
        <v>0.195687</v>
      </c>
      <c r="BR216" s="1">
        <v>0.19303999999999999</v>
      </c>
      <c r="BS216" s="1">
        <v>0.18939600000000001</v>
      </c>
      <c r="BT216" s="1">
        <v>0.186478</v>
      </c>
      <c r="BU216" s="1">
        <v>0.18393899999999999</v>
      </c>
      <c r="BV216" s="1">
        <v>0.18212800000000001</v>
      </c>
      <c r="BW216" s="1">
        <v>0.17932400000000001</v>
      </c>
      <c r="BX216" s="1">
        <v>0.177676</v>
      </c>
      <c r="BY216" s="1">
        <v>0.17619799999999999</v>
      </c>
      <c r="BZ216" s="1">
        <v>0.17410500000000001</v>
      </c>
      <c r="CA216" s="1">
        <v>0.172509</v>
      </c>
      <c r="CB216" s="1">
        <v>0.16947000000000001</v>
      </c>
      <c r="CC216" s="1">
        <v>0.16860700000000001</v>
      </c>
      <c r="CD216" s="1">
        <v>0.16606899999999999</v>
      </c>
      <c r="CE216" s="1">
        <v>0.16502600000000001</v>
      </c>
      <c r="CF216" s="1">
        <v>0.16475000000000001</v>
      </c>
      <c r="CG216" s="1">
        <v>0.16402900000000001</v>
      </c>
      <c r="CH216" s="1">
        <v>0.16315499999999999</v>
      </c>
      <c r="CI216" s="1">
        <v>0.16084699999999999</v>
      </c>
      <c r="CJ216" s="1">
        <v>0.15776999999999999</v>
      </c>
      <c r="CK216" s="1">
        <v>0.15606900000000001</v>
      </c>
      <c r="CL216" s="1">
        <v>0.154109</v>
      </c>
      <c r="CM216" s="1">
        <v>0.15173600000000001</v>
      </c>
      <c r="CN216" s="1">
        <v>0.149975</v>
      </c>
      <c r="CO216" s="1">
        <v>0.147816</v>
      </c>
      <c r="CP216" s="1">
        <v>0.14574000000000001</v>
      </c>
      <c r="CQ216" s="1">
        <v>0.14373</v>
      </c>
      <c r="CR216" s="1">
        <v>0.14169300000000001</v>
      </c>
      <c r="CS216" s="1">
        <v>0.14019599999999999</v>
      </c>
      <c r="CT216" s="1">
        <v>0.137596</v>
      </c>
      <c r="CU216" s="1">
        <v>0.13639299999999999</v>
      </c>
      <c r="CV216" s="1">
        <v>0.13575000000000001</v>
      </c>
      <c r="CW216" s="1">
        <v>0.135939</v>
      </c>
      <c r="CX216" s="1">
        <v>0.13644300000000001</v>
      </c>
      <c r="CY216" s="1">
        <v>0.13772400000000001</v>
      </c>
      <c r="CZ216" s="1">
        <v>0.138733</v>
      </c>
      <c r="DA216" s="1">
        <v>0.13960400000000001</v>
      </c>
      <c r="DB216" s="1">
        <v>0.138985</v>
      </c>
      <c r="DC216" s="1">
        <v>0.13780800000000001</v>
      </c>
      <c r="DD216" s="1">
        <v>0.1348</v>
      </c>
      <c r="DE216" s="1">
        <v>0.130408</v>
      </c>
      <c r="DF216" s="1">
        <v>0.125865</v>
      </c>
      <c r="DG216" s="1">
        <v>0.120273</v>
      </c>
      <c r="DH216" s="1">
        <v>0.114179</v>
      </c>
      <c r="DI216" s="1">
        <v>0.110148</v>
      </c>
      <c r="DJ216" s="1">
        <v>0.10631699999999999</v>
      </c>
      <c r="DK216" s="1">
        <v>0.10248599999999999</v>
      </c>
      <c r="DL216" s="1">
        <v>9.9972900000000003E-2</v>
      </c>
      <c r="DM216" s="1">
        <v>9.6701400000000007E-2</v>
      </c>
      <c r="DN216" s="1">
        <v>9.4306500000000001E-2</v>
      </c>
      <c r="DO216" s="1">
        <v>9.3007800000000002E-2</v>
      </c>
      <c r="DP216" s="1">
        <v>9.14383E-2</v>
      </c>
      <c r="DQ216" s="1">
        <v>9.0112800000000007E-2</v>
      </c>
      <c r="DR216" s="1">
        <v>8.8903399999999994E-2</v>
      </c>
      <c r="DS216" s="1">
        <v>8.8301400000000002E-2</v>
      </c>
      <c r="DT216" s="1">
        <v>8.7208400000000005E-2</v>
      </c>
      <c r="DU216" s="1">
        <v>8.6311299999999994E-2</v>
      </c>
      <c r="DV216" s="1">
        <v>8.5683099999999998E-2</v>
      </c>
      <c r="DW216" s="1">
        <v>8.5156399999999993E-2</v>
      </c>
      <c r="DX216" s="1">
        <v>8.4823399999999993E-2</v>
      </c>
      <c r="DY216" s="1">
        <v>8.3540900000000001E-2</v>
      </c>
      <c r="DZ216" s="1">
        <v>8.2931199999999997E-2</v>
      </c>
      <c r="EA216" s="1">
        <v>8.23348E-2</v>
      </c>
      <c r="EB216" s="1">
        <v>8.1330799999999995E-2</v>
      </c>
      <c r="EC216" s="1">
        <v>8.0734100000000003E-2</v>
      </c>
      <c r="ED216" s="1">
        <v>7.9958799999999997E-2</v>
      </c>
      <c r="EE216" s="1">
        <v>7.9667000000000002E-2</v>
      </c>
      <c r="EF216" s="1">
        <v>7.8118800000000002E-2</v>
      </c>
      <c r="EG216" s="1">
        <v>7.7112700000000006E-2</v>
      </c>
      <c r="EH216" s="1">
        <v>7.6376899999999998E-2</v>
      </c>
      <c r="EI216" s="1">
        <v>7.5029899999999997E-2</v>
      </c>
      <c r="EJ216" s="1">
        <v>7.4201900000000001E-2</v>
      </c>
      <c r="EK216" s="1">
        <v>7.2920499999999999E-2</v>
      </c>
      <c r="EL216" s="1">
        <v>7.1515200000000001E-2</v>
      </c>
      <c r="EM216" s="1">
        <v>7.03067E-2</v>
      </c>
      <c r="EN216" s="1">
        <v>6.9289199999999995E-2</v>
      </c>
      <c r="EO216" s="1">
        <v>6.8561899999999995E-2</v>
      </c>
      <c r="EP216" s="1">
        <v>6.7813799999999994E-2</v>
      </c>
      <c r="EQ216" s="1">
        <v>6.6606700000000005E-2</v>
      </c>
      <c r="ER216" s="1">
        <v>6.5696900000000003E-2</v>
      </c>
      <c r="ES216" s="1">
        <v>6.49594E-2</v>
      </c>
      <c r="ET216" s="1">
        <v>6.4378500000000005E-2</v>
      </c>
      <c r="EU216" s="1">
        <v>6.3629699999999997E-2</v>
      </c>
      <c r="EV216" s="1">
        <v>6.2567899999999996E-2</v>
      </c>
      <c r="EW216" s="1">
        <v>6.19841E-2</v>
      </c>
      <c r="EX216" s="1">
        <v>6.15729E-2</v>
      </c>
      <c r="EY216" s="1">
        <v>6.0654E-2</v>
      </c>
      <c r="EZ216" s="1">
        <v>6.021E-2</v>
      </c>
      <c r="FA216" s="1">
        <v>5.9733399999999999E-2</v>
      </c>
      <c r="FB216" s="1">
        <v>5.9232199999999999E-2</v>
      </c>
      <c r="FC216" s="1">
        <v>5.8618299999999998E-2</v>
      </c>
      <c r="FD216" s="1">
        <v>5.8190400000000003E-2</v>
      </c>
      <c r="FE216" s="1">
        <v>5.7551900000000003E-2</v>
      </c>
      <c r="FF216" s="1">
        <v>5.7281600000000002E-2</v>
      </c>
      <c r="FG216" s="1">
        <v>5.6902700000000001E-2</v>
      </c>
      <c r="FH216" s="1">
        <v>5.6595199999999998E-2</v>
      </c>
      <c r="FI216" s="1">
        <v>5.5838600000000002E-2</v>
      </c>
      <c r="FJ216" s="1">
        <v>5.5552799999999999E-2</v>
      </c>
      <c r="FK216" s="1">
        <v>5.5409300000000002E-2</v>
      </c>
      <c r="FL216" s="1">
        <v>5.5226400000000002E-2</v>
      </c>
      <c r="FM216" s="1">
        <v>5.4781900000000001E-2</v>
      </c>
      <c r="FN216" s="1">
        <v>5.4421299999999999E-2</v>
      </c>
      <c r="FO216" s="1">
        <v>5.4229699999999999E-2</v>
      </c>
      <c r="FP216" s="1">
        <v>5.3889899999999998E-2</v>
      </c>
      <c r="FQ216" s="1">
        <v>5.35109E-2</v>
      </c>
      <c r="FR216" s="1">
        <v>5.3278300000000001E-2</v>
      </c>
      <c r="FS216" s="1">
        <v>5.3028400000000003E-2</v>
      </c>
      <c r="FT216" s="1">
        <v>5.2695400000000003E-2</v>
      </c>
      <c r="FU216" s="1">
        <v>5.2502699999999999E-2</v>
      </c>
      <c r="FV216" s="1">
        <v>5.2158099999999999E-2</v>
      </c>
      <c r="FW216" s="1">
        <v>5.1813999999999999E-2</v>
      </c>
      <c r="FX216" s="1">
        <v>5.1465799999999999E-2</v>
      </c>
      <c r="FY216" s="1">
        <v>5.1381799999999998E-2</v>
      </c>
      <c r="FZ216" s="1">
        <v>5.1064400000000003E-2</v>
      </c>
      <c r="GA216" s="1">
        <v>5.0943000000000002E-2</v>
      </c>
      <c r="GB216" s="1">
        <v>5.0606100000000001E-2</v>
      </c>
      <c r="GC216" s="1">
        <v>5.0550400000000002E-2</v>
      </c>
      <c r="GD216" s="1">
        <v>5.01898E-2</v>
      </c>
      <c r="GE216" s="1">
        <v>5.02195E-2</v>
      </c>
      <c r="GF216" s="1">
        <v>4.9576500000000003E-2</v>
      </c>
      <c r="GG216" s="1">
        <v>4.9465599999999998E-2</v>
      </c>
      <c r="GH216" s="1">
        <v>4.9324800000000002E-2</v>
      </c>
      <c r="GI216" s="1">
        <v>4.9351399999999997E-2</v>
      </c>
      <c r="GJ216" s="1">
        <v>4.8862000000000003E-2</v>
      </c>
      <c r="GK216" s="1">
        <v>4.8794299999999999E-2</v>
      </c>
      <c r="GL216" s="1">
        <v>4.8322499999999997E-2</v>
      </c>
      <c r="GM216" s="1">
        <v>4.8463300000000001E-2</v>
      </c>
      <c r="GN216" s="1">
        <v>4.8163400000000002E-2</v>
      </c>
      <c r="GO216" s="1">
        <v>4.8251299999999997E-2</v>
      </c>
      <c r="GP216" s="1">
        <v>4.7869799999999997E-2</v>
      </c>
      <c r="GQ216" s="1">
        <v>4.75275E-2</v>
      </c>
      <c r="GR216" s="1">
        <v>4.7530999999999997E-2</v>
      </c>
      <c r="GS216" s="1">
        <v>4.72085E-2</v>
      </c>
      <c r="GT216" s="1">
        <v>4.7358900000000002E-2</v>
      </c>
      <c r="GU216" s="1">
        <v>4.6991699999999997E-2</v>
      </c>
      <c r="GV216" s="1">
        <v>4.6886999999999998E-2</v>
      </c>
      <c r="GW216" s="1">
        <v>4.6537000000000002E-2</v>
      </c>
      <c r="GX216" s="1">
        <v>4.6866199999999997E-2</v>
      </c>
      <c r="GY216" s="1">
        <v>4.6584599999999997E-2</v>
      </c>
      <c r="GZ216" s="1">
        <v>4.6025000000000003E-2</v>
      </c>
      <c r="HA216" s="1">
        <v>4.6111699999999999E-2</v>
      </c>
      <c r="HB216" s="1">
        <v>4.6040600000000001E-2</v>
      </c>
      <c r="HC216" s="1">
        <v>4.58258E-2</v>
      </c>
      <c r="HD216" s="1">
        <v>4.5463900000000002E-2</v>
      </c>
      <c r="HE216" s="1">
        <v>4.5615799999999998E-2</v>
      </c>
      <c r="HF216" s="1">
        <v>4.5295799999999997E-2</v>
      </c>
      <c r="HG216" s="1">
        <v>4.4974800000000002E-2</v>
      </c>
      <c r="HH216" s="1">
        <v>4.5220099999999999E-2</v>
      </c>
      <c r="HI216" s="1">
        <v>4.52088E-2</v>
      </c>
      <c r="HJ216" s="1">
        <v>4.4687299999999999E-2</v>
      </c>
      <c r="HK216" s="1">
        <v>4.5267700000000001E-2</v>
      </c>
      <c r="HL216" s="1">
        <v>4.4635300000000003E-2</v>
      </c>
      <c r="HM216" s="1">
        <v>4.4678200000000001E-2</v>
      </c>
      <c r="HN216" s="1">
        <v>4.4437999999999998E-2</v>
      </c>
      <c r="HO216" s="1">
        <v>4.4463900000000001E-2</v>
      </c>
      <c r="HP216" s="1">
        <v>4.4264600000000001E-2</v>
      </c>
      <c r="HQ216" s="1">
        <v>4.4215200000000003E-2</v>
      </c>
      <c r="HR216" s="1">
        <v>4.3776000000000002E-2</v>
      </c>
      <c r="HS216" s="1">
        <v>4.3757699999999997E-2</v>
      </c>
      <c r="HT216" s="1">
        <v>4.38891E-2</v>
      </c>
      <c r="HU216" s="1">
        <v>4.3437700000000003E-2</v>
      </c>
      <c r="HV216" s="1">
        <v>4.3065199999999998E-2</v>
      </c>
      <c r="HW216" s="1">
        <v>4.3282599999999997E-2</v>
      </c>
      <c r="HX216" s="1">
        <v>4.3395599999999999E-2</v>
      </c>
      <c r="HY216" s="1">
        <v>4.3649199999999999E-2</v>
      </c>
      <c r="HZ216" s="1">
        <v>4.2854700000000003E-2</v>
      </c>
      <c r="IA216" s="1">
        <v>4.3244400000000002E-2</v>
      </c>
      <c r="IB216" s="1">
        <v>4.32571E-2</v>
      </c>
      <c r="IC216" s="1">
        <v>4.2767199999999998E-2</v>
      </c>
      <c r="ID216" s="1">
        <v>4.3146400000000001E-2</v>
      </c>
      <c r="IE216" s="1">
        <v>4.2494400000000002E-2</v>
      </c>
      <c r="IF216" s="1">
        <v>4.2572699999999998E-2</v>
      </c>
      <c r="IG216" s="1">
        <v>4.2448800000000002E-2</v>
      </c>
      <c r="IH216" s="1">
        <v>4.2375599999999999E-2</v>
      </c>
      <c r="II216" s="1">
        <v>4.2422500000000002E-2</v>
      </c>
      <c r="IJ216" s="1">
        <v>4.2478500000000002E-2</v>
      </c>
      <c r="IK216" s="1">
        <v>4.2154400000000002E-2</v>
      </c>
      <c r="IL216" s="1">
        <v>4.2253800000000001E-2</v>
      </c>
      <c r="IM216" s="1">
        <v>4.1928199999999999E-2</v>
      </c>
      <c r="IN216" s="1">
        <v>4.2212E-2</v>
      </c>
      <c r="IO216" s="1">
        <v>4.1849699999999997E-2</v>
      </c>
      <c r="IP216" s="1">
        <v>4.2007900000000001E-2</v>
      </c>
      <c r="IQ216" s="1">
        <v>4.1873899999999999E-2</v>
      </c>
      <c r="IR216" s="1">
        <v>4.1978399999999999E-2</v>
      </c>
      <c r="IS216" s="1">
        <v>4.2133400000000001E-2</v>
      </c>
      <c r="IT216" s="1">
        <v>4.2035599999999999E-2</v>
      </c>
      <c r="IU216" s="1">
        <v>4.1952200000000002E-2</v>
      </c>
      <c r="IV216" s="1">
        <v>4.20501E-2</v>
      </c>
      <c r="IW216" s="1">
        <v>4.2459799999999999E-2</v>
      </c>
      <c r="IX216" s="1">
        <v>4.2246199999999998E-2</v>
      </c>
      <c r="IY216" s="1">
        <v>4.2128800000000001E-2</v>
      </c>
      <c r="IZ216" s="1">
        <v>4.2149300000000001E-2</v>
      </c>
      <c r="JA216" s="1">
        <v>4.1960200000000003E-2</v>
      </c>
      <c r="JB216" s="1">
        <v>4.2471700000000001E-2</v>
      </c>
      <c r="JC216" s="1">
        <v>4.2210400000000002E-2</v>
      </c>
      <c r="JD216" s="1">
        <v>4.2127199999999997E-2</v>
      </c>
      <c r="JE216" s="1">
        <v>4.22154E-2</v>
      </c>
      <c r="JF216" s="1">
        <v>4.2746399999999997E-2</v>
      </c>
      <c r="JG216" s="1">
        <v>4.2901799999999997E-2</v>
      </c>
      <c r="JH216" s="1">
        <v>4.3263999999999997E-2</v>
      </c>
      <c r="JI216" s="1">
        <v>4.3124500000000003E-2</v>
      </c>
      <c r="JJ216" s="1">
        <v>4.3737100000000001E-2</v>
      </c>
      <c r="JK216" s="1">
        <v>4.3596000000000003E-2</v>
      </c>
      <c r="JL216" s="1">
        <v>4.3887200000000001E-2</v>
      </c>
      <c r="JM216" s="1">
        <v>4.4103400000000001E-2</v>
      </c>
      <c r="JN216" s="1">
        <v>4.3897600000000002E-2</v>
      </c>
      <c r="JO216" s="1">
        <v>4.40988E-2</v>
      </c>
      <c r="JP216" s="1">
        <v>4.3865899999999999E-2</v>
      </c>
      <c r="JQ216" s="1">
        <v>4.3609799999999997E-2</v>
      </c>
      <c r="JR216" s="1">
        <v>4.3746899999999998E-2</v>
      </c>
      <c r="JS216" s="1">
        <v>4.3491299999999997E-2</v>
      </c>
      <c r="JT216" s="1">
        <v>4.3919899999999998E-2</v>
      </c>
      <c r="JU216" s="1">
        <v>4.3500999999999998E-2</v>
      </c>
      <c r="JV216" s="1">
        <v>4.38517E-2</v>
      </c>
      <c r="JW216" s="1">
        <v>4.3754700000000001E-2</v>
      </c>
      <c r="JX216" s="1">
        <v>4.3965299999999999E-2</v>
      </c>
      <c r="JY216" s="1">
        <v>4.3594500000000001E-2</v>
      </c>
      <c r="JZ216" s="1">
        <v>4.3677100000000003E-2</v>
      </c>
      <c r="KA216" s="1">
        <v>4.3285900000000002E-2</v>
      </c>
      <c r="KB216" s="1">
        <v>4.3516899999999997E-2</v>
      </c>
      <c r="KC216" s="1">
        <v>4.2848400000000002E-2</v>
      </c>
      <c r="KD216" s="1">
        <v>4.3302199999999999E-2</v>
      </c>
      <c r="KE216" s="1">
        <v>4.3341900000000003E-2</v>
      </c>
      <c r="KF216" s="1">
        <v>4.2881299999999997E-2</v>
      </c>
      <c r="KG216" s="1">
        <v>4.27347E-2</v>
      </c>
      <c r="KH216" s="1">
        <v>4.3090299999999998E-2</v>
      </c>
      <c r="KI216" s="1">
        <v>4.2641600000000002E-2</v>
      </c>
      <c r="KJ216" s="1">
        <v>4.2751400000000002E-2</v>
      </c>
      <c r="KK216" s="1">
        <v>4.3005000000000002E-2</v>
      </c>
      <c r="KL216" s="1">
        <v>4.2908799999999997E-2</v>
      </c>
      <c r="KM216" s="1">
        <v>4.2791599999999999E-2</v>
      </c>
      <c r="KN216" s="1">
        <v>4.2893300000000002E-2</v>
      </c>
      <c r="KO216" s="1">
        <v>4.2463899999999999E-2</v>
      </c>
      <c r="KP216" s="1">
        <v>4.2863800000000001E-2</v>
      </c>
      <c r="KQ216" s="1">
        <v>4.2002900000000003E-2</v>
      </c>
      <c r="KR216" s="1">
        <v>4.2029400000000001E-2</v>
      </c>
      <c r="KS216" s="1">
        <v>4.1867399999999999E-2</v>
      </c>
      <c r="KT216" s="1">
        <v>4.2706599999999997E-2</v>
      </c>
      <c r="KU216" s="1">
        <v>4.24275E-2</v>
      </c>
      <c r="KV216" s="1">
        <v>4.2053399999999998E-2</v>
      </c>
      <c r="KW216" s="1">
        <v>4.2088100000000003E-2</v>
      </c>
      <c r="KX216" s="1">
        <v>4.1881000000000002E-2</v>
      </c>
      <c r="KY216" s="1">
        <v>4.2254600000000003E-2</v>
      </c>
      <c r="KZ216" s="1">
        <v>4.2303500000000001E-2</v>
      </c>
      <c r="LA216" s="1">
        <v>4.2794899999999997E-2</v>
      </c>
      <c r="LB216" s="1">
        <v>4.2965299999999998E-2</v>
      </c>
      <c r="LC216" s="1">
        <v>4.2981400000000003E-2</v>
      </c>
      <c r="LD216" s="1">
        <v>4.34755E-2</v>
      </c>
      <c r="LE216" s="1">
        <v>4.3099199999999997E-2</v>
      </c>
      <c r="LF216" s="1">
        <v>4.33271E-2</v>
      </c>
      <c r="LG216" s="1">
        <v>4.3442599999999998E-2</v>
      </c>
      <c r="LH216" s="1">
        <v>4.3755099999999998E-2</v>
      </c>
      <c r="LI216" s="1">
        <v>4.3911600000000002E-2</v>
      </c>
      <c r="LJ216" s="1">
        <v>4.4149800000000003E-2</v>
      </c>
      <c r="LK216" s="1">
        <v>4.4328399999999997E-2</v>
      </c>
      <c r="LL216" s="1">
        <v>4.4129300000000003E-2</v>
      </c>
      <c r="LM216" s="1">
        <v>4.4285400000000003E-2</v>
      </c>
      <c r="LN216" s="1">
        <v>4.4114E-2</v>
      </c>
      <c r="LO216" s="1">
        <v>4.4207700000000003E-2</v>
      </c>
      <c r="LP216" s="1">
        <v>4.4385300000000003E-2</v>
      </c>
      <c r="LQ216" s="1">
        <v>4.3846900000000001E-2</v>
      </c>
      <c r="LR216" s="1">
        <v>4.41077E-2</v>
      </c>
      <c r="LS216" s="1">
        <v>4.4219000000000001E-2</v>
      </c>
      <c r="LT216" s="1">
        <v>4.4748200000000002E-2</v>
      </c>
      <c r="LU216" s="1">
        <v>4.3636899999999999E-2</v>
      </c>
      <c r="LV216" s="1">
        <v>4.4705799999999997E-2</v>
      </c>
      <c r="LW216" s="1">
        <v>4.5373999999999998E-2</v>
      </c>
      <c r="LX216" s="1">
        <v>4.4738E-2</v>
      </c>
      <c r="LY216" s="1">
        <v>4.5306800000000001E-2</v>
      </c>
      <c r="LZ216" s="1">
        <v>4.54829E-2</v>
      </c>
      <c r="MA216" s="1">
        <v>4.5490200000000001E-2</v>
      </c>
      <c r="MB216" s="1">
        <v>4.6172600000000001E-2</v>
      </c>
      <c r="MC216" s="1">
        <v>4.6082400000000003E-2</v>
      </c>
      <c r="MD216" s="1">
        <v>4.6695199999999999E-2</v>
      </c>
      <c r="ME216" s="1">
        <v>4.6539200000000003E-2</v>
      </c>
      <c r="MF216" s="1">
        <v>4.6759000000000002E-2</v>
      </c>
      <c r="MG216" s="1">
        <v>4.6552499999999997E-2</v>
      </c>
      <c r="MH216" s="1">
        <v>4.6891500000000003E-2</v>
      </c>
      <c r="MI216" s="1">
        <v>4.6472600000000003E-2</v>
      </c>
      <c r="MJ216" s="1">
        <v>4.6779000000000001E-2</v>
      </c>
      <c r="MK216" s="1">
        <v>4.6262699999999997E-2</v>
      </c>
      <c r="ML216" s="1">
        <v>4.6765099999999997E-2</v>
      </c>
      <c r="MM216" s="1">
        <v>4.7146800000000003E-2</v>
      </c>
      <c r="MN216" s="1">
        <v>4.7152899999999998E-2</v>
      </c>
      <c r="MO216" s="1">
        <v>4.7381199999999998E-2</v>
      </c>
      <c r="MP216" s="1">
        <v>4.7961999999999998E-2</v>
      </c>
      <c r="MQ216" s="1">
        <v>4.7837499999999998E-2</v>
      </c>
      <c r="MR216" s="1">
        <v>4.8006E-2</v>
      </c>
      <c r="MS216" s="1">
        <v>4.7746999999999998E-2</v>
      </c>
      <c r="MT216" s="1">
        <v>4.7469999999999998E-2</v>
      </c>
      <c r="MU216" s="1">
        <v>4.80188E-2</v>
      </c>
      <c r="MV216" s="1">
        <v>4.92031E-2</v>
      </c>
      <c r="MW216" s="1">
        <v>4.9426400000000002E-2</v>
      </c>
      <c r="MX216" s="1">
        <v>4.95291E-2</v>
      </c>
      <c r="MY216" s="1">
        <v>4.9639200000000001E-2</v>
      </c>
      <c r="MZ216" s="1">
        <v>5.0684399999999998E-2</v>
      </c>
      <c r="NA216" s="1">
        <v>5.1478099999999999E-2</v>
      </c>
      <c r="NB216" s="1">
        <v>5.23495E-2</v>
      </c>
      <c r="NC216" s="1">
        <v>5.2660699999999998E-2</v>
      </c>
      <c r="ND216" s="1">
        <v>5.4801099999999998E-2</v>
      </c>
      <c r="NE216" s="1">
        <v>5.4520600000000002E-2</v>
      </c>
      <c r="NF216" s="1">
        <v>5.4893200000000003E-2</v>
      </c>
      <c r="NG216" s="1">
        <v>5.8000099999999999E-2</v>
      </c>
      <c r="NH216" s="1">
        <v>5.8817599999999998E-2</v>
      </c>
      <c r="NI216" s="1">
        <v>6.1161899999999998E-2</v>
      </c>
      <c r="NJ216" s="1">
        <v>6.25748E-2</v>
      </c>
      <c r="NK216" s="1">
        <v>6.4935800000000002E-2</v>
      </c>
      <c r="NL216" s="1">
        <v>6.6634799999999994E-2</v>
      </c>
      <c r="NM216" s="1">
        <v>6.8880399999999994E-2</v>
      </c>
      <c r="NN216" s="1">
        <v>7.2939100000000007E-2</v>
      </c>
      <c r="NO216" s="1">
        <v>7.4923500000000004E-2</v>
      </c>
      <c r="NP216" s="1">
        <v>7.9314700000000002E-2</v>
      </c>
      <c r="NQ216" s="1">
        <v>8.3847099999999994E-2</v>
      </c>
      <c r="NR216" s="1">
        <v>8.74558E-2</v>
      </c>
      <c r="NS216" s="1">
        <v>8.9242799999999997E-2</v>
      </c>
      <c r="NT216" s="1">
        <v>9.0433299999999994E-2</v>
      </c>
      <c r="NU216" s="1">
        <v>9.2998200000000003E-2</v>
      </c>
      <c r="NV216" s="1">
        <v>9.4548499999999994E-2</v>
      </c>
      <c r="NW216" s="1">
        <v>9.4340599999999997E-2</v>
      </c>
      <c r="NX216" s="1">
        <v>9.5343399999999995E-2</v>
      </c>
      <c r="NY216" s="1">
        <v>9.5370999999999997E-2</v>
      </c>
      <c r="NZ216" s="1">
        <v>9.4758999999999996E-2</v>
      </c>
      <c r="OA216" s="1">
        <v>9.5486799999999997E-2</v>
      </c>
      <c r="OB216" s="1">
        <v>9.7213400000000005E-2</v>
      </c>
      <c r="OC216" s="1">
        <v>9.4858999999999999E-2</v>
      </c>
      <c r="OD216" s="1">
        <v>9.5363199999999995E-2</v>
      </c>
      <c r="OE216" s="1">
        <v>9.33919E-2</v>
      </c>
      <c r="OF216" s="1">
        <v>9.2770099999999994E-2</v>
      </c>
      <c r="OG216" s="1">
        <v>9.4156400000000001E-2</v>
      </c>
      <c r="OH216" s="1">
        <v>9.2931399999999997E-2</v>
      </c>
      <c r="OI216" s="1">
        <v>9.1330900000000007E-2</v>
      </c>
      <c r="OJ216" s="1">
        <v>9.0823600000000004E-2</v>
      </c>
      <c r="OK216" s="1">
        <v>8.9680499999999996E-2</v>
      </c>
      <c r="OL216" s="1">
        <v>8.8512499999999994E-2</v>
      </c>
      <c r="OM216" s="1">
        <v>8.7978700000000007E-2</v>
      </c>
    </row>
    <row r="217" spans="1:403" x14ac:dyDescent="0.25">
      <c r="A217" s="1" t="s">
        <v>72</v>
      </c>
      <c r="B217" s="5">
        <f t="shared" si="17"/>
        <v>7.3242187499999997E-6</v>
      </c>
      <c r="C217" s="1">
        <v>3.7677299999999998</v>
      </c>
      <c r="D217" s="1">
        <v>3.5118900000000002</v>
      </c>
      <c r="E217" s="1">
        <v>3.6017100000000002</v>
      </c>
      <c r="F217" s="1">
        <v>3.65265</v>
      </c>
      <c r="G217" s="1">
        <v>3.6580400000000002</v>
      </c>
      <c r="H217" s="1">
        <v>3.65144</v>
      </c>
      <c r="I217" s="1">
        <v>3.4958800000000001</v>
      </c>
      <c r="J217" s="1">
        <v>3.66676</v>
      </c>
      <c r="K217" s="1">
        <v>4.0034700000000001</v>
      </c>
      <c r="L217" s="1">
        <v>3.4320900000000001</v>
      </c>
      <c r="M217" s="1">
        <v>3.5269499999999998</v>
      </c>
      <c r="N217" s="1">
        <v>3.59754</v>
      </c>
      <c r="O217" s="1">
        <v>3.7738399999999999</v>
      </c>
      <c r="P217" s="1">
        <v>3.8488000000000002</v>
      </c>
      <c r="Q217" s="1">
        <v>4.01</v>
      </c>
      <c r="R217" s="1">
        <v>4.01</v>
      </c>
      <c r="S217" s="1">
        <v>4.01</v>
      </c>
      <c r="T217" s="1">
        <v>3.8374299999999999</v>
      </c>
      <c r="U217" s="1">
        <v>3.8457699999999999</v>
      </c>
      <c r="V217" s="1">
        <v>3.8033100000000002</v>
      </c>
      <c r="W217" s="1">
        <v>3.7194400000000001</v>
      </c>
      <c r="X217" s="1">
        <v>3.8479199999999998</v>
      </c>
      <c r="Y217" s="1">
        <v>3.7768099999999998</v>
      </c>
      <c r="Z217" s="1">
        <v>3.9538000000000002</v>
      </c>
      <c r="AA217" s="1">
        <v>3.9087700000000001</v>
      </c>
      <c r="AB217" s="1">
        <v>4.01</v>
      </c>
      <c r="AC217" s="1">
        <v>3.7255400000000001</v>
      </c>
      <c r="AD217" s="1">
        <v>3.8451399999999998</v>
      </c>
      <c r="AE217" s="1">
        <v>3.75563</v>
      </c>
      <c r="AF217" s="1">
        <v>3.5306299999999999</v>
      </c>
      <c r="AG217" s="1">
        <v>3.59443</v>
      </c>
      <c r="AH217" s="1">
        <v>3.74058</v>
      </c>
      <c r="AI217" s="1">
        <v>3.6718299999999999</v>
      </c>
      <c r="AJ217" s="1">
        <v>3.49939</v>
      </c>
      <c r="AK217" s="1">
        <v>3.3958599999999999</v>
      </c>
      <c r="AL217" s="1">
        <v>3.3430200000000001</v>
      </c>
      <c r="AM217" s="1">
        <v>3.5758200000000002</v>
      </c>
      <c r="AN217" s="1">
        <v>3.1630199999999999</v>
      </c>
      <c r="AO217" s="1">
        <v>2.2128899999999998</v>
      </c>
      <c r="AP217" s="1">
        <v>1.4638800000000001</v>
      </c>
      <c r="AQ217" s="1">
        <v>0.99168800000000001</v>
      </c>
      <c r="AR217" s="1">
        <v>0.76288900000000004</v>
      </c>
      <c r="AS217" s="1">
        <v>0.65675899999999998</v>
      </c>
      <c r="AT217" s="1">
        <v>0.58592900000000003</v>
      </c>
      <c r="AU217" s="1">
        <v>0.534779</v>
      </c>
      <c r="AV217" s="1">
        <v>0.499616</v>
      </c>
      <c r="AW217" s="1">
        <v>0.47399999999999998</v>
      </c>
      <c r="AX217" s="1">
        <v>0.44060899999999997</v>
      </c>
      <c r="AY217" s="1">
        <v>0.401953</v>
      </c>
      <c r="AZ217" s="1">
        <v>0.37335499999999999</v>
      </c>
      <c r="BA217" s="1">
        <v>0.34709200000000001</v>
      </c>
      <c r="BB217" s="1">
        <v>0.32795000000000002</v>
      </c>
      <c r="BC217" s="1">
        <v>0.31332300000000002</v>
      </c>
      <c r="BD217" s="1">
        <v>0.29940499999999998</v>
      </c>
      <c r="BE217" s="1">
        <v>0.286997</v>
      </c>
      <c r="BF217" s="1">
        <v>0.27451999999999999</v>
      </c>
      <c r="BG217" s="1">
        <v>0.264071</v>
      </c>
      <c r="BH217" s="1">
        <v>0.25452599999999997</v>
      </c>
      <c r="BI217" s="1">
        <v>0.24563499999999999</v>
      </c>
      <c r="BJ217" s="1">
        <v>0.23683799999999999</v>
      </c>
      <c r="BK217" s="1">
        <v>0.22958600000000001</v>
      </c>
      <c r="BL217" s="1">
        <v>0.22292600000000001</v>
      </c>
      <c r="BM217" s="1">
        <v>0.21732699999999999</v>
      </c>
      <c r="BN217" s="1">
        <v>0.213391</v>
      </c>
      <c r="BO217" s="1">
        <v>0.20890300000000001</v>
      </c>
      <c r="BP217" s="1">
        <v>0.20508199999999999</v>
      </c>
      <c r="BQ217" s="1">
        <v>0.20225599999999999</v>
      </c>
      <c r="BR217" s="1">
        <v>0.19815099999999999</v>
      </c>
      <c r="BS217" s="1">
        <v>0.194882</v>
      </c>
      <c r="BT217" s="1">
        <v>0.19167799999999999</v>
      </c>
      <c r="BU217" s="1">
        <v>0.189192</v>
      </c>
      <c r="BV217" s="1">
        <v>0.18651499999999999</v>
      </c>
      <c r="BW217" s="1">
        <v>0.183974</v>
      </c>
      <c r="BX217" s="1">
        <v>0.18278900000000001</v>
      </c>
      <c r="BY217" s="1">
        <v>0.18060599999999999</v>
      </c>
      <c r="BZ217" s="1">
        <v>0.17904200000000001</v>
      </c>
      <c r="CA217" s="1">
        <v>0.17730000000000001</v>
      </c>
      <c r="CB217" s="1">
        <v>0.17419299999999999</v>
      </c>
      <c r="CC217" s="1">
        <v>0.172933</v>
      </c>
      <c r="CD217" s="1">
        <v>0.17111000000000001</v>
      </c>
      <c r="CE217" s="1">
        <v>0.16958400000000001</v>
      </c>
      <c r="CF217" s="1">
        <v>0.16911100000000001</v>
      </c>
      <c r="CG217" s="1">
        <v>0.16867099999999999</v>
      </c>
      <c r="CH217" s="1">
        <v>0.16795599999999999</v>
      </c>
      <c r="CI217" s="1">
        <v>0.16505400000000001</v>
      </c>
      <c r="CJ217" s="1">
        <v>0.16322700000000001</v>
      </c>
      <c r="CK217" s="1">
        <v>0.16033600000000001</v>
      </c>
      <c r="CL217" s="1">
        <v>0.158386</v>
      </c>
      <c r="CM217" s="1">
        <v>0.15598500000000001</v>
      </c>
      <c r="CN217" s="1">
        <v>0.154031</v>
      </c>
      <c r="CO217" s="1">
        <v>0.151731</v>
      </c>
      <c r="CP217" s="1">
        <v>0.149733</v>
      </c>
      <c r="CQ217" s="1">
        <v>0.14737700000000001</v>
      </c>
      <c r="CR217" s="1">
        <v>0.14552300000000001</v>
      </c>
      <c r="CS217" s="1">
        <v>0.14372699999999999</v>
      </c>
      <c r="CT217" s="1">
        <v>0.141593</v>
      </c>
      <c r="CU217" s="1">
        <v>0.140101</v>
      </c>
      <c r="CV217" s="1">
        <v>0.13971600000000001</v>
      </c>
      <c r="CW217" s="1">
        <v>0.13970399999999999</v>
      </c>
      <c r="CX217" s="1">
        <v>0.140517</v>
      </c>
      <c r="CY217" s="1">
        <v>0.141294</v>
      </c>
      <c r="CZ217" s="1">
        <v>0.14279700000000001</v>
      </c>
      <c r="DA217" s="1">
        <v>0.143813</v>
      </c>
      <c r="DB217" s="1">
        <v>0.14313999999999999</v>
      </c>
      <c r="DC217" s="1">
        <v>0.14155799999999999</v>
      </c>
      <c r="DD217" s="1">
        <v>0.13802300000000001</v>
      </c>
      <c r="DE217" s="1">
        <v>0.13381799999999999</v>
      </c>
      <c r="DF217" s="1">
        <v>0.129218</v>
      </c>
      <c r="DG217" s="1">
        <v>0.123159</v>
      </c>
      <c r="DH217" s="1">
        <v>0.117365</v>
      </c>
      <c r="DI217" s="1">
        <v>0.112799</v>
      </c>
      <c r="DJ217" s="1">
        <v>0.109136</v>
      </c>
      <c r="DK217" s="1">
        <v>0.104967</v>
      </c>
      <c r="DL217" s="1">
        <v>0.101766</v>
      </c>
      <c r="DM217" s="1">
        <v>9.9538500000000002E-2</v>
      </c>
      <c r="DN217" s="1">
        <v>9.7145499999999996E-2</v>
      </c>
      <c r="DO217" s="1">
        <v>9.5134099999999999E-2</v>
      </c>
      <c r="DP217" s="1">
        <v>9.3992999999999993E-2</v>
      </c>
      <c r="DQ217" s="1">
        <v>9.2424000000000006E-2</v>
      </c>
      <c r="DR217" s="1">
        <v>9.1277899999999995E-2</v>
      </c>
      <c r="DS217" s="1">
        <v>9.0500300000000006E-2</v>
      </c>
      <c r="DT217" s="1">
        <v>8.9669700000000005E-2</v>
      </c>
      <c r="DU217" s="1">
        <v>8.8795499999999999E-2</v>
      </c>
      <c r="DV217" s="1">
        <v>8.8196700000000003E-2</v>
      </c>
      <c r="DW217" s="1">
        <v>8.7354799999999996E-2</v>
      </c>
      <c r="DX217" s="1">
        <v>8.7172200000000005E-2</v>
      </c>
      <c r="DY217" s="1">
        <v>8.5936499999999999E-2</v>
      </c>
      <c r="DZ217" s="1">
        <v>8.5572700000000002E-2</v>
      </c>
      <c r="EA217" s="1">
        <v>8.4603800000000007E-2</v>
      </c>
      <c r="EB217" s="1">
        <v>8.3667900000000003E-2</v>
      </c>
      <c r="EC217" s="1">
        <v>8.2812399999999994E-2</v>
      </c>
      <c r="ED217" s="1">
        <v>8.1939899999999996E-2</v>
      </c>
      <c r="EE217" s="1">
        <v>8.1320400000000001E-2</v>
      </c>
      <c r="EF217" s="1">
        <v>8.0400200000000005E-2</v>
      </c>
      <c r="EG217" s="1">
        <v>7.9071100000000005E-2</v>
      </c>
      <c r="EH217" s="1">
        <v>7.82524E-2</v>
      </c>
      <c r="EI217" s="1">
        <v>7.7080599999999999E-2</v>
      </c>
      <c r="EJ217" s="1">
        <v>7.5888499999999998E-2</v>
      </c>
      <c r="EK217" s="1">
        <v>7.4854699999999996E-2</v>
      </c>
      <c r="EL217" s="1">
        <v>7.3100799999999994E-2</v>
      </c>
      <c r="EM217" s="1">
        <v>7.1825299999999995E-2</v>
      </c>
      <c r="EN217" s="1">
        <v>7.0785899999999999E-2</v>
      </c>
      <c r="EO217" s="1">
        <v>6.9885500000000003E-2</v>
      </c>
      <c r="EP217" s="1">
        <v>6.9253200000000001E-2</v>
      </c>
      <c r="EQ217" s="1">
        <v>6.8011799999999997E-2</v>
      </c>
      <c r="ER217" s="1">
        <v>6.7128499999999994E-2</v>
      </c>
      <c r="ES217" s="1">
        <v>6.62301E-2</v>
      </c>
      <c r="ET217" s="1">
        <v>6.5489000000000006E-2</v>
      </c>
      <c r="EU217" s="1">
        <v>6.46949E-2</v>
      </c>
      <c r="EV217" s="1">
        <v>6.38682E-2</v>
      </c>
      <c r="EW217" s="1">
        <v>6.2920799999999999E-2</v>
      </c>
      <c r="EX217" s="1">
        <v>6.2486E-2</v>
      </c>
      <c r="EY217" s="1">
        <v>6.1689500000000001E-2</v>
      </c>
      <c r="EZ217" s="1">
        <v>6.1385099999999998E-2</v>
      </c>
      <c r="FA217" s="1">
        <v>6.0559300000000003E-2</v>
      </c>
      <c r="FB217" s="1">
        <v>6.0051399999999998E-2</v>
      </c>
      <c r="FC217" s="1">
        <v>5.9540299999999997E-2</v>
      </c>
      <c r="FD217" s="1">
        <v>5.8914399999999999E-2</v>
      </c>
      <c r="FE217" s="1">
        <v>5.8355600000000001E-2</v>
      </c>
      <c r="FF217" s="1">
        <v>5.8178599999999997E-2</v>
      </c>
      <c r="FG217" s="1">
        <v>5.7775699999999999E-2</v>
      </c>
      <c r="FH217" s="1">
        <v>5.7235599999999998E-2</v>
      </c>
      <c r="FI217" s="1">
        <v>5.6730999999999997E-2</v>
      </c>
      <c r="FJ217" s="1">
        <v>5.6144199999999998E-2</v>
      </c>
      <c r="FK217" s="1">
        <v>5.6019199999999998E-2</v>
      </c>
      <c r="FL217" s="1">
        <v>5.5742600000000003E-2</v>
      </c>
      <c r="FM217" s="1">
        <v>5.54271E-2</v>
      </c>
      <c r="FN217" s="1">
        <v>5.50374E-2</v>
      </c>
      <c r="FO217" s="1">
        <v>5.4916800000000002E-2</v>
      </c>
      <c r="FP217" s="1">
        <v>5.43241E-2</v>
      </c>
      <c r="FQ217" s="1">
        <v>5.4073799999999998E-2</v>
      </c>
      <c r="FR217" s="1">
        <v>5.3865000000000003E-2</v>
      </c>
      <c r="FS217" s="1">
        <v>5.38031E-2</v>
      </c>
      <c r="FT217" s="1">
        <v>5.3444899999999997E-2</v>
      </c>
      <c r="FU217" s="1">
        <v>5.3073000000000002E-2</v>
      </c>
      <c r="FV217" s="1">
        <v>5.2791100000000001E-2</v>
      </c>
      <c r="FW217" s="1">
        <v>5.2397399999999997E-2</v>
      </c>
      <c r="FX217" s="1">
        <v>5.1903400000000002E-2</v>
      </c>
      <c r="FY217" s="1">
        <v>5.2008600000000002E-2</v>
      </c>
      <c r="FZ217" s="1">
        <v>5.1584199999999997E-2</v>
      </c>
      <c r="GA217" s="1">
        <v>5.1353000000000003E-2</v>
      </c>
      <c r="GB217" s="1">
        <v>5.1205399999999998E-2</v>
      </c>
      <c r="GC217" s="1">
        <v>5.1011300000000002E-2</v>
      </c>
      <c r="GD217" s="1">
        <v>5.0576999999999997E-2</v>
      </c>
      <c r="GE217" s="1">
        <v>5.04374E-2</v>
      </c>
      <c r="GF217" s="1">
        <v>4.9988400000000002E-2</v>
      </c>
      <c r="GG217" s="1">
        <v>4.9762899999999999E-2</v>
      </c>
      <c r="GH217" s="1">
        <v>4.9687700000000001E-2</v>
      </c>
      <c r="GI217" s="1">
        <v>4.9641400000000002E-2</v>
      </c>
      <c r="GJ217" s="1">
        <v>4.9263500000000002E-2</v>
      </c>
      <c r="GK217" s="1">
        <v>4.89039E-2</v>
      </c>
      <c r="GL217" s="1">
        <v>4.8819099999999997E-2</v>
      </c>
      <c r="GM217" s="1">
        <v>4.8722300000000003E-2</v>
      </c>
      <c r="GN217" s="1">
        <v>4.8721500000000001E-2</v>
      </c>
      <c r="GO217" s="1">
        <v>4.8389099999999997E-2</v>
      </c>
      <c r="GP217" s="1">
        <v>4.8335400000000001E-2</v>
      </c>
      <c r="GQ217" s="1">
        <v>4.7908699999999999E-2</v>
      </c>
      <c r="GR217" s="1">
        <v>4.7946299999999997E-2</v>
      </c>
      <c r="GS217" s="1">
        <v>4.7713899999999997E-2</v>
      </c>
      <c r="GT217" s="1">
        <v>4.7527399999999997E-2</v>
      </c>
      <c r="GU217" s="1">
        <v>4.7444899999999998E-2</v>
      </c>
      <c r="GV217" s="1">
        <v>4.71771E-2</v>
      </c>
      <c r="GW217" s="1">
        <v>4.6764899999999998E-2</v>
      </c>
      <c r="GX217" s="1">
        <v>4.70053E-2</v>
      </c>
      <c r="GY217" s="1">
        <v>4.68067E-2</v>
      </c>
      <c r="GZ217" s="1">
        <v>4.6360100000000001E-2</v>
      </c>
      <c r="HA217" s="1">
        <v>4.6542699999999999E-2</v>
      </c>
      <c r="HB217" s="1">
        <v>4.6268799999999999E-2</v>
      </c>
      <c r="HC217" s="1">
        <v>4.6085399999999999E-2</v>
      </c>
      <c r="HD217" s="1">
        <v>4.57486E-2</v>
      </c>
      <c r="HE217" s="1">
        <v>4.5810900000000002E-2</v>
      </c>
      <c r="HF217" s="1">
        <v>4.5507300000000001E-2</v>
      </c>
      <c r="HG217" s="1">
        <v>4.5426399999999999E-2</v>
      </c>
      <c r="HH217" s="1">
        <v>4.5573299999999997E-2</v>
      </c>
      <c r="HI217" s="1">
        <v>4.4896499999999999E-2</v>
      </c>
      <c r="HJ217" s="1">
        <v>4.4737199999999998E-2</v>
      </c>
      <c r="HK217" s="1">
        <v>4.53268E-2</v>
      </c>
      <c r="HL217" s="1">
        <v>4.4750499999999999E-2</v>
      </c>
      <c r="HM217" s="1">
        <v>4.4749400000000002E-2</v>
      </c>
      <c r="HN217" s="1">
        <v>4.4948099999999998E-2</v>
      </c>
      <c r="HO217" s="1">
        <v>4.4351399999999999E-2</v>
      </c>
      <c r="HP217" s="1">
        <v>4.4239100000000003E-2</v>
      </c>
      <c r="HQ217" s="1">
        <v>4.4550399999999997E-2</v>
      </c>
      <c r="HR217" s="1">
        <v>4.3891899999999998E-2</v>
      </c>
      <c r="HS217" s="1">
        <v>4.4175300000000001E-2</v>
      </c>
      <c r="HT217" s="1">
        <v>4.4033799999999998E-2</v>
      </c>
      <c r="HU217" s="1">
        <v>4.3882299999999999E-2</v>
      </c>
      <c r="HV217" s="1">
        <v>4.3526500000000003E-2</v>
      </c>
      <c r="HW217" s="1">
        <v>4.3679299999999997E-2</v>
      </c>
      <c r="HX217" s="1">
        <v>4.3272199999999997E-2</v>
      </c>
      <c r="HY217" s="1">
        <v>4.3670300000000002E-2</v>
      </c>
      <c r="HZ217" s="1">
        <v>4.3004199999999999E-2</v>
      </c>
      <c r="IA217" s="1">
        <v>4.3318200000000001E-2</v>
      </c>
      <c r="IB217" s="1">
        <v>4.3143599999999997E-2</v>
      </c>
      <c r="IC217" s="1">
        <v>4.25952E-2</v>
      </c>
      <c r="ID217" s="1">
        <v>4.3603999999999997E-2</v>
      </c>
      <c r="IE217" s="1">
        <v>4.2725300000000001E-2</v>
      </c>
      <c r="IF217" s="1">
        <v>4.2819400000000001E-2</v>
      </c>
      <c r="IG217" s="1">
        <v>4.24176E-2</v>
      </c>
      <c r="IH217" s="1">
        <v>4.2461100000000002E-2</v>
      </c>
      <c r="II217" s="1">
        <v>4.2420800000000002E-2</v>
      </c>
      <c r="IJ217" s="1">
        <v>4.2465000000000003E-2</v>
      </c>
      <c r="IK217" s="1">
        <v>4.25069E-2</v>
      </c>
      <c r="IL217" s="1">
        <v>4.2370699999999997E-2</v>
      </c>
      <c r="IM217" s="1">
        <v>4.22014E-2</v>
      </c>
      <c r="IN217" s="1">
        <v>4.2251999999999998E-2</v>
      </c>
      <c r="IO217" s="1">
        <v>4.23119E-2</v>
      </c>
      <c r="IP217" s="1">
        <v>4.1976300000000001E-2</v>
      </c>
      <c r="IQ217" s="1">
        <v>4.1950599999999998E-2</v>
      </c>
      <c r="IR217" s="1">
        <v>4.19502E-2</v>
      </c>
      <c r="IS217" s="1">
        <v>4.21413E-2</v>
      </c>
      <c r="IT217" s="1">
        <v>4.1968199999999997E-2</v>
      </c>
      <c r="IU217" s="1">
        <v>4.2120400000000002E-2</v>
      </c>
      <c r="IV217" s="1">
        <v>4.22856E-2</v>
      </c>
      <c r="IW217" s="1">
        <v>4.2187099999999998E-2</v>
      </c>
      <c r="IX217" s="1">
        <v>4.2298700000000002E-2</v>
      </c>
      <c r="IY217" s="1">
        <v>4.1904499999999997E-2</v>
      </c>
      <c r="IZ217" s="1">
        <v>4.2036200000000003E-2</v>
      </c>
      <c r="JA217" s="1">
        <v>4.1964599999999998E-2</v>
      </c>
      <c r="JB217" s="1">
        <v>4.2477500000000001E-2</v>
      </c>
      <c r="JC217" s="1">
        <v>4.2355799999999999E-2</v>
      </c>
      <c r="JD217" s="1">
        <v>4.2282E-2</v>
      </c>
      <c r="JE217" s="1">
        <v>4.25689E-2</v>
      </c>
      <c r="JF217" s="1">
        <v>4.2458200000000001E-2</v>
      </c>
      <c r="JG217" s="1">
        <v>4.3014200000000002E-2</v>
      </c>
      <c r="JH217" s="1">
        <v>4.31876E-2</v>
      </c>
      <c r="JI217" s="1">
        <v>4.3501999999999999E-2</v>
      </c>
      <c r="JJ217" s="1">
        <v>4.37057E-2</v>
      </c>
      <c r="JK217" s="1">
        <v>4.3537699999999999E-2</v>
      </c>
      <c r="JL217" s="1">
        <v>4.40756E-2</v>
      </c>
      <c r="JM217" s="1">
        <v>4.40819E-2</v>
      </c>
      <c r="JN217" s="1">
        <v>4.3989500000000001E-2</v>
      </c>
      <c r="JO217" s="1">
        <v>4.3643899999999999E-2</v>
      </c>
      <c r="JP217" s="1">
        <v>4.40568E-2</v>
      </c>
      <c r="JQ217" s="1">
        <v>4.3931900000000003E-2</v>
      </c>
      <c r="JR217" s="1">
        <v>4.3770099999999999E-2</v>
      </c>
      <c r="JS217" s="1">
        <v>4.3624599999999999E-2</v>
      </c>
      <c r="JT217" s="1">
        <v>4.3906199999999999E-2</v>
      </c>
      <c r="JU217" s="1">
        <v>4.3484000000000002E-2</v>
      </c>
      <c r="JV217" s="1">
        <v>4.4191399999999999E-2</v>
      </c>
      <c r="JW217" s="1">
        <v>4.3473400000000002E-2</v>
      </c>
      <c r="JX217" s="1">
        <v>4.36082E-2</v>
      </c>
      <c r="JY217" s="1">
        <v>4.3860499999999997E-2</v>
      </c>
      <c r="JZ217" s="1">
        <v>4.3612400000000003E-2</v>
      </c>
      <c r="KA217" s="1">
        <v>4.3610000000000003E-2</v>
      </c>
      <c r="KB217" s="1">
        <v>4.34207E-2</v>
      </c>
      <c r="KC217" s="1">
        <v>4.3199599999999998E-2</v>
      </c>
      <c r="KD217" s="1">
        <v>4.3318500000000003E-2</v>
      </c>
      <c r="KE217" s="1">
        <v>4.3077200000000003E-2</v>
      </c>
      <c r="KF217" s="1">
        <v>4.3145999999999997E-2</v>
      </c>
      <c r="KG217" s="1">
        <v>4.3419800000000001E-2</v>
      </c>
      <c r="KH217" s="1">
        <v>4.3021299999999998E-2</v>
      </c>
      <c r="KI217" s="1">
        <v>4.3203999999999999E-2</v>
      </c>
      <c r="KJ217" s="1">
        <v>4.2982199999999998E-2</v>
      </c>
      <c r="KK217" s="1">
        <v>4.3144399999999999E-2</v>
      </c>
      <c r="KL217" s="1">
        <v>4.2835100000000001E-2</v>
      </c>
      <c r="KM217" s="1">
        <v>4.2828999999999999E-2</v>
      </c>
      <c r="KN217" s="1">
        <v>4.2751900000000002E-2</v>
      </c>
      <c r="KO217" s="1">
        <v>4.25771E-2</v>
      </c>
      <c r="KP217" s="1">
        <v>4.2209000000000003E-2</v>
      </c>
      <c r="KQ217" s="1">
        <v>4.23655E-2</v>
      </c>
      <c r="KR217" s="1">
        <v>4.2210400000000002E-2</v>
      </c>
      <c r="KS217" s="1">
        <v>4.2202099999999999E-2</v>
      </c>
      <c r="KT217" s="1">
        <v>4.26968E-2</v>
      </c>
      <c r="KU217" s="1">
        <v>4.2865399999999998E-2</v>
      </c>
      <c r="KV217" s="1">
        <v>4.2313900000000002E-2</v>
      </c>
      <c r="KW217" s="1">
        <v>4.2140200000000003E-2</v>
      </c>
      <c r="KX217" s="1">
        <v>4.2270000000000002E-2</v>
      </c>
      <c r="KY217" s="1">
        <v>4.1901899999999999E-2</v>
      </c>
      <c r="KZ217" s="1">
        <v>4.1895399999999999E-2</v>
      </c>
      <c r="LA217" s="1">
        <v>4.2531800000000002E-2</v>
      </c>
      <c r="LB217" s="1">
        <v>4.2710699999999997E-2</v>
      </c>
      <c r="LC217" s="1">
        <v>4.2909299999999997E-2</v>
      </c>
      <c r="LD217" s="1">
        <v>4.32921E-2</v>
      </c>
      <c r="LE217" s="1">
        <v>4.3356699999999998E-2</v>
      </c>
      <c r="LF217" s="1">
        <v>4.3268500000000001E-2</v>
      </c>
      <c r="LG217" s="1">
        <v>4.3453499999999999E-2</v>
      </c>
      <c r="LH217" s="1">
        <v>4.3991099999999998E-2</v>
      </c>
      <c r="LI217" s="1">
        <v>4.4058800000000002E-2</v>
      </c>
      <c r="LJ217" s="1">
        <v>4.4261799999999997E-2</v>
      </c>
      <c r="LK217" s="1">
        <v>4.4324799999999998E-2</v>
      </c>
      <c r="LL217" s="1">
        <v>4.4272400000000003E-2</v>
      </c>
      <c r="LM217" s="1">
        <v>4.4402700000000003E-2</v>
      </c>
      <c r="LN217" s="1">
        <v>4.4361999999999999E-2</v>
      </c>
      <c r="LO217" s="1">
        <v>4.4757699999999997E-2</v>
      </c>
      <c r="LP217" s="1">
        <v>4.43541E-2</v>
      </c>
      <c r="LQ217" s="1">
        <v>4.4090600000000001E-2</v>
      </c>
      <c r="LR217" s="1">
        <v>4.4397100000000002E-2</v>
      </c>
      <c r="LS217" s="1">
        <v>4.4578E-2</v>
      </c>
      <c r="LT217" s="1">
        <v>4.4553099999999998E-2</v>
      </c>
      <c r="LU217" s="1">
        <v>4.42706E-2</v>
      </c>
      <c r="LV217" s="1">
        <v>4.5122099999999998E-2</v>
      </c>
      <c r="LW217" s="1">
        <v>4.5107800000000003E-2</v>
      </c>
      <c r="LX217" s="1">
        <v>4.47742E-2</v>
      </c>
      <c r="LY217" s="1">
        <v>4.5366799999999999E-2</v>
      </c>
      <c r="LZ217" s="1">
        <v>4.5154399999999997E-2</v>
      </c>
      <c r="MA217" s="1">
        <v>4.5236499999999999E-2</v>
      </c>
      <c r="MB217" s="1">
        <v>4.5888100000000001E-2</v>
      </c>
      <c r="MC217" s="1">
        <v>4.6363099999999997E-2</v>
      </c>
      <c r="MD217" s="1">
        <v>4.6530200000000001E-2</v>
      </c>
      <c r="ME217" s="1">
        <v>4.6674199999999999E-2</v>
      </c>
      <c r="MF217" s="1">
        <v>4.6499400000000003E-2</v>
      </c>
      <c r="MG217" s="1">
        <v>4.6667100000000003E-2</v>
      </c>
      <c r="MH217" s="1">
        <v>4.6839899999999997E-2</v>
      </c>
      <c r="MI217" s="1">
        <v>4.6582999999999999E-2</v>
      </c>
      <c r="MJ217" s="1">
        <v>4.6511700000000003E-2</v>
      </c>
      <c r="MK217" s="1">
        <v>4.61716E-2</v>
      </c>
      <c r="ML217" s="1">
        <v>4.7092799999999997E-2</v>
      </c>
      <c r="MM217" s="1">
        <v>4.7167199999999999E-2</v>
      </c>
      <c r="MN217" s="1">
        <v>4.7298300000000001E-2</v>
      </c>
      <c r="MO217" s="1">
        <v>4.7531200000000003E-2</v>
      </c>
      <c r="MP217" s="1">
        <v>4.7758099999999998E-2</v>
      </c>
      <c r="MQ217" s="1">
        <v>4.8189000000000003E-2</v>
      </c>
      <c r="MR217" s="1">
        <v>4.8426299999999999E-2</v>
      </c>
      <c r="MS217" s="1">
        <v>4.7348800000000003E-2</v>
      </c>
      <c r="MT217" s="1">
        <v>4.8030299999999998E-2</v>
      </c>
      <c r="MU217" s="1">
        <v>4.8231799999999998E-2</v>
      </c>
      <c r="MV217" s="1">
        <v>4.9098500000000003E-2</v>
      </c>
      <c r="MW217" s="1">
        <v>4.95086E-2</v>
      </c>
      <c r="MX217" s="1">
        <v>4.96674E-2</v>
      </c>
      <c r="MY217" s="1">
        <v>4.9797300000000003E-2</v>
      </c>
      <c r="MZ217" s="1">
        <v>5.07419E-2</v>
      </c>
      <c r="NA217" s="1">
        <v>5.1429000000000002E-2</v>
      </c>
      <c r="NB217" s="1">
        <v>5.2719299999999997E-2</v>
      </c>
      <c r="NC217" s="1">
        <v>5.3359499999999997E-2</v>
      </c>
      <c r="ND217" s="1">
        <v>5.4611399999999997E-2</v>
      </c>
      <c r="NE217" s="1">
        <v>5.5492800000000002E-2</v>
      </c>
      <c r="NF217" s="1">
        <v>5.5709300000000003E-2</v>
      </c>
      <c r="NG217" s="1">
        <v>5.8537499999999999E-2</v>
      </c>
      <c r="NH217" s="1">
        <v>5.9645400000000001E-2</v>
      </c>
      <c r="NI217" s="1">
        <v>6.13024E-2</v>
      </c>
      <c r="NJ217" s="1">
        <v>6.3015799999999997E-2</v>
      </c>
      <c r="NK217" s="1">
        <v>6.5435800000000002E-2</v>
      </c>
      <c r="NL217" s="1">
        <v>6.7930599999999994E-2</v>
      </c>
      <c r="NM217" s="1">
        <v>7.0073899999999995E-2</v>
      </c>
      <c r="NN217" s="1">
        <v>7.3887900000000006E-2</v>
      </c>
      <c r="NO217" s="1">
        <v>7.5428599999999998E-2</v>
      </c>
      <c r="NP217" s="1">
        <v>8.0057199999999995E-2</v>
      </c>
      <c r="NQ217" s="1">
        <v>8.54433E-2</v>
      </c>
      <c r="NR217" s="1">
        <v>8.8853100000000004E-2</v>
      </c>
      <c r="NS217" s="1">
        <v>9.0512200000000001E-2</v>
      </c>
      <c r="NT217" s="1">
        <v>9.22544E-2</v>
      </c>
      <c r="NU217" s="1">
        <v>9.5166600000000004E-2</v>
      </c>
      <c r="NV217" s="1">
        <v>9.4465900000000005E-2</v>
      </c>
      <c r="NW217" s="1">
        <v>9.6945299999999998E-2</v>
      </c>
      <c r="NX217" s="1">
        <v>9.7604300000000005E-2</v>
      </c>
      <c r="NY217" s="1">
        <v>9.6659700000000001E-2</v>
      </c>
      <c r="NZ217" s="1">
        <v>9.7935700000000001E-2</v>
      </c>
      <c r="OA217" s="1">
        <v>9.7163700000000006E-2</v>
      </c>
      <c r="OB217" s="1">
        <v>9.7658700000000001E-2</v>
      </c>
      <c r="OC217" s="1">
        <v>9.6777299999999997E-2</v>
      </c>
      <c r="OD217" s="1">
        <v>9.6968399999999996E-2</v>
      </c>
      <c r="OE217" s="1">
        <v>9.5410599999999998E-2</v>
      </c>
      <c r="OF217" s="1">
        <v>9.2708299999999993E-2</v>
      </c>
      <c r="OG217" s="1">
        <v>9.4481800000000005E-2</v>
      </c>
      <c r="OH217" s="1">
        <v>9.4070600000000004E-2</v>
      </c>
      <c r="OI217" s="1">
        <v>9.3264799999999995E-2</v>
      </c>
      <c r="OJ217" s="1">
        <v>9.1717400000000004E-2</v>
      </c>
      <c r="OK217" s="1">
        <v>9.1478199999999996E-2</v>
      </c>
      <c r="OL217" s="1">
        <v>8.8836300000000007E-2</v>
      </c>
      <c r="OM217" s="1">
        <v>8.9615500000000001E-2</v>
      </c>
    </row>
    <row r="218" spans="1:403" x14ac:dyDescent="0.25">
      <c r="A218" s="1" t="s">
        <v>73</v>
      </c>
      <c r="B218" s="6">
        <f xml:space="preserve"> 0.00300751879699248 / 2</f>
        <v>1.50375939849624E-3</v>
      </c>
      <c r="C218" s="1">
        <v>3.7770600000000001</v>
      </c>
      <c r="D218" s="1">
        <v>3.69007</v>
      </c>
      <c r="E218" s="1">
        <v>3.6445099999999999</v>
      </c>
      <c r="F218" s="1">
        <v>4.01</v>
      </c>
      <c r="G218" s="1">
        <v>3.7169500000000002</v>
      </c>
      <c r="H218" s="1">
        <v>3.9185400000000001</v>
      </c>
      <c r="I218" s="1">
        <v>3.8357000000000001</v>
      </c>
      <c r="J218" s="1">
        <v>3.7312799999999999</v>
      </c>
      <c r="K218" s="1">
        <v>3.6702900000000001</v>
      </c>
      <c r="L218" s="1">
        <v>4.01</v>
      </c>
      <c r="M218" s="1">
        <v>3.4951699999999999</v>
      </c>
      <c r="N218" s="1">
        <v>3.8271600000000001</v>
      </c>
      <c r="O218" s="1">
        <v>3.9433799999999999</v>
      </c>
      <c r="P218" s="1">
        <v>3.7902800000000001</v>
      </c>
      <c r="Q218" s="1">
        <v>4.01</v>
      </c>
      <c r="R218" s="1">
        <v>4.01</v>
      </c>
      <c r="S218" s="1">
        <v>3.9948199999999998</v>
      </c>
      <c r="T218" s="1">
        <v>4.01</v>
      </c>
      <c r="U218" s="1">
        <v>4.01</v>
      </c>
      <c r="V218" s="1">
        <v>4.01</v>
      </c>
      <c r="W218" s="1">
        <v>4.01</v>
      </c>
      <c r="X218" s="1">
        <v>4.0034299999999998</v>
      </c>
      <c r="Y218" s="1">
        <v>4.01</v>
      </c>
      <c r="Z218" s="1">
        <v>4.01</v>
      </c>
      <c r="AA218" s="1">
        <v>4.01</v>
      </c>
      <c r="AB218" s="1">
        <v>4.01</v>
      </c>
      <c r="AC218" s="1">
        <v>3.74437</v>
      </c>
      <c r="AD218" s="1">
        <v>3.84592</v>
      </c>
      <c r="AE218" s="1">
        <v>4.01</v>
      </c>
      <c r="AF218" s="1">
        <v>3.8764099999999999</v>
      </c>
      <c r="AG218" s="1">
        <v>4.01</v>
      </c>
      <c r="AH218" s="1">
        <v>3.9988600000000001</v>
      </c>
      <c r="AI218" s="1">
        <v>3.7357399999999998</v>
      </c>
      <c r="AJ218" s="1">
        <v>3.7595900000000002</v>
      </c>
      <c r="AK218" s="1">
        <v>3.7831100000000002</v>
      </c>
      <c r="AL218" s="1">
        <v>3.82735</v>
      </c>
      <c r="AM218" s="1">
        <v>3.8456000000000001</v>
      </c>
      <c r="AN218" s="1">
        <v>3.6453000000000002</v>
      </c>
      <c r="AO218" s="1">
        <v>3.7712400000000001</v>
      </c>
      <c r="AP218" s="1">
        <v>3.5475500000000002</v>
      </c>
      <c r="AQ218" s="1">
        <v>3.49621</v>
      </c>
      <c r="AR218" s="1">
        <v>3.3992599999999999</v>
      </c>
      <c r="AS218" s="1">
        <v>3.47967</v>
      </c>
      <c r="AT218" s="1">
        <v>3.2762500000000001</v>
      </c>
      <c r="AU218" s="1">
        <v>2.9124500000000002</v>
      </c>
      <c r="AV218" s="1">
        <v>2.2774399999999999</v>
      </c>
      <c r="AW218" s="1">
        <v>1.6923699999999999</v>
      </c>
      <c r="AX218" s="1">
        <v>1.26169</v>
      </c>
      <c r="AY218" s="1">
        <v>0.97022200000000003</v>
      </c>
      <c r="AZ218" s="1">
        <v>0.78995599999999999</v>
      </c>
      <c r="BA218" s="1">
        <v>0.63993299999999997</v>
      </c>
      <c r="BB218" s="1">
        <v>0.54560600000000004</v>
      </c>
      <c r="BC218" s="1">
        <v>0.47763499999999998</v>
      </c>
      <c r="BD218" s="1">
        <v>0.432309</v>
      </c>
      <c r="BE218" s="1">
        <v>0.39594099999999999</v>
      </c>
      <c r="BF218" s="1">
        <v>0.36932900000000002</v>
      </c>
      <c r="BG218" s="1">
        <v>0.35156900000000002</v>
      </c>
      <c r="BH218" s="1">
        <v>0.33656199999999997</v>
      </c>
      <c r="BI218" s="1">
        <v>0.323826</v>
      </c>
      <c r="BJ218" s="1">
        <v>0.31246400000000002</v>
      </c>
      <c r="BK218" s="1">
        <v>0.30165999999999998</v>
      </c>
      <c r="BL218" s="1">
        <v>0.29355500000000001</v>
      </c>
      <c r="BM218" s="1">
        <v>0.28596199999999999</v>
      </c>
      <c r="BN218" s="1">
        <v>0.27990399999999999</v>
      </c>
      <c r="BO218" s="1">
        <v>0.27387600000000001</v>
      </c>
      <c r="BP218" s="1">
        <v>0.26750099999999999</v>
      </c>
      <c r="BQ218" s="1">
        <v>0.26223600000000002</v>
      </c>
      <c r="BR218" s="1">
        <v>0.25868600000000003</v>
      </c>
      <c r="BS218" s="1">
        <v>0.25295800000000002</v>
      </c>
      <c r="BT218" s="1">
        <v>0.24859000000000001</v>
      </c>
      <c r="BU218" s="1">
        <v>0.24469299999999999</v>
      </c>
      <c r="BV218" s="1">
        <v>0.241425</v>
      </c>
      <c r="BW218" s="1">
        <v>0.23815800000000001</v>
      </c>
      <c r="BX218" s="1">
        <v>0.234399</v>
      </c>
      <c r="BY218" s="1">
        <v>0.231489</v>
      </c>
      <c r="BZ218" s="1">
        <v>0.22832</v>
      </c>
      <c r="CA218" s="1">
        <v>0.22575200000000001</v>
      </c>
      <c r="CB218" s="1">
        <v>0.22105</v>
      </c>
      <c r="CC218" s="1">
        <v>0.218061</v>
      </c>
      <c r="CD218" s="1">
        <v>0.21454500000000001</v>
      </c>
      <c r="CE218" s="1">
        <v>0.211254</v>
      </c>
      <c r="CF218" s="1">
        <v>0.209563</v>
      </c>
      <c r="CG218" s="1">
        <v>0.20874400000000001</v>
      </c>
      <c r="CH218" s="1">
        <v>0.20463200000000001</v>
      </c>
      <c r="CI218" s="1">
        <v>0.20039799999999999</v>
      </c>
      <c r="CJ218" s="1">
        <v>0.196467</v>
      </c>
      <c r="CK218" s="1">
        <v>0.19293299999999999</v>
      </c>
      <c r="CL218" s="1">
        <v>0.18976699999999999</v>
      </c>
      <c r="CM218" s="1">
        <v>0.18707499999999999</v>
      </c>
      <c r="CN218" s="1">
        <v>0.18377499999999999</v>
      </c>
      <c r="CO218" s="1">
        <v>0.18065500000000001</v>
      </c>
      <c r="CP218" s="1">
        <v>0.17797199999999999</v>
      </c>
      <c r="CQ218" s="1">
        <v>0.175484</v>
      </c>
      <c r="CR218" s="1">
        <v>0.173738</v>
      </c>
      <c r="CS218" s="1">
        <v>0.17113900000000001</v>
      </c>
      <c r="CT218" s="1">
        <v>0.16896600000000001</v>
      </c>
      <c r="CU218" s="1">
        <v>0.16808400000000001</v>
      </c>
      <c r="CV218" s="1">
        <v>0.16647799999999999</v>
      </c>
      <c r="CW218" s="1">
        <v>0.165492</v>
      </c>
      <c r="CX218" s="1">
        <v>0.16527</v>
      </c>
      <c r="CY218" s="1">
        <v>0.165404</v>
      </c>
      <c r="CZ218" s="1">
        <v>0.166516</v>
      </c>
      <c r="DA218" s="1">
        <v>0.167183</v>
      </c>
      <c r="DB218" s="1">
        <v>0.16722699999999999</v>
      </c>
      <c r="DC218" s="1">
        <v>0.16689000000000001</v>
      </c>
      <c r="DD218" s="1">
        <v>0.16537499999999999</v>
      </c>
      <c r="DE218" s="1">
        <v>0.16318099999999999</v>
      </c>
      <c r="DF218" s="1">
        <v>0.15892899999999999</v>
      </c>
      <c r="DG218" s="1">
        <v>0.15409200000000001</v>
      </c>
      <c r="DH218" s="1">
        <v>0.14915300000000001</v>
      </c>
      <c r="DI218" s="1">
        <v>0.14430000000000001</v>
      </c>
      <c r="DJ218" s="1">
        <v>0.140567</v>
      </c>
      <c r="DK218" s="1">
        <v>0.13601099999999999</v>
      </c>
      <c r="DL218" s="1">
        <v>0.13316600000000001</v>
      </c>
      <c r="DM218" s="1">
        <v>0.12987299999999999</v>
      </c>
      <c r="DN218" s="1">
        <v>0.12679399999999999</v>
      </c>
      <c r="DO218" s="1">
        <v>0.124539</v>
      </c>
      <c r="DP218" s="1">
        <v>0.12267</v>
      </c>
      <c r="DQ218" s="1">
        <v>0.121141</v>
      </c>
      <c r="DR218" s="1">
        <v>0.119547</v>
      </c>
      <c r="DS218" s="1">
        <v>0.118329</v>
      </c>
      <c r="DT218" s="1">
        <v>0.117089</v>
      </c>
      <c r="DU218" s="1">
        <v>0.11580500000000001</v>
      </c>
      <c r="DV218" s="1">
        <v>0.11519500000000001</v>
      </c>
      <c r="DW218" s="1">
        <v>0.11367099999999999</v>
      </c>
      <c r="DX218" s="1">
        <v>0.112841</v>
      </c>
      <c r="DY218" s="1">
        <v>0.111696</v>
      </c>
      <c r="DZ218" s="1">
        <v>0.110884</v>
      </c>
      <c r="EA218" s="1">
        <v>0.109699</v>
      </c>
      <c r="EB218" s="1">
        <v>0.108844</v>
      </c>
      <c r="EC218" s="1">
        <v>0.107821</v>
      </c>
      <c r="ED218" s="1">
        <v>0.107229</v>
      </c>
      <c r="EE218" s="1">
        <v>0.106353</v>
      </c>
      <c r="EF218" s="1">
        <v>0.105611</v>
      </c>
      <c r="EG218" s="1">
        <v>0.10478899999999999</v>
      </c>
      <c r="EH218" s="1">
        <v>0.104075</v>
      </c>
      <c r="EI218" s="1">
        <v>0.10319299999999999</v>
      </c>
      <c r="EJ218" s="1">
        <v>0.10255499999999999</v>
      </c>
      <c r="EK218" s="1">
        <v>0.101773</v>
      </c>
      <c r="EL218" s="1">
        <v>0.101086</v>
      </c>
      <c r="EM218" s="1">
        <v>0.10015</v>
      </c>
      <c r="EN218" s="1">
        <v>9.9659499999999998E-2</v>
      </c>
      <c r="EO218" s="1">
        <v>9.9061399999999994E-2</v>
      </c>
      <c r="EP218" s="1">
        <v>9.8661700000000005E-2</v>
      </c>
      <c r="EQ218" s="1">
        <v>9.8003300000000002E-2</v>
      </c>
      <c r="ER218" s="1">
        <v>9.7463099999999997E-2</v>
      </c>
      <c r="ES218" s="1">
        <v>9.7012000000000001E-2</v>
      </c>
      <c r="ET218" s="1">
        <v>9.6577899999999994E-2</v>
      </c>
      <c r="EU218" s="1">
        <v>9.6366800000000002E-2</v>
      </c>
      <c r="EV218" s="1">
        <v>9.5432600000000006E-2</v>
      </c>
      <c r="EW218" s="1">
        <v>9.5333600000000004E-2</v>
      </c>
      <c r="EX218" s="1">
        <v>9.4554399999999997E-2</v>
      </c>
      <c r="EY218" s="1">
        <v>9.3918799999999997E-2</v>
      </c>
      <c r="EZ218" s="1">
        <v>9.3493499999999993E-2</v>
      </c>
      <c r="FA218" s="1">
        <v>9.3238500000000002E-2</v>
      </c>
      <c r="FB218" s="1">
        <v>9.2776300000000006E-2</v>
      </c>
      <c r="FC218" s="1">
        <v>9.2423500000000006E-2</v>
      </c>
      <c r="FD218" s="1">
        <v>9.1901099999999999E-2</v>
      </c>
      <c r="FE218" s="1">
        <v>9.1609099999999999E-2</v>
      </c>
      <c r="FF218" s="1">
        <v>9.1263800000000006E-2</v>
      </c>
      <c r="FG218" s="1">
        <v>9.07559E-2</v>
      </c>
      <c r="FH218" s="1">
        <v>9.0526499999999996E-2</v>
      </c>
      <c r="FI218" s="1">
        <v>8.9995000000000006E-2</v>
      </c>
      <c r="FJ218" s="1">
        <v>8.9937500000000004E-2</v>
      </c>
      <c r="FK218" s="1">
        <v>8.9634800000000001E-2</v>
      </c>
      <c r="FL218" s="1">
        <v>8.9488200000000004E-2</v>
      </c>
      <c r="FM218" s="1">
        <v>8.9046E-2</v>
      </c>
      <c r="FN218" s="1">
        <v>8.87043E-2</v>
      </c>
      <c r="FO218" s="1">
        <v>8.8707300000000003E-2</v>
      </c>
      <c r="FP218" s="1">
        <v>8.8336300000000006E-2</v>
      </c>
      <c r="FQ218" s="1">
        <v>8.7913099999999994E-2</v>
      </c>
      <c r="FR218" s="1">
        <v>8.7682099999999999E-2</v>
      </c>
      <c r="FS218" s="1">
        <v>8.7607400000000002E-2</v>
      </c>
      <c r="FT218" s="1">
        <v>8.7231000000000003E-2</v>
      </c>
      <c r="FU218" s="1">
        <v>8.6955199999999996E-2</v>
      </c>
      <c r="FV218" s="1">
        <v>8.6935499999999999E-2</v>
      </c>
      <c r="FW218" s="1">
        <v>8.6688799999999996E-2</v>
      </c>
      <c r="FX218" s="1">
        <v>8.6127099999999998E-2</v>
      </c>
      <c r="FY218" s="1">
        <v>8.6049E-2</v>
      </c>
      <c r="FZ218" s="1">
        <v>8.60736E-2</v>
      </c>
      <c r="GA218" s="1">
        <v>8.5934899999999995E-2</v>
      </c>
      <c r="GB218" s="1">
        <v>8.5490399999999994E-2</v>
      </c>
      <c r="GC218" s="1">
        <v>8.5426600000000005E-2</v>
      </c>
      <c r="GD218" s="1">
        <v>8.5250300000000001E-2</v>
      </c>
      <c r="GE218" s="1">
        <v>8.4832099999999994E-2</v>
      </c>
      <c r="GF218" s="1">
        <v>8.4563600000000003E-2</v>
      </c>
      <c r="GG218" s="1">
        <v>8.4469000000000002E-2</v>
      </c>
      <c r="GH218" s="1">
        <v>8.4223099999999995E-2</v>
      </c>
      <c r="GI218" s="1">
        <v>8.4113900000000005E-2</v>
      </c>
      <c r="GJ218" s="1">
        <v>8.4055199999999997E-2</v>
      </c>
      <c r="GK218" s="1">
        <v>8.3894999999999997E-2</v>
      </c>
      <c r="GL218" s="1">
        <v>8.37899E-2</v>
      </c>
      <c r="GM218" s="1">
        <v>8.3641400000000005E-2</v>
      </c>
      <c r="GN218" s="1">
        <v>8.3388500000000004E-2</v>
      </c>
      <c r="GO218" s="1">
        <v>8.3133200000000004E-2</v>
      </c>
      <c r="GP218" s="1">
        <v>8.2928399999999999E-2</v>
      </c>
      <c r="GQ218" s="1">
        <v>8.2820099999999994E-2</v>
      </c>
      <c r="GR218" s="1">
        <v>8.2613099999999995E-2</v>
      </c>
      <c r="GS218" s="1">
        <v>8.2280900000000004E-2</v>
      </c>
      <c r="GT218" s="1">
        <v>8.2580899999999999E-2</v>
      </c>
      <c r="GU218" s="1">
        <v>8.1984600000000005E-2</v>
      </c>
      <c r="GV218" s="1">
        <v>8.1961999999999993E-2</v>
      </c>
      <c r="GW218" s="1">
        <v>8.1704200000000005E-2</v>
      </c>
      <c r="GX218" s="1">
        <v>8.19048E-2</v>
      </c>
      <c r="GY218" s="1">
        <v>8.1791799999999998E-2</v>
      </c>
      <c r="GZ218" s="1">
        <v>8.1399100000000002E-2</v>
      </c>
      <c r="HA218" s="1">
        <v>8.1257200000000002E-2</v>
      </c>
      <c r="HB218" s="1">
        <v>8.1482200000000005E-2</v>
      </c>
      <c r="HC218" s="1">
        <v>8.1231100000000001E-2</v>
      </c>
      <c r="HD218" s="1">
        <v>8.1069600000000006E-2</v>
      </c>
      <c r="HE218" s="1">
        <v>8.0612000000000003E-2</v>
      </c>
      <c r="HF218" s="1">
        <v>8.0695100000000006E-2</v>
      </c>
      <c r="HG218" s="1">
        <v>8.0764000000000002E-2</v>
      </c>
      <c r="HH218" s="1">
        <v>8.0168799999999998E-2</v>
      </c>
      <c r="HI218" s="1">
        <v>8.0360000000000001E-2</v>
      </c>
      <c r="HJ218" s="1">
        <v>8.0113599999999993E-2</v>
      </c>
      <c r="HK218" s="1">
        <v>8.03672E-2</v>
      </c>
      <c r="HL218" s="1">
        <v>8.0071900000000001E-2</v>
      </c>
      <c r="HM218" s="1">
        <v>7.9966099999999998E-2</v>
      </c>
      <c r="HN218" s="1">
        <v>7.94845E-2</v>
      </c>
      <c r="HO218" s="1">
        <v>7.9610200000000006E-2</v>
      </c>
      <c r="HP218" s="1">
        <v>7.9704800000000006E-2</v>
      </c>
      <c r="HQ218" s="1">
        <v>7.9342999999999997E-2</v>
      </c>
      <c r="HR218" s="1">
        <v>7.8907900000000003E-2</v>
      </c>
      <c r="HS218" s="1">
        <v>7.9118599999999997E-2</v>
      </c>
      <c r="HT218" s="1">
        <v>7.9162899999999994E-2</v>
      </c>
      <c r="HU218" s="1">
        <v>7.87712E-2</v>
      </c>
      <c r="HV218" s="1">
        <v>7.8878599999999993E-2</v>
      </c>
      <c r="HW218" s="1">
        <v>7.8223699999999993E-2</v>
      </c>
      <c r="HX218" s="1">
        <v>7.8075500000000006E-2</v>
      </c>
      <c r="HY218" s="1">
        <v>7.8397099999999997E-2</v>
      </c>
      <c r="HZ218" s="1">
        <v>7.82032E-2</v>
      </c>
      <c r="IA218" s="1">
        <v>7.8121599999999999E-2</v>
      </c>
      <c r="IB218" s="1">
        <v>7.8225199999999995E-2</v>
      </c>
      <c r="IC218" s="1">
        <v>7.8124799999999994E-2</v>
      </c>
      <c r="ID218" s="1">
        <v>7.7812199999999998E-2</v>
      </c>
      <c r="IE218" s="1">
        <v>7.7766699999999994E-2</v>
      </c>
      <c r="IF218" s="1">
        <v>7.7416299999999993E-2</v>
      </c>
      <c r="IG218" s="1">
        <v>7.7583600000000003E-2</v>
      </c>
      <c r="IH218" s="1">
        <v>7.7391699999999994E-2</v>
      </c>
      <c r="II218" s="1">
        <v>7.7323600000000006E-2</v>
      </c>
      <c r="IJ218" s="1">
        <v>7.74315E-2</v>
      </c>
      <c r="IK218" s="1">
        <v>7.6954599999999998E-2</v>
      </c>
      <c r="IL218" s="1">
        <v>7.7060500000000004E-2</v>
      </c>
      <c r="IM218" s="1">
        <v>7.6952099999999996E-2</v>
      </c>
      <c r="IN218" s="1">
        <v>7.6882400000000004E-2</v>
      </c>
      <c r="IO218" s="1">
        <v>7.7290999999999999E-2</v>
      </c>
      <c r="IP218" s="1">
        <v>7.6659599999999994E-2</v>
      </c>
      <c r="IQ218" s="1">
        <v>7.6659699999999997E-2</v>
      </c>
      <c r="IR218" s="1">
        <v>7.6947799999999997E-2</v>
      </c>
      <c r="IS218" s="1">
        <v>7.6598299999999994E-2</v>
      </c>
      <c r="IT218" s="1">
        <v>7.6588900000000001E-2</v>
      </c>
      <c r="IU218" s="1">
        <v>7.6722100000000001E-2</v>
      </c>
      <c r="IV218" s="1">
        <v>7.6756599999999994E-2</v>
      </c>
      <c r="IW218" s="1">
        <v>7.6944799999999994E-2</v>
      </c>
      <c r="IX218" s="1">
        <v>7.6919100000000004E-2</v>
      </c>
      <c r="IY218" s="1">
        <v>7.6855099999999996E-2</v>
      </c>
      <c r="IZ218" s="1">
        <v>7.6774200000000001E-2</v>
      </c>
      <c r="JA218" s="1">
        <v>7.6704300000000003E-2</v>
      </c>
      <c r="JB218" s="1">
        <v>7.6849799999999996E-2</v>
      </c>
      <c r="JC218" s="1">
        <v>7.6838299999999998E-2</v>
      </c>
      <c r="JD218" s="1">
        <v>7.6778799999999994E-2</v>
      </c>
      <c r="JE218" s="1">
        <v>7.6567300000000005E-2</v>
      </c>
      <c r="JF218" s="1">
        <v>7.6840599999999995E-2</v>
      </c>
      <c r="JG218" s="1">
        <v>7.6591699999999999E-2</v>
      </c>
      <c r="JH218" s="1">
        <v>7.6759800000000003E-2</v>
      </c>
      <c r="JI218" s="1">
        <v>7.6650200000000002E-2</v>
      </c>
      <c r="JJ218" s="1">
        <v>7.6936400000000002E-2</v>
      </c>
      <c r="JK218" s="1">
        <v>7.7111799999999994E-2</v>
      </c>
      <c r="JL218" s="1">
        <v>7.6937599999999995E-2</v>
      </c>
      <c r="JM218" s="1">
        <v>7.6799900000000004E-2</v>
      </c>
      <c r="JN218" s="1">
        <v>7.7062900000000004E-2</v>
      </c>
      <c r="JO218" s="1">
        <v>7.6827599999999996E-2</v>
      </c>
      <c r="JP218" s="1">
        <v>7.6330200000000001E-2</v>
      </c>
      <c r="JQ218" s="1">
        <v>7.66656E-2</v>
      </c>
      <c r="JR218" s="1">
        <v>7.6704300000000003E-2</v>
      </c>
      <c r="JS218" s="1">
        <v>7.6684600000000006E-2</v>
      </c>
      <c r="JT218" s="1">
        <v>7.6465400000000003E-2</v>
      </c>
      <c r="JU218" s="1">
        <v>7.6300599999999996E-2</v>
      </c>
      <c r="JV218" s="1">
        <v>7.6735800000000007E-2</v>
      </c>
      <c r="JW218" s="1">
        <v>7.6051900000000006E-2</v>
      </c>
      <c r="JX218" s="1">
        <v>7.6354199999999997E-2</v>
      </c>
      <c r="JY218" s="1">
        <v>7.65623E-2</v>
      </c>
      <c r="JZ218" s="1">
        <v>7.6131099999999993E-2</v>
      </c>
      <c r="KA218" s="1">
        <v>7.5768100000000005E-2</v>
      </c>
      <c r="KB218" s="1">
        <v>7.6342999999999994E-2</v>
      </c>
      <c r="KC218" s="1">
        <v>7.5661599999999996E-2</v>
      </c>
      <c r="KD218" s="1">
        <v>7.5872899999999993E-2</v>
      </c>
      <c r="KE218" s="1">
        <v>7.6339199999999996E-2</v>
      </c>
      <c r="KF218" s="1">
        <v>7.5936199999999995E-2</v>
      </c>
      <c r="KG218" s="1">
        <v>7.5445999999999999E-2</v>
      </c>
      <c r="KH218" s="1">
        <v>7.5475100000000003E-2</v>
      </c>
      <c r="KI218" s="1">
        <v>7.5522000000000006E-2</v>
      </c>
      <c r="KJ218" s="1">
        <v>7.47173E-2</v>
      </c>
      <c r="KK218" s="1">
        <v>7.5176099999999996E-2</v>
      </c>
      <c r="KL218" s="1">
        <v>7.5438599999999995E-2</v>
      </c>
      <c r="KM218" s="1">
        <v>7.5408100000000006E-2</v>
      </c>
      <c r="KN218" s="1">
        <v>7.5436500000000004E-2</v>
      </c>
      <c r="KO218" s="1">
        <v>7.4937599999999993E-2</v>
      </c>
      <c r="KP218" s="1">
        <v>7.4785199999999996E-2</v>
      </c>
      <c r="KQ218" s="1">
        <v>7.5198799999999996E-2</v>
      </c>
      <c r="KR218" s="1">
        <v>7.4897699999999998E-2</v>
      </c>
      <c r="KS218" s="1">
        <v>7.5304999999999997E-2</v>
      </c>
      <c r="KT218" s="1">
        <v>7.4893699999999994E-2</v>
      </c>
      <c r="KU218" s="1">
        <v>7.4963199999999994E-2</v>
      </c>
      <c r="KV218" s="1">
        <v>7.5133199999999997E-2</v>
      </c>
      <c r="KW218" s="1">
        <v>7.4595300000000003E-2</v>
      </c>
      <c r="KX218" s="1">
        <v>7.4135999999999994E-2</v>
      </c>
      <c r="KY218" s="1">
        <v>7.4721499999999996E-2</v>
      </c>
      <c r="KZ218" s="1">
        <v>7.4523199999999998E-2</v>
      </c>
      <c r="LA218" s="1">
        <v>7.5034199999999995E-2</v>
      </c>
      <c r="LB218" s="1">
        <v>7.5566800000000003E-2</v>
      </c>
      <c r="LC218" s="1">
        <v>7.5352600000000006E-2</v>
      </c>
      <c r="LD218" s="1">
        <v>7.5754699999999994E-2</v>
      </c>
      <c r="LE218" s="1">
        <v>7.5551199999999999E-2</v>
      </c>
      <c r="LF218" s="1">
        <v>7.5692700000000002E-2</v>
      </c>
      <c r="LG218" s="1">
        <v>7.5464400000000001E-2</v>
      </c>
      <c r="LH218" s="1">
        <v>7.5677400000000006E-2</v>
      </c>
      <c r="LI218" s="1">
        <v>7.5445399999999996E-2</v>
      </c>
      <c r="LJ218" s="1">
        <v>7.5823100000000004E-2</v>
      </c>
      <c r="LK218" s="1">
        <v>7.5670000000000001E-2</v>
      </c>
      <c r="LL218" s="1">
        <v>7.5390700000000005E-2</v>
      </c>
      <c r="LM218" s="1">
        <v>7.5747099999999998E-2</v>
      </c>
      <c r="LN218" s="1">
        <v>7.4470499999999995E-2</v>
      </c>
      <c r="LO218" s="1">
        <v>7.5624300000000005E-2</v>
      </c>
      <c r="LP218" s="1">
        <v>7.5214400000000001E-2</v>
      </c>
      <c r="LQ218" s="1">
        <v>7.5124499999999997E-2</v>
      </c>
      <c r="LR218" s="1">
        <v>7.5734700000000002E-2</v>
      </c>
      <c r="LS218" s="1">
        <v>7.5571399999999997E-2</v>
      </c>
      <c r="LT218" s="1">
        <v>7.5119500000000006E-2</v>
      </c>
      <c r="LU218" s="1">
        <v>7.5773400000000005E-2</v>
      </c>
      <c r="LV218" s="1">
        <v>7.6455899999999993E-2</v>
      </c>
      <c r="LW218" s="1">
        <v>7.5674500000000006E-2</v>
      </c>
      <c r="LX218" s="1">
        <v>7.65985E-2</v>
      </c>
      <c r="LY218" s="1">
        <v>7.6233499999999996E-2</v>
      </c>
      <c r="LZ218" s="1">
        <v>7.6369500000000007E-2</v>
      </c>
      <c r="MA218" s="1">
        <v>7.6838199999999995E-2</v>
      </c>
      <c r="MB218" s="1">
        <v>7.7437199999999998E-2</v>
      </c>
      <c r="MC218" s="1">
        <v>7.7311500000000005E-2</v>
      </c>
      <c r="MD218" s="1">
        <v>7.8100000000000003E-2</v>
      </c>
      <c r="ME218" s="1">
        <v>7.8213400000000002E-2</v>
      </c>
      <c r="MF218" s="1">
        <v>7.8054100000000001E-2</v>
      </c>
      <c r="MG218" s="1">
        <v>7.8292500000000001E-2</v>
      </c>
      <c r="MH218" s="1">
        <v>7.7833700000000006E-2</v>
      </c>
      <c r="MI218" s="1">
        <v>7.7357400000000007E-2</v>
      </c>
      <c r="MJ218" s="1">
        <v>7.7670600000000006E-2</v>
      </c>
      <c r="MK218" s="1">
        <v>7.7787800000000004E-2</v>
      </c>
      <c r="ML218" s="1">
        <v>7.8127100000000005E-2</v>
      </c>
      <c r="MM218" s="1">
        <v>7.8105300000000003E-2</v>
      </c>
      <c r="MN218" s="1">
        <v>7.8374100000000002E-2</v>
      </c>
      <c r="MO218" s="1">
        <v>7.8326499999999993E-2</v>
      </c>
      <c r="MP218" s="1">
        <v>7.8418500000000002E-2</v>
      </c>
      <c r="MQ218" s="1">
        <v>7.89517E-2</v>
      </c>
      <c r="MR218" s="1">
        <v>7.8809799999999999E-2</v>
      </c>
      <c r="MS218" s="1">
        <v>7.8325099999999995E-2</v>
      </c>
      <c r="MT218" s="1">
        <v>7.8357399999999994E-2</v>
      </c>
      <c r="MU218" s="1">
        <v>7.8654600000000005E-2</v>
      </c>
      <c r="MV218" s="1">
        <v>7.8796000000000005E-2</v>
      </c>
      <c r="MW218" s="1">
        <v>7.98793E-2</v>
      </c>
      <c r="MX218" s="1">
        <v>8.0002400000000001E-2</v>
      </c>
      <c r="MY218" s="1">
        <v>8.0037399999999995E-2</v>
      </c>
      <c r="MZ218" s="1">
        <v>8.0217800000000006E-2</v>
      </c>
      <c r="NA218" s="1">
        <v>8.0904900000000002E-2</v>
      </c>
      <c r="NB218" s="1">
        <v>8.1071500000000005E-2</v>
      </c>
      <c r="NC218" s="1">
        <v>8.0831899999999998E-2</v>
      </c>
      <c r="ND218" s="1">
        <v>8.1232499999999999E-2</v>
      </c>
      <c r="NE218" s="1">
        <v>8.2010299999999994E-2</v>
      </c>
      <c r="NF218" s="1">
        <v>8.1955100000000003E-2</v>
      </c>
      <c r="NG218" s="1">
        <v>8.2105800000000007E-2</v>
      </c>
      <c r="NH218" s="1">
        <v>8.3846699999999996E-2</v>
      </c>
      <c r="NI218" s="1">
        <v>8.4600900000000007E-2</v>
      </c>
      <c r="NJ218" s="1">
        <v>8.50664E-2</v>
      </c>
      <c r="NK218" s="1">
        <v>8.6414900000000003E-2</v>
      </c>
      <c r="NL218" s="1">
        <v>8.7854600000000005E-2</v>
      </c>
      <c r="NM218" s="1">
        <v>8.8355699999999995E-2</v>
      </c>
      <c r="NN218" s="1">
        <v>8.9927099999999996E-2</v>
      </c>
      <c r="NO218" s="1">
        <v>9.0900099999999998E-2</v>
      </c>
      <c r="NP218" s="1">
        <v>9.2607700000000001E-2</v>
      </c>
      <c r="NQ218" s="1">
        <v>9.4745399999999994E-2</v>
      </c>
      <c r="NR218" s="1">
        <v>9.6360199999999993E-2</v>
      </c>
      <c r="NS218" s="1">
        <v>9.9402099999999993E-2</v>
      </c>
      <c r="NT218" s="1">
        <v>9.82571E-2</v>
      </c>
      <c r="NU218" s="1">
        <v>9.9100400000000005E-2</v>
      </c>
      <c r="NV218" s="1">
        <v>9.9710699999999999E-2</v>
      </c>
      <c r="NW218" s="1">
        <v>9.9495799999999995E-2</v>
      </c>
      <c r="NX218" s="1">
        <v>0.101213</v>
      </c>
      <c r="NY218" s="1">
        <v>0.100941</v>
      </c>
      <c r="NZ218" s="1">
        <v>0.100331</v>
      </c>
      <c r="OA218" s="1">
        <v>0.101136</v>
      </c>
      <c r="OB218" s="1">
        <v>0.100976</v>
      </c>
      <c r="OC218" s="1">
        <v>0.101117</v>
      </c>
      <c r="OD218" s="1">
        <v>0.100373</v>
      </c>
      <c r="OE218" s="1">
        <v>9.9324999999999997E-2</v>
      </c>
      <c r="OF218" s="1">
        <v>0.10086100000000001</v>
      </c>
      <c r="OG218" s="1">
        <v>0.100634</v>
      </c>
      <c r="OH218" s="1">
        <v>0.10019599999999999</v>
      </c>
      <c r="OI218" s="1">
        <v>9.9777500000000005E-2</v>
      </c>
      <c r="OJ218" s="1">
        <v>9.9258399999999997E-2</v>
      </c>
      <c r="OK218" s="1">
        <v>9.8129300000000003E-2</v>
      </c>
      <c r="OL218" s="1">
        <v>9.8799899999999996E-2</v>
      </c>
      <c r="OM218" s="1">
        <v>9.7565799999999994E-2</v>
      </c>
    </row>
    <row r="219" spans="1:403" x14ac:dyDescent="0.25">
      <c r="A219" s="1" t="s">
        <v>73</v>
      </c>
      <c r="B219" s="5">
        <f>B218/2</f>
        <v>7.5187969924812002E-4</v>
      </c>
      <c r="C219" s="1">
        <v>3.7162099999999998</v>
      </c>
      <c r="D219" s="1">
        <v>3.5874799999999998</v>
      </c>
      <c r="E219" s="1">
        <v>3.5699000000000001</v>
      </c>
      <c r="F219" s="1">
        <v>3.7827000000000002</v>
      </c>
      <c r="G219" s="1">
        <v>3.9225699999999999</v>
      </c>
      <c r="H219" s="1">
        <v>4.01</v>
      </c>
      <c r="I219" s="1">
        <v>3.5718200000000002</v>
      </c>
      <c r="J219" s="1">
        <v>3.5588700000000002</v>
      </c>
      <c r="K219" s="1">
        <v>3.5391699999999999</v>
      </c>
      <c r="L219" s="1">
        <v>3.6154199999999999</v>
      </c>
      <c r="M219" s="1">
        <v>3.4988800000000002</v>
      </c>
      <c r="N219" s="1">
        <v>3.75379</v>
      </c>
      <c r="O219" s="1">
        <v>4.01</v>
      </c>
      <c r="P219" s="1">
        <v>3.9322300000000001</v>
      </c>
      <c r="Q219" s="1">
        <v>3.9267599999999998</v>
      </c>
      <c r="R219" s="1">
        <v>4.01</v>
      </c>
      <c r="S219" s="1">
        <v>3.9822299999999999</v>
      </c>
      <c r="T219" s="1">
        <v>4.01</v>
      </c>
      <c r="U219" s="1">
        <v>3.99573</v>
      </c>
      <c r="V219" s="1">
        <v>3.8422200000000002</v>
      </c>
      <c r="W219" s="1">
        <v>3.9126500000000002</v>
      </c>
      <c r="X219" s="1">
        <v>3.8872900000000001</v>
      </c>
      <c r="Y219" s="1">
        <v>3.91337</v>
      </c>
      <c r="Z219" s="1">
        <v>3.8309799999999998</v>
      </c>
      <c r="AA219" s="1">
        <v>3.95865</v>
      </c>
      <c r="AB219" s="1">
        <v>3.9568699999999999</v>
      </c>
      <c r="AC219" s="1">
        <v>3.7801200000000001</v>
      </c>
      <c r="AD219" s="1">
        <v>3.8174899999999998</v>
      </c>
      <c r="AE219" s="1">
        <v>3.9797799999999999</v>
      </c>
      <c r="AF219" s="1">
        <v>3.8412700000000002</v>
      </c>
      <c r="AG219" s="1">
        <v>3.9086699999999999</v>
      </c>
      <c r="AH219" s="1">
        <v>3.7967300000000002</v>
      </c>
      <c r="AI219" s="1">
        <v>3.6065</v>
      </c>
      <c r="AJ219" s="1">
        <v>3.5854900000000001</v>
      </c>
      <c r="AK219" s="1">
        <v>3.6561400000000002</v>
      </c>
      <c r="AL219" s="1">
        <v>3.7425600000000001</v>
      </c>
      <c r="AM219" s="1">
        <v>3.75935</v>
      </c>
      <c r="AN219" s="1">
        <v>3.6768399999999999</v>
      </c>
      <c r="AO219" s="1">
        <v>3.6436799999999998</v>
      </c>
      <c r="AP219" s="1">
        <v>3.5644</v>
      </c>
      <c r="AQ219" s="1">
        <v>3.5221100000000001</v>
      </c>
      <c r="AR219" s="1">
        <v>3.4531399999999999</v>
      </c>
      <c r="AS219" s="1">
        <v>3.4418600000000001</v>
      </c>
      <c r="AT219" s="1">
        <v>3.3809</v>
      </c>
      <c r="AU219" s="1">
        <v>3.14588</v>
      </c>
      <c r="AV219" s="1">
        <v>2.6025</v>
      </c>
      <c r="AW219" s="1">
        <v>1.9398500000000001</v>
      </c>
      <c r="AX219" s="1">
        <v>1.4420900000000001</v>
      </c>
      <c r="AY219" s="1">
        <v>1.1220300000000001</v>
      </c>
      <c r="AZ219" s="1">
        <v>0.92400700000000002</v>
      </c>
      <c r="BA219" s="1">
        <v>0.73487100000000005</v>
      </c>
      <c r="BB219" s="1">
        <v>0.62626099999999996</v>
      </c>
      <c r="BC219" s="1">
        <v>0.54505199999999998</v>
      </c>
      <c r="BD219" s="1">
        <v>0.48696699999999998</v>
      </c>
      <c r="BE219" s="1">
        <v>0.44505899999999998</v>
      </c>
      <c r="BF219" s="1">
        <v>0.41069699999999998</v>
      </c>
      <c r="BG219" s="1">
        <v>0.38883099999999998</v>
      </c>
      <c r="BH219" s="1">
        <v>0.37022899999999997</v>
      </c>
      <c r="BI219" s="1">
        <v>0.354798</v>
      </c>
      <c r="BJ219" s="1">
        <v>0.34034500000000001</v>
      </c>
      <c r="BK219" s="1">
        <v>0.32712200000000002</v>
      </c>
      <c r="BL219" s="1">
        <v>0.316411</v>
      </c>
      <c r="BM219" s="1">
        <v>0.30763400000000002</v>
      </c>
      <c r="BN219" s="1">
        <v>0.30071199999999998</v>
      </c>
      <c r="BO219" s="1">
        <v>0.292744</v>
      </c>
      <c r="BP219" s="1">
        <v>0.28671799999999997</v>
      </c>
      <c r="BQ219" s="1">
        <v>0.27964600000000001</v>
      </c>
      <c r="BR219" s="1">
        <v>0.27527499999999999</v>
      </c>
      <c r="BS219" s="1">
        <v>0.26968799999999998</v>
      </c>
      <c r="BT219" s="1">
        <v>0.264044</v>
      </c>
      <c r="BU219" s="1">
        <v>0.25985399999999997</v>
      </c>
      <c r="BV219" s="1">
        <v>0.25568099999999999</v>
      </c>
      <c r="BW219" s="1">
        <v>0.25255499999999997</v>
      </c>
      <c r="BX219" s="1">
        <v>0.24882499999999999</v>
      </c>
      <c r="BY219" s="1">
        <v>0.24555199999999999</v>
      </c>
      <c r="BZ219" s="1">
        <v>0.24174999999999999</v>
      </c>
      <c r="CA219" s="1">
        <v>0.238265</v>
      </c>
      <c r="CB219" s="1">
        <v>0.233704</v>
      </c>
      <c r="CC219" s="1">
        <v>0.22958899999999999</v>
      </c>
      <c r="CD219" s="1">
        <v>0.226026</v>
      </c>
      <c r="CE219" s="1">
        <v>0.22268199999999999</v>
      </c>
      <c r="CF219" s="1">
        <v>0.220498</v>
      </c>
      <c r="CG219" s="1">
        <v>0.21809799999999999</v>
      </c>
      <c r="CH219" s="1">
        <v>0.215277</v>
      </c>
      <c r="CI219" s="1">
        <v>0.21057300000000001</v>
      </c>
      <c r="CJ219" s="1">
        <v>0.20700099999999999</v>
      </c>
      <c r="CK219" s="1">
        <v>0.20324700000000001</v>
      </c>
      <c r="CL219" s="1">
        <v>0.199188</v>
      </c>
      <c r="CM219" s="1">
        <v>0.19528799999999999</v>
      </c>
      <c r="CN219" s="1">
        <v>0.19134499999999999</v>
      </c>
      <c r="CO219" s="1">
        <v>0.188002</v>
      </c>
      <c r="CP219" s="1">
        <v>0.18417600000000001</v>
      </c>
      <c r="CQ219" s="1">
        <v>0.181509</v>
      </c>
      <c r="CR219" s="1">
        <v>0.17893500000000001</v>
      </c>
      <c r="CS219" s="1">
        <v>0.17619299999999999</v>
      </c>
      <c r="CT219" s="1">
        <v>0.17397799999999999</v>
      </c>
      <c r="CU219" s="1">
        <v>0.17202799999999999</v>
      </c>
      <c r="CV219" s="1">
        <v>0.16996</v>
      </c>
      <c r="CW219" s="1">
        <v>0.16830400000000001</v>
      </c>
      <c r="CX219" s="1">
        <v>0.168459</v>
      </c>
      <c r="CY219" s="1">
        <v>0.16935900000000001</v>
      </c>
      <c r="CZ219" s="1">
        <v>0.17089399999999999</v>
      </c>
      <c r="DA219" s="1">
        <v>0.17247599999999999</v>
      </c>
      <c r="DB219" s="1">
        <v>0.17338700000000001</v>
      </c>
      <c r="DC219" s="1">
        <v>0.173848</v>
      </c>
      <c r="DD219" s="1">
        <v>0.171759</v>
      </c>
      <c r="DE219" s="1">
        <v>0.16791300000000001</v>
      </c>
      <c r="DF219" s="1">
        <v>0.16219600000000001</v>
      </c>
      <c r="DG219" s="1">
        <v>0.154137</v>
      </c>
      <c r="DH219" s="1">
        <v>0.147567</v>
      </c>
      <c r="DI219" s="1">
        <v>0.140374</v>
      </c>
      <c r="DJ219" s="1">
        <v>0.13477900000000001</v>
      </c>
      <c r="DK219" s="1">
        <v>0.12839200000000001</v>
      </c>
      <c r="DL219" s="1">
        <v>0.123367</v>
      </c>
      <c r="DM219" s="1">
        <v>0.118524</v>
      </c>
      <c r="DN219" s="1">
        <v>0.114397</v>
      </c>
      <c r="DO219" s="1">
        <v>0.110721</v>
      </c>
      <c r="DP219" s="1">
        <v>0.108334</v>
      </c>
      <c r="DQ219" s="1">
        <v>0.105887</v>
      </c>
      <c r="DR219" s="1">
        <v>0.103559</v>
      </c>
      <c r="DS219" s="1">
        <v>0.101897</v>
      </c>
      <c r="DT219" s="1">
        <v>0.100036</v>
      </c>
      <c r="DU219" s="1">
        <v>9.8409800000000006E-2</v>
      </c>
      <c r="DV219" s="1">
        <v>9.7493800000000005E-2</v>
      </c>
      <c r="DW219" s="1">
        <v>9.5569100000000004E-2</v>
      </c>
      <c r="DX219" s="1">
        <v>9.4326800000000002E-2</v>
      </c>
      <c r="DY219" s="1">
        <v>9.2836399999999999E-2</v>
      </c>
      <c r="DZ219" s="1">
        <v>9.1651800000000005E-2</v>
      </c>
      <c r="EA219" s="1">
        <v>9.0136999999999995E-2</v>
      </c>
      <c r="EB219" s="1">
        <v>8.9157600000000004E-2</v>
      </c>
      <c r="EC219" s="1">
        <v>8.7611599999999998E-2</v>
      </c>
      <c r="ED219" s="1">
        <v>8.6693500000000007E-2</v>
      </c>
      <c r="EE219" s="1">
        <v>8.5651500000000005E-2</v>
      </c>
      <c r="EF219" s="1">
        <v>8.4607100000000005E-2</v>
      </c>
      <c r="EG219" s="1">
        <v>8.3623699999999995E-2</v>
      </c>
      <c r="EH219" s="1">
        <v>8.2636200000000007E-2</v>
      </c>
      <c r="EI219" s="1">
        <v>8.1388699999999994E-2</v>
      </c>
      <c r="EJ219" s="1">
        <v>8.0405599999999994E-2</v>
      </c>
      <c r="EK219" s="1">
        <v>7.9416100000000003E-2</v>
      </c>
      <c r="EL219" s="1">
        <v>7.83552E-2</v>
      </c>
      <c r="EM219" s="1">
        <v>7.7130199999999996E-2</v>
      </c>
      <c r="EN219" s="1">
        <v>7.6440999999999995E-2</v>
      </c>
      <c r="EO219" s="1">
        <v>7.5618299999999999E-2</v>
      </c>
      <c r="EP219" s="1">
        <v>7.5043700000000005E-2</v>
      </c>
      <c r="EQ219" s="1">
        <v>7.4208999999999997E-2</v>
      </c>
      <c r="ER219" s="1">
        <v>7.3284799999999997E-2</v>
      </c>
      <c r="ES219" s="1">
        <v>7.2882799999999998E-2</v>
      </c>
      <c r="ET219" s="1">
        <v>7.2232099999999994E-2</v>
      </c>
      <c r="EU219" s="1">
        <v>7.1565599999999993E-2</v>
      </c>
      <c r="EV219" s="1">
        <v>7.0625999999999994E-2</v>
      </c>
      <c r="EW219" s="1">
        <v>7.0164099999999993E-2</v>
      </c>
      <c r="EX219" s="1">
        <v>6.9422399999999995E-2</v>
      </c>
      <c r="EY219" s="1">
        <v>6.8639599999999995E-2</v>
      </c>
      <c r="EZ219" s="1">
        <v>6.7968899999999999E-2</v>
      </c>
      <c r="FA219" s="1">
        <v>6.7553799999999997E-2</v>
      </c>
      <c r="FB219" s="1">
        <v>6.7150100000000004E-2</v>
      </c>
      <c r="FC219" s="1">
        <v>6.6530800000000001E-2</v>
      </c>
      <c r="FD219" s="1">
        <v>6.5906099999999995E-2</v>
      </c>
      <c r="FE219" s="1">
        <v>6.5382599999999999E-2</v>
      </c>
      <c r="FF219" s="1">
        <v>6.4775600000000003E-2</v>
      </c>
      <c r="FG219" s="1">
        <v>6.4310800000000001E-2</v>
      </c>
      <c r="FH219" s="1">
        <v>6.3776799999999995E-2</v>
      </c>
      <c r="FI219" s="1">
        <v>6.3060699999999997E-2</v>
      </c>
      <c r="FJ219" s="1">
        <v>6.3011899999999996E-2</v>
      </c>
      <c r="FK219" s="1">
        <v>6.2624600000000002E-2</v>
      </c>
      <c r="FL219" s="1">
        <v>6.2391700000000001E-2</v>
      </c>
      <c r="FM219" s="1">
        <v>6.1869E-2</v>
      </c>
      <c r="FN219" s="1">
        <v>6.1344999999999997E-2</v>
      </c>
      <c r="FO219" s="1">
        <v>6.1274299999999997E-2</v>
      </c>
      <c r="FP219" s="1">
        <v>6.0865200000000001E-2</v>
      </c>
      <c r="FQ219" s="1">
        <v>6.0206999999999997E-2</v>
      </c>
      <c r="FR219" s="1">
        <v>5.9978799999999999E-2</v>
      </c>
      <c r="FS219" s="1">
        <v>5.9863699999999999E-2</v>
      </c>
      <c r="FT219" s="1">
        <v>5.94207E-2</v>
      </c>
      <c r="FU219" s="1">
        <v>5.9072699999999999E-2</v>
      </c>
      <c r="FV219" s="1">
        <v>5.8881000000000003E-2</v>
      </c>
      <c r="FW219" s="1">
        <v>5.8536900000000003E-2</v>
      </c>
      <c r="FX219" s="1">
        <v>5.7996399999999997E-2</v>
      </c>
      <c r="FY219" s="1">
        <v>5.7807299999999999E-2</v>
      </c>
      <c r="FZ219" s="1">
        <v>5.7688000000000003E-2</v>
      </c>
      <c r="GA219" s="1">
        <v>5.7088199999999999E-2</v>
      </c>
      <c r="GB219" s="1">
        <v>5.6782100000000002E-2</v>
      </c>
      <c r="GC219" s="1">
        <v>5.6663999999999999E-2</v>
      </c>
      <c r="GD219" s="1">
        <v>5.64611E-2</v>
      </c>
      <c r="GE219" s="1">
        <v>5.5974599999999999E-2</v>
      </c>
      <c r="GF219" s="1">
        <v>5.5567600000000002E-2</v>
      </c>
      <c r="GG219" s="1">
        <v>5.5239700000000003E-2</v>
      </c>
      <c r="GH219" s="1">
        <v>5.5207899999999997E-2</v>
      </c>
      <c r="GI219" s="1">
        <v>5.5083699999999999E-2</v>
      </c>
      <c r="GJ219" s="1">
        <v>5.4881300000000001E-2</v>
      </c>
      <c r="GK219" s="1">
        <v>5.4670799999999999E-2</v>
      </c>
      <c r="GL219" s="1">
        <v>5.4547499999999999E-2</v>
      </c>
      <c r="GM219" s="1">
        <v>5.4204200000000001E-2</v>
      </c>
      <c r="GN219" s="1">
        <v>5.3952800000000002E-2</v>
      </c>
      <c r="GO219" s="1">
        <v>5.3807800000000003E-2</v>
      </c>
      <c r="GP219" s="1">
        <v>5.3459699999999999E-2</v>
      </c>
      <c r="GQ219" s="1">
        <v>5.3464999999999999E-2</v>
      </c>
      <c r="GR219" s="1">
        <v>5.3292100000000002E-2</v>
      </c>
      <c r="GS219" s="1">
        <v>5.2791999999999999E-2</v>
      </c>
      <c r="GT219" s="1">
        <v>5.27667E-2</v>
      </c>
      <c r="GU219" s="1">
        <v>5.25674E-2</v>
      </c>
      <c r="GV219" s="1">
        <v>5.2324200000000001E-2</v>
      </c>
      <c r="GW219" s="1">
        <v>5.1788899999999999E-2</v>
      </c>
      <c r="GX219" s="1">
        <v>5.1870899999999998E-2</v>
      </c>
      <c r="GY219" s="1">
        <v>5.1628599999999997E-2</v>
      </c>
      <c r="GZ219" s="1">
        <v>5.1623599999999999E-2</v>
      </c>
      <c r="HA219" s="1">
        <v>5.1389600000000001E-2</v>
      </c>
      <c r="HB219" s="1">
        <v>5.1231800000000001E-2</v>
      </c>
      <c r="HC219" s="1">
        <v>5.1149500000000001E-2</v>
      </c>
      <c r="HD219" s="1">
        <v>5.1057400000000003E-2</v>
      </c>
      <c r="HE219" s="1">
        <v>5.0680999999999997E-2</v>
      </c>
      <c r="HF219" s="1">
        <v>5.0403700000000003E-2</v>
      </c>
      <c r="HG219" s="1">
        <v>5.0191300000000001E-2</v>
      </c>
      <c r="HH219" s="1">
        <v>4.9898100000000001E-2</v>
      </c>
      <c r="HI219" s="1">
        <v>4.9963100000000003E-2</v>
      </c>
      <c r="HJ219" s="1">
        <v>4.9830600000000003E-2</v>
      </c>
      <c r="HK219" s="1">
        <v>4.9943599999999998E-2</v>
      </c>
      <c r="HL219" s="1">
        <v>4.9714300000000003E-2</v>
      </c>
      <c r="HM219" s="1">
        <v>4.9547000000000001E-2</v>
      </c>
      <c r="HN219" s="1">
        <v>4.9303699999999999E-2</v>
      </c>
      <c r="HO219" s="1">
        <v>4.9323600000000002E-2</v>
      </c>
      <c r="HP219" s="1">
        <v>4.9065600000000001E-2</v>
      </c>
      <c r="HQ219" s="1">
        <v>4.8610300000000002E-2</v>
      </c>
      <c r="HR219" s="1">
        <v>4.8356400000000001E-2</v>
      </c>
      <c r="HS219" s="1">
        <v>4.88911E-2</v>
      </c>
      <c r="HT219" s="1">
        <v>4.8530299999999998E-2</v>
      </c>
      <c r="HU219" s="1">
        <v>4.8176099999999999E-2</v>
      </c>
      <c r="HV219" s="1">
        <v>4.8294999999999998E-2</v>
      </c>
      <c r="HW219" s="1">
        <v>4.7650699999999997E-2</v>
      </c>
      <c r="HX219" s="1">
        <v>4.7507800000000003E-2</v>
      </c>
      <c r="HY219" s="1">
        <v>4.7637600000000002E-2</v>
      </c>
      <c r="HZ219" s="1">
        <v>4.7605599999999998E-2</v>
      </c>
      <c r="IA219" s="1">
        <v>4.7424000000000001E-2</v>
      </c>
      <c r="IB219" s="1">
        <v>4.7565700000000002E-2</v>
      </c>
      <c r="IC219" s="1">
        <v>4.7416199999999999E-2</v>
      </c>
      <c r="ID219" s="1">
        <v>4.69317E-2</v>
      </c>
      <c r="IE219" s="1">
        <v>4.7062800000000002E-2</v>
      </c>
      <c r="IF219" s="1">
        <v>4.6932300000000003E-2</v>
      </c>
      <c r="IG219" s="1">
        <v>4.7042399999999998E-2</v>
      </c>
      <c r="IH219" s="1">
        <v>4.6682700000000001E-2</v>
      </c>
      <c r="II219" s="1">
        <v>4.6442700000000003E-2</v>
      </c>
      <c r="IJ219" s="1">
        <v>4.6441700000000002E-2</v>
      </c>
      <c r="IK219" s="1">
        <v>4.6501199999999999E-2</v>
      </c>
      <c r="IL219" s="1">
        <v>4.6462799999999999E-2</v>
      </c>
      <c r="IM219" s="1">
        <v>4.6284800000000001E-2</v>
      </c>
      <c r="IN219" s="1">
        <v>4.6139300000000001E-2</v>
      </c>
      <c r="IO219" s="1">
        <v>4.5944600000000002E-2</v>
      </c>
      <c r="IP219" s="1">
        <v>4.5902199999999997E-2</v>
      </c>
      <c r="IQ219" s="1">
        <v>4.5816900000000001E-2</v>
      </c>
      <c r="IR219" s="1">
        <v>4.6004799999999998E-2</v>
      </c>
      <c r="IS219" s="1">
        <v>4.5673900000000003E-2</v>
      </c>
      <c r="IT219" s="1">
        <v>4.5871000000000002E-2</v>
      </c>
      <c r="IU219" s="1">
        <v>4.5827399999999997E-2</v>
      </c>
      <c r="IV219" s="1">
        <v>4.5817999999999998E-2</v>
      </c>
      <c r="IW219" s="1">
        <v>4.5901600000000001E-2</v>
      </c>
      <c r="IX219" s="1">
        <v>4.6048199999999997E-2</v>
      </c>
      <c r="IY219" s="1">
        <v>4.5999100000000001E-2</v>
      </c>
      <c r="IZ219" s="1">
        <v>4.5965199999999998E-2</v>
      </c>
      <c r="JA219" s="1">
        <v>4.5642500000000003E-2</v>
      </c>
      <c r="JB219" s="1">
        <v>4.59088E-2</v>
      </c>
      <c r="JC219" s="1">
        <v>4.5956299999999999E-2</v>
      </c>
      <c r="JD219" s="1">
        <v>4.5930499999999999E-2</v>
      </c>
      <c r="JE219" s="1">
        <v>4.6087700000000002E-2</v>
      </c>
      <c r="JF219" s="1">
        <v>4.6089699999999997E-2</v>
      </c>
      <c r="JG219" s="1">
        <v>4.6155799999999997E-2</v>
      </c>
      <c r="JH219" s="1">
        <v>4.6154000000000001E-2</v>
      </c>
      <c r="JI219" s="1">
        <v>4.64614E-2</v>
      </c>
      <c r="JJ219" s="1">
        <v>4.6828399999999999E-2</v>
      </c>
      <c r="JK219" s="1">
        <v>4.7054499999999999E-2</v>
      </c>
      <c r="JL219" s="1">
        <v>4.6966099999999997E-2</v>
      </c>
      <c r="JM219" s="1">
        <v>4.7005999999999999E-2</v>
      </c>
      <c r="JN219" s="1">
        <v>4.7035300000000002E-2</v>
      </c>
      <c r="JO219" s="1">
        <v>4.7437E-2</v>
      </c>
      <c r="JP219" s="1">
        <v>4.66571E-2</v>
      </c>
      <c r="JQ219" s="1">
        <v>4.6902100000000002E-2</v>
      </c>
      <c r="JR219" s="1">
        <v>4.6903100000000003E-2</v>
      </c>
      <c r="JS219" s="1">
        <v>4.6660500000000001E-2</v>
      </c>
      <c r="JT219" s="1">
        <v>4.6759500000000002E-2</v>
      </c>
      <c r="JU219" s="1">
        <v>4.6618399999999997E-2</v>
      </c>
      <c r="JV219" s="1">
        <v>4.6735899999999997E-2</v>
      </c>
      <c r="JW219" s="1">
        <v>4.6758000000000001E-2</v>
      </c>
      <c r="JX219" s="1">
        <v>4.6837999999999998E-2</v>
      </c>
      <c r="JY219" s="1">
        <v>4.6940299999999997E-2</v>
      </c>
      <c r="JZ219" s="1">
        <v>4.6395400000000003E-2</v>
      </c>
      <c r="KA219" s="1">
        <v>4.6206400000000002E-2</v>
      </c>
      <c r="KB219" s="1">
        <v>4.6549199999999999E-2</v>
      </c>
      <c r="KC219" s="1">
        <v>4.5876800000000002E-2</v>
      </c>
      <c r="KD219" s="1">
        <v>4.61711E-2</v>
      </c>
      <c r="KE219" s="1">
        <v>4.6578399999999999E-2</v>
      </c>
      <c r="KF219" s="1">
        <v>4.5650700000000002E-2</v>
      </c>
      <c r="KG219" s="1">
        <v>4.5264899999999997E-2</v>
      </c>
      <c r="KH219" s="1">
        <v>4.5660399999999997E-2</v>
      </c>
      <c r="KI219" s="1">
        <v>4.5750100000000002E-2</v>
      </c>
      <c r="KJ219" s="1">
        <v>4.5633899999999998E-2</v>
      </c>
      <c r="KK219" s="1">
        <v>4.5337700000000002E-2</v>
      </c>
      <c r="KL219" s="1">
        <v>4.5673800000000001E-2</v>
      </c>
      <c r="KM219" s="1">
        <v>4.5694499999999999E-2</v>
      </c>
      <c r="KN219" s="1">
        <v>4.5128799999999997E-2</v>
      </c>
      <c r="KO219" s="1">
        <v>4.50179E-2</v>
      </c>
      <c r="KP219" s="1">
        <v>4.5190599999999997E-2</v>
      </c>
      <c r="KQ219" s="1">
        <v>4.4770299999999999E-2</v>
      </c>
      <c r="KR219" s="1">
        <v>4.4918399999999997E-2</v>
      </c>
      <c r="KS219" s="1">
        <v>4.5089999999999998E-2</v>
      </c>
      <c r="KT219" s="1">
        <v>4.4801300000000002E-2</v>
      </c>
      <c r="KU219" s="1">
        <v>4.4805699999999997E-2</v>
      </c>
      <c r="KV219" s="1">
        <v>4.51236E-2</v>
      </c>
      <c r="KW219" s="1">
        <v>4.4652900000000002E-2</v>
      </c>
      <c r="KX219" s="1">
        <v>4.4032599999999998E-2</v>
      </c>
      <c r="KY219" s="1">
        <v>4.4644200000000002E-2</v>
      </c>
      <c r="KZ219" s="1">
        <v>4.4801100000000003E-2</v>
      </c>
      <c r="LA219" s="1">
        <v>4.5273399999999998E-2</v>
      </c>
      <c r="LB219" s="1">
        <v>4.53111E-2</v>
      </c>
      <c r="LC219" s="1">
        <v>4.5639699999999998E-2</v>
      </c>
      <c r="LD219" s="1">
        <v>4.5670000000000002E-2</v>
      </c>
      <c r="LE219" s="1">
        <v>4.5774299999999997E-2</v>
      </c>
      <c r="LF219" s="1">
        <v>4.57551E-2</v>
      </c>
      <c r="LG219" s="1">
        <v>4.6059700000000002E-2</v>
      </c>
      <c r="LH219" s="1">
        <v>4.6105500000000001E-2</v>
      </c>
      <c r="LI219" s="1">
        <v>4.63287E-2</v>
      </c>
      <c r="LJ219" s="1">
        <v>4.6664499999999998E-2</v>
      </c>
      <c r="LK219" s="1">
        <v>4.6432500000000002E-2</v>
      </c>
      <c r="LL219" s="1">
        <v>4.6097399999999997E-2</v>
      </c>
      <c r="LM219" s="1">
        <v>4.6782999999999998E-2</v>
      </c>
      <c r="LN219" s="1">
        <v>4.5351900000000001E-2</v>
      </c>
      <c r="LO219" s="1">
        <v>4.6257699999999999E-2</v>
      </c>
      <c r="LP219" s="1">
        <v>4.6351999999999997E-2</v>
      </c>
      <c r="LQ219" s="1">
        <v>4.6124900000000003E-2</v>
      </c>
      <c r="LR219" s="1">
        <v>4.6667800000000002E-2</v>
      </c>
      <c r="LS219" s="1">
        <v>4.6623400000000002E-2</v>
      </c>
      <c r="LT219" s="1">
        <v>4.6152699999999998E-2</v>
      </c>
      <c r="LU219" s="1">
        <v>4.6894100000000001E-2</v>
      </c>
      <c r="LV219" s="1">
        <v>4.72775E-2</v>
      </c>
      <c r="LW219" s="1">
        <v>4.7450800000000001E-2</v>
      </c>
      <c r="LX219" s="1">
        <v>4.7523200000000002E-2</v>
      </c>
      <c r="LY219" s="1">
        <v>4.7787999999999997E-2</v>
      </c>
      <c r="LZ219" s="1">
        <v>4.7450699999999998E-2</v>
      </c>
      <c r="MA219" s="1">
        <v>4.7946599999999999E-2</v>
      </c>
      <c r="MB219" s="1">
        <v>4.8178100000000001E-2</v>
      </c>
      <c r="MC219" s="1">
        <v>4.7911000000000002E-2</v>
      </c>
      <c r="MD219" s="1">
        <v>4.8878999999999999E-2</v>
      </c>
      <c r="ME219" s="1">
        <v>4.8992500000000001E-2</v>
      </c>
      <c r="MF219" s="1">
        <v>4.8648200000000003E-2</v>
      </c>
      <c r="MG219" s="1">
        <v>4.8706800000000001E-2</v>
      </c>
      <c r="MH219" s="1">
        <v>4.8393800000000001E-2</v>
      </c>
      <c r="MI219" s="1">
        <v>4.80615E-2</v>
      </c>
      <c r="MJ219" s="1">
        <v>4.8460200000000002E-2</v>
      </c>
      <c r="MK219" s="1">
        <v>4.8592000000000003E-2</v>
      </c>
      <c r="ML219" s="1">
        <v>4.91061E-2</v>
      </c>
      <c r="MM219" s="1">
        <v>4.9306299999999997E-2</v>
      </c>
      <c r="MN219" s="1">
        <v>4.9413100000000001E-2</v>
      </c>
      <c r="MO219" s="1">
        <v>4.9210700000000003E-2</v>
      </c>
      <c r="MP219" s="1">
        <v>4.9419699999999997E-2</v>
      </c>
      <c r="MQ219" s="1">
        <v>5.0035999999999997E-2</v>
      </c>
      <c r="MR219" s="1">
        <v>5.0099999999999999E-2</v>
      </c>
      <c r="MS219" s="1">
        <v>4.9648600000000001E-2</v>
      </c>
      <c r="MT219" s="1">
        <v>5.0240399999999998E-2</v>
      </c>
      <c r="MU219" s="1">
        <v>5.01162E-2</v>
      </c>
      <c r="MV219" s="1">
        <v>5.0178800000000003E-2</v>
      </c>
      <c r="MW219" s="1">
        <v>5.13237E-2</v>
      </c>
      <c r="MX219" s="1">
        <v>5.1478299999999998E-2</v>
      </c>
      <c r="MY219" s="1">
        <v>5.1745699999999999E-2</v>
      </c>
      <c r="MZ219" s="1">
        <v>5.2491099999999999E-2</v>
      </c>
      <c r="NA219" s="1">
        <v>5.2831900000000001E-2</v>
      </c>
      <c r="NB219" s="1">
        <v>5.4691900000000002E-2</v>
      </c>
      <c r="NC219" s="1">
        <v>5.3953099999999997E-2</v>
      </c>
      <c r="ND219" s="1">
        <v>5.5595899999999997E-2</v>
      </c>
      <c r="NE219" s="1">
        <v>5.6311E-2</v>
      </c>
      <c r="NF219" s="1">
        <v>5.6926900000000002E-2</v>
      </c>
      <c r="NG219" s="1">
        <v>5.8369699999999997E-2</v>
      </c>
      <c r="NH219" s="1">
        <v>5.9388099999999999E-2</v>
      </c>
      <c r="NI219" s="1">
        <v>6.1452800000000002E-2</v>
      </c>
      <c r="NJ219" s="1">
        <v>6.3031199999999996E-2</v>
      </c>
      <c r="NK219" s="1">
        <v>6.3711900000000002E-2</v>
      </c>
      <c r="NL219" s="1">
        <v>6.6216700000000003E-2</v>
      </c>
      <c r="NM219" s="1">
        <v>6.7775299999999997E-2</v>
      </c>
      <c r="NN219" s="1">
        <v>7.09761E-2</v>
      </c>
      <c r="NO219" s="1">
        <v>7.4666999999999997E-2</v>
      </c>
      <c r="NP219" s="1">
        <v>7.76033E-2</v>
      </c>
      <c r="NQ219" s="1">
        <v>8.2405199999999998E-2</v>
      </c>
      <c r="NR219" s="1">
        <v>8.5101999999999997E-2</v>
      </c>
      <c r="NS219" s="1">
        <v>8.7139099999999997E-2</v>
      </c>
      <c r="NT219" s="1">
        <v>8.8351700000000005E-2</v>
      </c>
      <c r="NU219" s="1">
        <v>9.0156600000000003E-2</v>
      </c>
      <c r="NV219" s="1">
        <v>9.1064300000000001E-2</v>
      </c>
      <c r="NW219" s="1">
        <v>9.1119800000000001E-2</v>
      </c>
      <c r="NX219" s="1">
        <v>9.40724E-2</v>
      </c>
      <c r="NY219" s="1">
        <v>9.2652399999999996E-2</v>
      </c>
      <c r="NZ219" s="1">
        <v>9.1963699999999995E-2</v>
      </c>
      <c r="OA219" s="1">
        <v>9.3042E-2</v>
      </c>
      <c r="OB219" s="1">
        <v>9.3127699999999994E-2</v>
      </c>
      <c r="OC219" s="1">
        <v>9.2446700000000007E-2</v>
      </c>
      <c r="OD219" s="1">
        <v>9.2563900000000005E-2</v>
      </c>
      <c r="OE219" s="1">
        <v>9.1833799999999993E-2</v>
      </c>
      <c r="OF219" s="1">
        <v>9.1627100000000003E-2</v>
      </c>
      <c r="OG219" s="1">
        <v>9.1271500000000005E-2</v>
      </c>
      <c r="OH219" s="1">
        <v>9.0386599999999998E-2</v>
      </c>
      <c r="OI219" s="1">
        <v>8.8672299999999996E-2</v>
      </c>
      <c r="OJ219" s="1">
        <v>8.8947300000000007E-2</v>
      </c>
      <c r="OK219" s="1">
        <v>8.7264999999999995E-2</v>
      </c>
      <c r="OL219" s="1">
        <v>8.6767999999999998E-2</v>
      </c>
      <c r="OM219" s="1">
        <v>8.6050500000000002E-2</v>
      </c>
    </row>
    <row r="220" spans="1:403" x14ac:dyDescent="0.25">
      <c r="A220" s="1" t="s">
        <v>73</v>
      </c>
      <c r="B220" s="5">
        <f t="shared" ref="B220:B229" si="18">B219/2</f>
        <v>3.7593984962406001E-4</v>
      </c>
      <c r="C220" s="1">
        <v>3.5384099999999998</v>
      </c>
      <c r="D220" s="1">
        <v>3.5133299999999998</v>
      </c>
      <c r="E220" s="1">
        <v>3.68533</v>
      </c>
      <c r="F220" s="1">
        <v>3.7784200000000001</v>
      </c>
      <c r="G220" s="1">
        <v>3.7801499999999999</v>
      </c>
      <c r="H220" s="1">
        <v>3.8436300000000001</v>
      </c>
      <c r="I220" s="1">
        <v>3.6110600000000002</v>
      </c>
      <c r="J220" s="1">
        <v>3.79176</v>
      </c>
      <c r="K220" s="1">
        <v>3.5365799999999998</v>
      </c>
      <c r="L220" s="1">
        <v>3.7119599999999999</v>
      </c>
      <c r="M220" s="1">
        <v>3.5760800000000001</v>
      </c>
      <c r="N220" s="1">
        <v>3.7040299999999999</v>
      </c>
      <c r="O220" s="1">
        <v>3.6820599999999999</v>
      </c>
      <c r="P220" s="1">
        <v>3.9268100000000001</v>
      </c>
      <c r="Q220" s="1">
        <v>3.9125800000000002</v>
      </c>
      <c r="R220" s="1">
        <v>3.9271799999999999</v>
      </c>
      <c r="S220" s="1">
        <v>3.9723199999999999</v>
      </c>
      <c r="T220" s="1">
        <v>4.01</v>
      </c>
      <c r="U220" s="1">
        <v>3.9829699999999999</v>
      </c>
      <c r="V220" s="1">
        <v>3.9038499999999998</v>
      </c>
      <c r="W220" s="1">
        <v>3.8162799999999999</v>
      </c>
      <c r="X220" s="1">
        <v>3.8777599999999999</v>
      </c>
      <c r="Y220" s="1">
        <v>4.01</v>
      </c>
      <c r="Z220" s="1">
        <v>3.9901399999999998</v>
      </c>
      <c r="AA220" s="1">
        <v>3.8511700000000002</v>
      </c>
      <c r="AB220" s="1">
        <v>3.93337</v>
      </c>
      <c r="AC220" s="1">
        <v>3.70194</v>
      </c>
      <c r="AD220" s="1">
        <v>3.6743399999999999</v>
      </c>
      <c r="AE220" s="1">
        <v>3.6717499999999998</v>
      </c>
      <c r="AF220" s="1">
        <v>3.7061000000000002</v>
      </c>
      <c r="AG220" s="1">
        <v>4.01</v>
      </c>
      <c r="AH220" s="1">
        <v>3.9551099999999999</v>
      </c>
      <c r="AI220" s="1">
        <v>3.4629599999999998</v>
      </c>
      <c r="AJ220" s="1">
        <v>3.5756399999999999</v>
      </c>
      <c r="AK220" s="1">
        <v>3.90103</v>
      </c>
      <c r="AL220" s="1">
        <v>3.7315299999999998</v>
      </c>
      <c r="AM220" s="1">
        <v>3.5505399999999998</v>
      </c>
      <c r="AN220" s="1">
        <v>3.72797</v>
      </c>
      <c r="AO220" s="1">
        <v>3.7000999999999999</v>
      </c>
      <c r="AP220" s="1">
        <v>3.4935900000000002</v>
      </c>
      <c r="AQ220" s="1">
        <v>3.3309500000000001</v>
      </c>
      <c r="AR220" s="1">
        <v>3.2246000000000001</v>
      </c>
      <c r="AS220" s="1">
        <v>3.06982</v>
      </c>
      <c r="AT220" s="1">
        <v>2.8138399999999999</v>
      </c>
      <c r="AU220" s="1">
        <v>2.3337599999999998</v>
      </c>
      <c r="AV220" s="1">
        <v>1.80955</v>
      </c>
      <c r="AW220" s="1">
        <v>1.3737900000000001</v>
      </c>
      <c r="AX220" s="1">
        <v>1.04026</v>
      </c>
      <c r="AY220" s="1">
        <v>0.82039600000000001</v>
      </c>
      <c r="AZ220" s="1">
        <v>0.68849000000000005</v>
      </c>
      <c r="BA220" s="1">
        <v>0.56515599999999999</v>
      </c>
      <c r="BB220" s="1">
        <v>0.495589</v>
      </c>
      <c r="BC220" s="1">
        <v>0.43881799999999999</v>
      </c>
      <c r="BD220" s="1">
        <v>0.401841</v>
      </c>
      <c r="BE220" s="1">
        <v>0.37125999999999998</v>
      </c>
      <c r="BF220" s="1">
        <v>0.34843800000000003</v>
      </c>
      <c r="BG220" s="1">
        <v>0.33116299999999999</v>
      </c>
      <c r="BH220" s="1">
        <v>0.316409</v>
      </c>
      <c r="BI220" s="1">
        <v>0.30448399999999998</v>
      </c>
      <c r="BJ220" s="1">
        <v>0.29197800000000002</v>
      </c>
      <c r="BK220" s="1">
        <v>0.28149299999999999</v>
      </c>
      <c r="BL220" s="1">
        <v>0.273453</v>
      </c>
      <c r="BM220" s="1">
        <v>0.26617000000000002</v>
      </c>
      <c r="BN220" s="1">
        <v>0.26026899999999997</v>
      </c>
      <c r="BO220" s="1">
        <v>0.25447599999999998</v>
      </c>
      <c r="BP220" s="1">
        <v>0.24862899999999999</v>
      </c>
      <c r="BQ220" s="1">
        <v>0.24363799999999999</v>
      </c>
      <c r="BR220" s="1">
        <v>0.23971999999999999</v>
      </c>
      <c r="BS220" s="1">
        <v>0.23443900000000001</v>
      </c>
      <c r="BT220" s="1">
        <v>0.230738</v>
      </c>
      <c r="BU220" s="1">
        <v>0.227108</v>
      </c>
      <c r="BV220" s="1">
        <v>0.223522</v>
      </c>
      <c r="BW220" s="1">
        <v>0.22092899999999999</v>
      </c>
      <c r="BX220" s="1">
        <v>0.21779000000000001</v>
      </c>
      <c r="BY220" s="1">
        <v>0.21502599999999999</v>
      </c>
      <c r="BZ220" s="1">
        <v>0.213174</v>
      </c>
      <c r="CA220" s="1">
        <v>0.21030099999999999</v>
      </c>
      <c r="CB220" s="1">
        <v>0.207344</v>
      </c>
      <c r="CC220" s="1">
        <v>0.20367299999999999</v>
      </c>
      <c r="CD220" s="1">
        <v>0.200818</v>
      </c>
      <c r="CE220" s="1">
        <v>0.19810700000000001</v>
      </c>
      <c r="CF220" s="1">
        <v>0.196992</v>
      </c>
      <c r="CG220" s="1">
        <v>0.195711</v>
      </c>
      <c r="CH220" s="1">
        <v>0.19379099999999999</v>
      </c>
      <c r="CI220" s="1">
        <v>0.19020300000000001</v>
      </c>
      <c r="CJ220" s="1">
        <v>0.18762899999999999</v>
      </c>
      <c r="CK220" s="1">
        <v>0.18446000000000001</v>
      </c>
      <c r="CL220" s="1">
        <v>0.181533</v>
      </c>
      <c r="CM220" s="1">
        <v>0.178539</v>
      </c>
      <c r="CN220" s="1">
        <v>0.17565900000000001</v>
      </c>
      <c r="CO220" s="1">
        <v>0.172428</v>
      </c>
      <c r="CP220" s="1">
        <v>0.169761</v>
      </c>
      <c r="CQ220" s="1">
        <v>0.16731699999999999</v>
      </c>
      <c r="CR220" s="1">
        <v>0.16503699999999999</v>
      </c>
      <c r="CS220" s="1">
        <v>0.162828</v>
      </c>
      <c r="CT220" s="1">
        <v>0.160415</v>
      </c>
      <c r="CU220" s="1">
        <v>0.15907199999999999</v>
      </c>
      <c r="CV220" s="1">
        <v>0.15719900000000001</v>
      </c>
      <c r="CW220" s="1">
        <v>0.156303</v>
      </c>
      <c r="CX220" s="1">
        <v>0.15645899999999999</v>
      </c>
      <c r="CY220" s="1">
        <v>0.15739300000000001</v>
      </c>
      <c r="CZ220" s="1">
        <v>0.159273</v>
      </c>
      <c r="DA220" s="1">
        <v>0.161381</v>
      </c>
      <c r="DB220" s="1">
        <v>0.16228000000000001</v>
      </c>
      <c r="DC220" s="1">
        <v>0.162851</v>
      </c>
      <c r="DD220" s="1">
        <v>0.16115399999999999</v>
      </c>
      <c r="DE220" s="1">
        <v>0.15790299999999999</v>
      </c>
      <c r="DF220" s="1">
        <v>0.15209600000000001</v>
      </c>
      <c r="DG220" s="1">
        <v>0.144514</v>
      </c>
      <c r="DH220" s="1">
        <v>0.13803599999999999</v>
      </c>
      <c r="DI220" s="1">
        <v>0.130829</v>
      </c>
      <c r="DJ220" s="1">
        <v>0.12526999999999999</v>
      </c>
      <c r="DK220" s="1">
        <v>0.118857</v>
      </c>
      <c r="DL220" s="1">
        <v>0.114449</v>
      </c>
      <c r="DM220" s="1">
        <v>0.110179</v>
      </c>
      <c r="DN220" s="1">
        <v>0.105499</v>
      </c>
      <c r="DO220" s="1">
        <v>0.103114</v>
      </c>
      <c r="DP220" s="1">
        <v>0.100901</v>
      </c>
      <c r="DQ220" s="1">
        <v>9.8082100000000005E-2</v>
      </c>
      <c r="DR220" s="1">
        <v>9.6294299999999999E-2</v>
      </c>
      <c r="DS220" s="1">
        <v>9.4822799999999999E-2</v>
      </c>
      <c r="DT220" s="1">
        <v>9.3379900000000002E-2</v>
      </c>
      <c r="DU220" s="1">
        <v>9.1792799999999994E-2</v>
      </c>
      <c r="DV220" s="1">
        <v>9.0649400000000005E-2</v>
      </c>
      <c r="DW220" s="1">
        <v>8.9275099999999996E-2</v>
      </c>
      <c r="DX220" s="1">
        <v>8.8358400000000004E-2</v>
      </c>
      <c r="DY220" s="1">
        <v>8.6906499999999998E-2</v>
      </c>
      <c r="DZ220" s="1">
        <v>8.5944599999999996E-2</v>
      </c>
      <c r="EA220" s="1">
        <v>8.4610000000000005E-2</v>
      </c>
      <c r="EB220" s="1">
        <v>8.3635100000000004E-2</v>
      </c>
      <c r="EC220" s="1">
        <v>8.2647600000000002E-2</v>
      </c>
      <c r="ED220" s="1">
        <v>8.1828799999999993E-2</v>
      </c>
      <c r="EE220" s="1">
        <v>8.0796800000000002E-2</v>
      </c>
      <c r="EF220" s="1">
        <v>7.9687800000000003E-2</v>
      </c>
      <c r="EG220" s="1">
        <v>7.8915700000000005E-2</v>
      </c>
      <c r="EH220" s="1">
        <v>7.7913200000000002E-2</v>
      </c>
      <c r="EI220" s="1">
        <v>7.6952499999999993E-2</v>
      </c>
      <c r="EJ220" s="1">
        <v>7.5908299999999998E-2</v>
      </c>
      <c r="EK220" s="1">
        <v>7.5201799999999999E-2</v>
      </c>
      <c r="EL220" s="1">
        <v>7.3963799999999996E-2</v>
      </c>
      <c r="EM220" s="1">
        <v>7.2964100000000004E-2</v>
      </c>
      <c r="EN220" s="1">
        <v>7.2524599999999995E-2</v>
      </c>
      <c r="EO220" s="1">
        <v>7.1733400000000003E-2</v>
      </c>
      <c r="EP220" s="1">
        <v>7.1174399999999999E-2</v>
      </c>
      <c r="EQ220" s="1">
        <v>7.0433899999999994E-2</v>
      </c>
      <c r="ER220" s="1">
        <v>6.9778499999999993E-2</v>
      </c>
      <c r="ES220" s="1">
        <v>6.9183900000000007E-2</v>
      </c>
      <c r="ET220" s="1">
        <v>6.8609500000000004E-2</v>
      </c>
      <c r="EU220" s="1">
        <v>6.8001900000000004E-2</v>
      </c>
      <c r="EV220" s="1">
        <v>6.70042E-2</v>
      </c>
      <c r="EW220" s="1">
        <v>6.6698400000000005E-2</v>
      </c>
      <c r="EX220" s="1">
        <v>6.6075499999999995E-2</v>
      </c>
      <c r="EY220" s="1">
        <v>6.5287399999999995E-2</v>
      </c>
      <c r="EZ220" s="1">
        <v>6.4697900000000003E-2</v>
      </c>
      <c r="FA220" s="1">
        <v>6.4343200000000003E-2</v>
      </c>
      <c r="FB220" s="1">
        <v>6.3984100000000002E-2</v>
      </c>
      <c r="FC220" s="1">
        <v>6.3376399999999999E-2</v>
      </c>
      <c r="FD220" s="1">
        <v>6.2642500000000004E-2</v>
      </c>
      <c r="FE220" s="1">
        <v>6.24749E-2</v>
      </c>
      <c r="FF220" s="1">
        <v>6.1915600000000001E-2</v>
      </c>
      <c r="FG220" s="1">
        <v>6.1508100000000003E-2</v>
      </c>
      <c r="FH220" s="1">
        <v>6.09851E-2</v>
      </c>
      <c r="FI220" s="1">
        <v>6.0394799999999998E-2</v>
      </c>
      <c r="FJ220" s="1">
        <v>6.0169100000000003E-2</v>
      </c>
      <c r="FK220" s="1">
        <v>5.98611E-2</v>
      </c>
      <c r="FL220" s="1">
        <v>5.9734200000000001E-2</v>
      </c>
      <c r="FM220" s="1">
        <v>5.9218399999999997E-2</v>
      </c>
      <c r="FN220" s="1">
        <v>5.8707599999999999E-2</v>
      </c>
      <c r="FO220" s="1">
        <v>5.85503E-2</v>
      </c>
      <c r="FP220" s="1">
        <v>5.8163800000000002E-2</v>
      </c>
      <c r="FQ220" s="1">
        <v>5.7701700000000002E-2</v>
      </c>
      <c r="FR220" s="1">
        <v>5.7343199999999997E-2</v>
      </c>
      <c r="FS220" s="1">
        <v>5.7250500000000003E-2</v>
      </c>
      <c r="FT220" s="1">
        <v>5.6820500000000003E-2</v>
      </c>
      <c r="FU220" s="1">
        <v>5.6410200000000001E-2</v>
      </c>
      <c r="FV220" s="1">
        <v>5.64109E-2</v>
      </c>
      <c r="FW220" s="1">
        <v>5.60031E-2</v>
      </c>
      <c r="FX220" s="1">
        <v>5.5579299999999998E-2</v>
      </c>
      <c r="FY220" s="1">
        <v>5.5241100000000001E-2</v>
      </c>
      <c r="FZ220" s="1">
        <v>5.5238599999999999E-2</v>
      </c>
      <c r="GA220" s="1">
        <v>5.47739E-2</v>
      </c>
      <c r="GB220" s="1">
        <v>5.4409199999999998E-2</v>
      </c>
      <c r="GC220" s="1">
        <v>5.4384200000000001E-2</v>
      </c>
      <c r="GD220" s="1">
        <v>5.3994899999999998E-2</v>
      </c>
      <c r="GE220" s="1">
        <v>5.3656000000000002E-2</v>
      </c>
      <c r="GF220" s="1">
        <v>5.3303999999999997E-2</v>
      </c>
      <c r="GG220" s="1">
        <v>5.3175800000000002E-2</v>
      </c>
      <c r="GH220" s="1">
        <v>5.2898899999999999E-2</v>
      </c>
      <c r="GI220" s="1">
        <v>5.2846200000000003E-2</v>
      </c>
      <c r="GJ220" s="1">
        <v>5.2391500000000001E-2</v>
      </c>
      <c r="GK220" s="1">
        <v>5.2394400000000001E-2</v>
      </c>
      <c r="GL220" s="1">
        <v>5.2304000000000003E-2</v>
      </c>
      <c r="GM220" s="1">
        <v>5.1976899999999999E-2</v>
      </c>
      <c r="GN220" s="1">
        <v>5.1806600000000001E-2</v>
      </c>
      <c r="GO220" s="1">
        <v>5.1409099999999999E-2</v>
      </c>
      <c r="GP220" s="1">
        <v>5.1470299999999997E-2</v>
      </c>
      <c r="GQ220" s="1">
        <v>5.1170800000000002E-2</v>
      </c>
      <c r="GR220" s="1">
        <v>5.0886000000000001E-2</v>
      </c>
      <c r="GS220" s="1">
        <v>5.0528900000000002E-2</v>
      </c>
      <c r="GT220" s="1">
        <v>5.0670800000000002E-2</v>
      </c>
      <c r="GU220" s="1">
        <v>5.0375499999999997E-2</v>
      </c>
      <c r="GV220" s="1">
        <v>5.0023999999999999E-2</v>
      </c>
      <c r="GW220" s="1">
        <v>4.9859800000000003E-2</v>
      </c>
      <c r="GX220" s="1">
        <v>4.9912600000000001E-2</v>
      </c>
      <c r="GY220" s="1">
        <v>4.9742000000000001E-2</v>
      </c>
      <c r="GZ220" s="1">
        <v>4.9588300000000002E-2</v>
      </c>
      <c r="HA220" s="1">
        <v>4.94092E-2</v>
      </c>
      <c r="HB220" s="1">
        <v>4.9010999999999999E-2</v>
      </c>
      <c r="HC220" s="1">
        <v>4.9077500000000003E-2</v>
      </c>
      <c r="HD220" s="1">
        <v>4.9192300000000001E-2</v>
      </c>
      <c r="HE220" s="1">
        <v>4.8686300000000002E-2</v>
      </c>
      <c r="HF220" s="1">
        <v>4.8364999999999998E-2</v>
      </c>
      <c r="HG220" s="1">
        <v>4.8473000000000002E-2</v>
      </c>
      <c r="HH220" s="1">
        <v>4.8210000000000003E-2</v>
      </c>
      <c r="HI220" s="1">
        <v>4.8010400000000002E-2</v>
      </c>
      <c r="HJ220" s="1">
        <v>4.7855099999999998E-2</v>
      </c>
      <c r="HK220" s="1">
        <v>4.8210500000000003E-2</v>
      </c>
      <c r="HL220" s="1">
        <v>4.80574E-2</v>
      </c>
      <c r="HM220" s="1">
        <v>4.7635900000000002E-2</v>
      </c>
      <c r="HN220" s="1">
        <v>4.74773E-2</v>
      </c>
      <c r="HO220" s="1">
        <v>4.7291199999999999E-2</v>
      </c>
      <c r="HP220" s="1">
        <v>4.7403500000000001E-2</v>
      </c>
      <c r="HQ220" s="1">
        <v>4.6902800000000001E-2</v>
      </c>
      <c r="HR220" s="1">
        <v>4.6986300000000002E-2</v>
      </c>
      <c r="HS220" s="1">
        <v>4.67242E-2</v>
      </c>
      <c r="HT220" s="1">
        <v>4.6741999999999999E-2</v>
      </c>
      <c r="HU220" s="1">
        <v>4.6280000000000002E-2</v>
      </c>
      <c r="HV220" s="1">
        <v>4.6618300000000001E-2</v>
      </c>
      <c r="HW220" s="1">
        <v>4.5784100000000001E-2</v>
      </c>
      <c r="HX220" s="1">
        <v>4.6082400000000003E-2</v>
      </c>
      <c r="HY220" s="1">
        <v>4.6323799999999998E-2</v>
      </c>
      <c r="HZ220" s="1">
        <v>4.5889300000000001E-2</v>
      </c>
      <c r="IA220" s="1">
        <v>4.55915E-2</v>
      </c>
      <c r="IB220" s="1">
        <v>4.5737199999999999E-2</v>
      </c>
      <c r="IC220" s="1">
        <v>4.5835599999999997E-2</v>
      </c>
      <c r="ID220" s="1">
        <v>4.5474300000000002E-2</v>
      </c>
      <c r="IE220" s="1">
        <v>4.5358900000000001E-2</v>
      </c>
      <c r="IF220" s="1">
        <v>4.5046999999999997E-2</v>
      </c>
      <c r="IG220" s="1">
        <v>4.5338799999999999E-2</v>
      </c>
      <c r="IH220" s="1">
        <v>4.5073599999999998E-2</v>
      </c>
      <c r="II220" s="1">
        <v>4.4959399999999997E-2</v>
      </c>
      <c r="IJ220" s="1">
        <v>4.49477E-2</v>
      </c>
      <c r="IK220" s="1">
        <v>4.50353E-2</v>
      </c>
      <c r="IL220" s="1">
        <v>4.4733599999999998E-2</v>
      </c>
      <c r="IM220" s="1">
        <v>4.45761E-2</v>
      </c>
      <c r="IN220" s="1">
        <v>4.4547000000000003E-2</v>
      </c>
      <c r="IO220" s="1">
        <v>4.4492700000000003E-2</v>
      </c>
      <c r="IP220" s="1">
        <v>4.4619100000000002E-2</v>
      </c>
      <c r="IQ220" s="1">
        <v>4.4488800000000002E-2</v>
      </c>
      <c r="IR220" s="1">
        <v>4.4612100000000002E-2</v>
      </c>
      <c r="IS220" s="1">
        <v>4.4311799999999998E-2</v>
      </c>
      <c r="IT220" s="1">
        <v>4.4042499999999998E-2</v>
      </c>
      <c r="IU220" s="1">
        <v>4.4270900000000002E-2</v>
      </c>
      <c r="IV220" s="1">
        <v>4.4191099999999997E-2</v>
      </c>
      <c r="IW220" s="1">
        <v>4.4396900000000003E-2</v>
      </c>
      <c r="IX220" s="1">
        <v>4.4616299999999998E-2</v>
      </c>
      <c r="IY220" s="1">
        <v>4.4383699999999998E-2</v>
      </c>
      <c r="IZ220" s="1">
        <v>4.4399399999999999E-2</v>
      </c>
      <c r="JA220" s="1">
        <v>4.43956E-2</v>
      </c>
      <c r="JB220" s="1">
        <v>4.4552599999999998E-2</v>
      </c>
      <c r="JC220" s="1">
        <v>4.4689E-2</v>
      </c>
      <c r="JD220" s="1">
        <v>4.4724699999999999E-2</v>
      </c>
      <c r="JE220" s="1">
        <v>4.4784600000000001E-2</v>
      </c>
      <c r="JF220" s="1">
        <v>4.4653199999999997E-2</v>
      </c>
      <c r="JG220" s="1">
        <v>4.48297E-2</v>
      </c>
      <c r="JH220" s="1">
        <v>4.5329800000000003E-2</v>
      </c>
      <c r="JI220" s="1">
        <v>4.5465699999999998E-2</v>
      </c>
      <c r="JJ220" s="1">
        <v>4.5593000000000002E-2</v>
      </c>
      <c r="JK220" s="1">
        <v>4.5649299999999997E-2</v>
      </c>
      <c r="JL220" s="1">
        <v>4.5888400000000003E-2</v>
      </c>
      <c r="JM220" s="1">
        <v>4.5657999999999997E-2</v>
      </c>
      <c r="JN220" s="1">
        <v>4.5921999999999998E-2</v>
      </c>
      <c r="JO220" s="1">
        <v>4.5840400000000003E-2</v>
      </c>
      <c r="JP220" s="1">
        <v>4.5678400000000001E-2</v>
      </c>
      <c r="JQ220" s="1">
        <v>4.5792300000000001E-2</v>
      </c>
      <c r="JR220" s="1">
        <v>4.5764399999999997E-2</v>
      </c>
      <c r="JS220" s="1">
        <v>4.5852400000000001E-2</v>
      </c>
      <c r="JT220" s="1">
        <v>4.5726700000000002E-2</v>
      </c>
      <c r="JU220" s="1">
        <v>4.56359E-2</v>
      </c>
      <c r="JV220" s="1">
        <v>4.5714499999999998E-2</v>
      </c>
      <c r="JW220" s="1">
        <v>4.5685099999999999E-2</v>
      </c>
      <c r="JX220" s="1">
        <v>4.5452800000000002E-2</v>
      </c>
      <c r="JY220" s="1">
        <v>4.5531599999999998E-2</v>
      </c>
      <c r="JZ220" s="1">
        <v>4.5409900000000003E-2</v>
      </c>
      <c r="KA220" s="1">
        <v>4.5265100000000003E-2</v>
      </c>
      <c r="KB220" s="1">
        <v>4.5337200000000001E-2</v>
      </c>
      <c r="KC220" s="1">
        <v>4.4498299999999998E-2</v>
      </c>
      <c r="KD220" s="1">
        <v>4.4957299999999999E-2</v>
      </c>
      <c r="KE220" s="1">
        <v>4.4963799999999998E-2</v>
      </c>
      <c r="KF220" s="1">
        <v>4.4713099999999999E-2</v>
      </c>
      <c r="KG220" s="1">
        <v>4.3993200000000003E-2</v>
      </c>
      <c r="KH220" s="1">
        <v>4.4522300000000001E-2</v>
      </c>
      <c r="KI220" s="1">
        <v>4.4521199999999997E-2</v>
      </c>
      <c r="KJ220" s="1">
        <v>4.4345999999999997E-2</v>
      </c>
      <c r="KK220" s="1">
        <v>4.43116E-2</v>
      </c>
      <c r="KL220" s="1">
        <v>4.4557600000000003E-2</v>
      </c>
      <c r="KM220" s="1">
        <v>4.4365799999999997E-2</v>
      </c>
      <c r="KN220" s="1">
        <v>4.4366999999999997E-2</v>
      </c>
      <c r="KO220" s="1">
        <v>4.3806499999999998E-2</v>
      </c>
      <c r="KP220" s="1">
        <v>4.3607899999999998E-2</v>
      </c>
      <c r="KQ220" s="1">
        <v>4.3881099999999999E-2</v>
      </c>
      <c r="KR220" s="1">
        <v>4.3882900000000002E-2</v>
      </c>
      <c r="KS220" s="1">
        <v>4.3980499999999999E-2</v>
      </c>
      <c r="KT220" s="1">
        <v>4.4179200000000002E-2</v>
      </c>
      <c r="KU220" s="1">
        <v>4.4181100000000001E-2</v>
      </c>
      <c r="KV220" s="1">
        <v>4.3851000000000001E-2</v>
      </c>
      <c r="KW220" s="1">
        <v>4.4171799999999997E-2</v>
      </c>
      <c r="KX220" s="1">
        <v>4.3041700000000002E-2</v>
      </c>
      <c r="KY220" s="1">
        <v>4.38903E-2</v>
      </c>
      <c r="KZ220" s="1">
        <v>4.4069200000000003E-2</v>
      </c>
      <c r="LA220" s="1">
        <v>4.3913000000000001E-2</v>
      </c>
      <c r="LB220" s="1">
        <v>4.4138700000000003E-2</v>
      </c>
      <c r="LC220" s="1">
        <v>4.4453600000000003E-2</v>
      </c>
      <c r="LD220" s="1">
        <v>4.4545700000000001E-2</v>
      </c>
      <c r="LE220" s="1">
        <v>4.4720099999999999E-2</v>
      </c>
      <c r="LF220" s="1">
        <v>4.4814100000000003E-2</v>
      </c>
      <c r="LG220" s="1">
        <v>4.4963799999999998E-2</v>
      </c>
      <c r="LH220" s="1">
        <v>4.51289E-2</v>
      </c>
      <c r="LI220" s="1">
        <v>4.5323000000000002E-2</v>
      </c>
      <c r="LJ220" s="1">
        <v>4.5388699999999997E-2</v>
      </c>
      <c r="LK220" s="1">
        <v>4.56868E-2</v>
      </c>
      <c r="LL220" s="1">
        <v>4.5470799999999999E-2</v>
      </c>
      <c r="LM220" s="1">
        <v>4.5812100000000001E-2</v>
      </c>
      <c r="LN220" s="1">
        <v>4.4753000000000001E-2</v>
      </c>
      <c r="LO220" s="1">
        <v>4.5553799999999998E-2</v>
      </c>
      <c r="LP220" s="1">
        <v>4.5735999999999999E-2</v>
      </c>
      <c r="LQ220" s="1">
        <v>4.5179200000000003E-2</v>
      </c>
      <c r="LR220" s="1">
        <v>4.6358099999999999E-2</v>
      </c>
      <c r="LS220" s="1">
        <v>4.6138699999999998E-2</v>
      </c>
      <c r="LT220" s="1">
        <v>4.56265E-2</v>
      </c>
      <c r="LU220" s="1">
        <v>4.5891500000000002E-2</v>
      </c>
      <c r="LV220" s="1">
        <v>4.6558000000000002E-2</v>
      </c>
      <c r="LW220" s="1">
        <v>4.6208100000000002E-2</v>
      </c>
      <c r="LX220" s="1">
        <v>4.7390000000000002E-2</v>
      </c>
      <c r="LY220" s="1">
        <v>4.6443400000000003E-2</v>
      </c>
      <c r="LZ220" s="1">
        <v>4.6339400000000003E-2</v>
      </c>
      <c r="MA220" s="1">
        <v>4.6937899999999998E-2</v>
      </c>
      <c r="MB220" s="1">
        <v>4.73482E-2</v>
      </c>
      <c r="MC220" s="1">
        <v>4.7181500000000001E-2</v>
      </c>
      <c r="MD220" s="1">
        <v>4.8032699999999998E-2</v>
      </c>
      <c r="ME220" s="1">
        <v>4.8059499999999998E-2</v>
      </c>
      <c r="MF220" s="1">
        <v>4.7922300000000001E-2</v>
      </c>
      <c r="MG220" s="1">
        <v>4.7963499999999999E-2</v>
      </c>
      <c r="MH220" s="1">
        <v>4.7585000000000002E-2</v>
      </c>
      <c r="MI220" s="1">
        <v>4.7452300000000003E-2</v>
      </c>
      <c r="MJ220" s="1">
        <v>4.76368E-2</v>
      </c>
      <c r="MK220" s="1">
        <v>4.7728100000000002E-2</v>
      </c>
      <c r="ML220" s="1">
        <v>4.8198699999999997E-2</v>
      </c>
      <c r="MM220" s="1">
        <v>4.8141700000000003E-2</v>
      </c>
      <c r="MN220" s="1">
        <v>4.8568899999999998E-2</v>
      </c>
      <c r="MO220" s="1">
        <v>4.8409199999999999E-2</v>
      </c>
      <c r="MP220" s="1">
        <v>4.8647999999999997E-2</v>
      </c>
      <c r="MQ220" s="1">
        <v>4.9021200000000001E-2</v>
      </c>
      <c r="MR220" s="1">
        <v>4.9273400000000002E-2</v>
      </c>
      <c r="MS220" s="1">
        <v>4.8842400000000001E-2</v>
      </c>
      <c r="MT220" s="1">
        <v>4.8879899999999997E-2</v>
      </c>
      <c r="MU220" s="1">
        <v>4.9343600000000001E-2</v>
      </c>
      <c r="MV220" s="1">
        <v>4.9454900000000003E-2</v>
      </c>
      <c r="MW220" s="1">
        <v>5.0553599999999997E-2</v>
      </c>
      <c r="MX220" s="1">
        <v>5.0653499999999997E-2</v>
      </c>
      <c r="MY220" s="1">
        <v>5.08469E-2</v>
      </c>
      <c r="MZ220" s="1">
        <v>5.13681E-2</v>
      </c>
      <c r="NA220" s="1">
        <v>5.3281200000000001E-2</v>
      </c>
      <c r="NB220" s="1">
        <v>5.3966100000000003E-2</v>
      </c>
      <c r="NC220" s="1">
        <v>5.3564399999999998E-2</v>
      </c>
      <c r="ND220" s="1">
        <v>5.6072499999999997E-2</v>
      </c>
      <c r="NE220" s="1">
        <v>5.5830299999999999E-2</v>
      </c>
      <c r="NF220" s="1">
        <v>5.6001500000000003E-2</v>
      </c>
      <c r="NG220" s="1">
        <v>5.7952400000000001E-2</v>
      </c>
      <c r="NH220" s="1">
        <v>5.8887599999999998E-2</v>
      </c>
      <c r="NI220" s="1">
        <v>6.1011799999999998E-2</v>
      </c>
      <c r="NJ220" s="1">
        <v>6.2583E-2</v>
      </c>
      <c r="NK220" s="1">
        <v>6.3810900000000004E-2</v>
      </c>
      <c r="NL220" s="1">
        <v>6.6553100000000004E-2</v>
      </c>
      <c r="NM220" s="1">
        <v>6.8440899999999999E-2</v>
      </c>
      <c r="NN220" s="1">
        <v>7.1939400000000001E-2</v>
      </c>
      <c r="NO220" s="1">
        <v>7.4224399999999996E-2</v>
      </c>
      <c r="NP220" s="1">
        <v>7.8817200000000004E-2</v>
      </c>
      <c r="NQ220" s="1">
        <v>8.2163E-2</v>
      </c>
      <c r="NR220" s="1">
        <v>8.4928199999999995E-2</v>
      </c>
      <c r="NS220" s="1">
        <v>8.8591699999999995E-2</v>
      </c>
      <c r="NT220" s="1">
        <v>8.9737399999999995E-2</v>
      </c>
      <c r="NU220" s="1">
        <v>9.1065400000000005E-2</v>
      </c>
      <c r="NV220" s="1">
        <v>9.1502E-2</v>
      </c>
      <c r="NW220" s="1">
        <v>9.2174000000000006E-2</v>
      </c>
      <c r="NX220" s="1">
        <v>9.3480499999999994E-2</v>
      </c>
      <c r="NY220" s="1">
        <v>9.2536900000000005E-2</v>
      </c>
      <c r="NZ220" s="1">
        <v>9.3912999999999996E-2</v>
      </c>
      <c r="OA220" s="1">
        <v>9.4075099999999995E-2</v>
      </c>
      <c r="OB220" s="1">
        <v>9.3808900000000001E-2</v>
      </c>
      <c r="OC220" s="1">
        <v>9.3403E-2</v>
      </c>
      <c r="OD220" s="1">
        <v>9.2876600000000004E-2</v>
      </c>
      <c r="OE220" s="1">
        <v>9.0806899999999996E-2</v>
      </c>
      <c r="OF220" s="1">
        <v>9.2629600000000006E-2</v>
      </c>
      <c r="OG220" s="1">
        <v>9.1567999999999997E-2</v>
      </c>
      <c r="OH220" s="1">
        <v>9.1029700000000005E-2</v>
      </c>
      <c r="OI220" s="1">
        <v>8.9550299999999999E-2</v>
      </c>
      <c r="OJ220" s="1">
        <v>8.90016E-2</v>
      </c>
      <c r="OK220" s="1">
        <v>8.8157299999999994E-2</v>
      </c>
      <c r="OL220" s="1">
        <v>8.7402300000000002E-2</v>
      </c>
      <c r="OM220" s="1">
        <v>8.7329500000000004E-2</v>
      </c>
    </row>
    <row r="221" spans="1:403" x14ac:dyDescent="0.25">
      <c r="A221" s="1" t="s">
        <v>73</v>
      </c>
      <c r="B221" s="5">
        <f t="shared" si="18"/>
        <v>1.8796992481203001E-4</v>
      </c>
      <c r="C221" s="1">
        <v>3.6154999999999999</v>
      </c>
      <c r="D221" s="1">
        <v>3.4811000000000001</v>
      </c>
      <c r="E221" s="1">
        <v>3.5969899999999999</v>
      </c>
      <c r="F221" s="1">
        <v>3.78241</v>
      </c>
      <c r="G221" s="1">
        <v>3.83927</v>
      </c>
      <c r="H221" s="1">
        <v>3.5306099999999998</v>
      </c>
      <c r="I221" s="1">
        <v>3.5659800000000001</v>
      </c>
      <c r="J221" s="1">
        <v>3.5118900000000002</v>
      </c>
      <c r="K221" s="1">
        <v>3.66812</v>
      </c>
      <c r="L221" s="1">
        <v>3.7016499999999999</v>
      </c>
      <c r="M221" s="1">
        <v>3.4960900000000001</v>
      </c>
      <c r="N221" s="1">
        <v>3.90476</v>
      </c>
      <c r="O221" s="1">
        <v>3.7744200000000001</v>
      </c>
      <c r="P221" s="1">
        <v>3.7214100000000001</v>
      </c>
      <c r="Q221" s="1">
        <v>4.01</v>
      </c>
      <c r="R221" s="1">
        <v>4.01</v>
      </c>
      <c r="S221" s="1">
        <v>3.96509</v>
      </c>
      <c r="T221" s="1">
        <v>4.01</v>
      </c>
      <c r="U221" s="1">
        <v>4.01</v>
      </c>
      <c r="V221" s="1">
        <v>3.9975100000000001</v>
      </c>
      <c r="W221" s="1">
        <v>3.7472400000000001</v>
      </c>
      <c r="X221" s="1">
        <v>3.8800400000000002</v>
      </c>
      <c r="Y221" s="1">
        <v>3.8955000000000002</v>
      </c>
      <c r="Z221" s="1">
        <v>3.8777200000000001</v>
      </c>
      <c r="AA221" s="1">
        <v>3.8359200000000002</v>
      </c>
      <c r="AB221" s="1">
        <v>3.82822</v>
      </c>
      <c r="AC221" s="1">
        <v>3.6286999999999998</v>
      </c>
      <c r="AD221" s="1">
        <v>3.7269100000000002</v>
      </c>
      <c r="AE221" s="1">
        <v>3.6640999999999999</v>
      </c>
      <c r="AF221" s="1">
        <v>3.6486999999999998</v>
      </c>
      <c r="AG221" s="1">
        <v>4.01</v>
      </c>
      <c r="AH221" s="1">
        <v>3.7097500000000001</v>
      </c>
      <c r="AI221" s="1">
        <v>3.5399099999999999</v>
      </c>
      <c r="AJ221" s="1">
        <v>3.5218400000000001</v>
      </c>
      <c r="AK221" s="1">
        <v>3.5470299999999999</v>
      </c>
      <c r="AL221" s="1">
        <v>3.5234299999999998</v>
      </c>
      <c r="AM221" s="1">
        <v>3.5621800000000001</v>
      </c>
      <c r="AN221" s="1">
        <v>3.6143800000000001</v>
      </c>
      <c r="AO221" s="1">
        <v>3.4105099999999999</v>
      </c>
      <c r="AP221" s="1">
        <v>2.8329300000000002</v>
      </c>
      <c r="AQ221" s="1">
        <v>2.3609100000000001</v>
      </c>
      <c r="AR221" s="1">
        <v>2.1037300000000001</v>
      </c>
      <c r="AS221" s="1">
        <v>1.9219900000000001</v>
      </c>
      <c r="AT221" s="1">
        <v>1.7080900000000001</v>
      </c>
      <c r="AU221" s="1">
        <v>1.4477800000000001</v>
      </c>
      <c r="AV221" s="1">
        <v>1.1530400000000001</v>
      </c>
      <c r="AW221" s="1">
        <v>0.91575300000000004</v>
      </c>
      <c r="AX221" s="1">
        <v>0.73399999999999999</v>
      </c>
      <c r="AY221" s="1">
        <v>0.607209</v>
      </c>
      <c r="AZ221" s="1">
        <v>0.52124899999999996</v>
      </c>
      <c r="BA221" s="1">
        <v>0.45098199999999999</v>
      </c>
      <c r="BB221" s="1">
        <v>0.40406999999999998</v>
      </c>
      <c r="BC221" s="1">
        <v>0.373471</v>
      </c>
      <c r="BD221" s="1">
        <v>0.348713</v>
      </c>
      <c r="BE221" s="1">
        <v>0.32763999999999999</v>
      </c>
      <c r="BF221" s="1">
        <v>0.30983500000000003</v>
      </c>
      <c r="BG221" s="1">
        <v>0.29568299999999997</v>
      </c>
      <c r="BH221" s="1">
        <v>0.28378700000000001</v>
      </c>
      <c r="BI221" s="1">
        <v>0.27470099999999997</v>
      </c>
      <c r="BJ221" s="1">
        <v>0.26488200000000001</v>
      </c>
      <c r="BK221" s="1">
        <v>0.25494299999999998</v>
      </c>
      <c r="BL221" s="1">
        <v>0.24812000000000001</v>
      </c>
      <c r="BM221" s="1">
        <v>0.242118</v>
      </c>
      <c r="BN221" s="1">
        <v>0.23657500000000001</v>
      </c>
      <c r="BO221" s="1">
        <v>0.23205500000000001</v>
      </c>
      <c r="BP221" s="1">
        <v>0.22708600000000001</v>
      </c>
      <c r="BQ221" s="1">
        <v>0.222583</v>
      </c>
      <c r="BR221" s="1">
        <v>0.21910199999999999</v>
      </c>
      <c r="BS221" s="1">
        <v>0.214868</v>
      </c>
      <c r="BT221" s="1">
        <v>0.21127099999999999</v>
      </c>
      <c r="BU221" s="1">
        <v>0.208562</v>
      </c>
      <c r="BV221" s="1">
        <v>0.20570099999999999</v>
      </c>
      <c r="BW221" s="1">
        <v>0.20375599999999999</v>
      </c>
      <c r="BX221" s="1">
        <v>0.20083100000000001</v>
      </c>
      <c r="BY221" s="1">
        <v>0.198849</v>
      </c>
      <c r="BZ221" s="1">
        <v>0.196628</v>
      </c>
      <c r="CA221" s="1">
        <v>0.19491800000000001</v>
      </c>
      <c r="CB221" s="1">
        <v>0.19167799999999999</v>
      </c>
      <c r="CC221" s="1">
        <v>0.18981999999999999</v>
      </c>
      <c r="CD221" s="1">
        <v>0.18673500000000001</v>
      </c>
      <c r="CE221" s="1">
        <v>0.18552299999999999</v>
      </c>
      <c r="CF221" s="1">
        <v>0.18453700000000001</v>
      </c>
      <c r="CG221" s="1">
        <v>0.18348900000000001</v>
      </c>
      <c r="CH221" s="1">
        <v>0.182009</v>
      </c>
      <c r="CI221" s="1">
        <v>0.17915900000000001</v>
      </c>
      <c r="CJ221" s="1">
        <v>0.177373</v>
      </c>
      <c r="CK221" s="1">
        <v>0.17480299999999999</v>
      </c>
      <c r="CL221" s="1">
        <v>0.17230699999999999</v>
      </c>
      <c r="CM221" s="1">
        <v>0.16975799999999999</v>
      </c>
      <c r="CN221" s="1">
        <v>0.16752300000000001</v>
      </c>
      <c r="CO221" s="1">
        <v>0.164823</v>
      </c>
      <c r="CP221" s="1">
        <v>0.16245399999999999</v>
      </c>
      <c r="CQ221" s="1">
        <v>0.160271</v>
      </c>
      <c r="CR221" s="1">
        <v>0.15823400000000001</v>
      </c>
      <c r="CS221" s="1">
        <v>0.15628300000000001</v>
      </c>
      <c r="CT221" s="1">
        <v>0.154695</v>
      </c>
      <c r="CU221" s="1">
        <v>0.15296999999999999</v>
      </c>
      <c r="CV221" s="1">
        <v>0.15131600000000001</v>
      </c>
      <c r="CW221" s="1">
        <v>0.15065400000000001</v>
      </c>
      <c r="CX221" s="1">
        <v>0.15088799999999999</v>
      </c>
      <c r="CY221" s="1">
        <v>0.15181700000000001</v>
      </c>
      <c r="CZ221" s="1">
        <v>0.153868</v>
      </c>
      <c r="DA221" s="1">
        <v>0.155666</v>
      </c>
      <c r="DB221" s="1">
        <v>0.15706899999999999</v>
      </c>
      <c r="DC221" s="1">
        <v>0.157443</v>
      </c>
      <c r="DD221" s="1">
        <v>0.15581500000000001</v>
      </c>
      <c r="DE221" s="1">
        <v>0.152833</v>
      </c>
      <c r="DF221" s="1">
        <v>0.14757799999999999</v>
      </c>
      <c r="DG221" s="1">
        <v>0.14039099999999999</v>
      </c>
      <c r="DH221" s="1">
        <v>0.134158</v>
      </c>
      <c r="DI221" s="1">
        <v>0.12723799999999999</v>
      </c>
      <c r="DJ221" s="1">
        <v>0.122291</v>
      </c>
      <c r="DK221" s="1">
        <v>0.115811</v>
      </c>
      <c r="DL221" s="1">
        <v>0.111378</v>
      </c>
      <c r="DM221" s="1">
        <v>0.107208</v>
      </c>
      <c r="DN221" s="1">
        <v>0.10366499999999999</v>
      </c>
      <c r="DO221" s="1">
        <v>0.100926</v>
      </c>
      <c r="DP221" s="1">
        <v>9.8828200000000005E-2</v>
      </c>
      <c r="DQ221" s="1">
        <v>9.6492099999999997E-2</v>
      </c>
      <c r="DR221" s="1">
        <v>9.4769599999999996E-2</v>
      </c>
      <c r="DS221" s="1">
        <v>9.3406900000000001E-2</v>
      </c>
      <c r="DT221" s="1">
        <v>9.1820100000000002E-2</v>
      </c>
      <c r="DU221" s="1">
        <v>9.0667800000000007E-2</v>
      </c>
      <c r="DV221" s="1">
        <v>8.9759500000000006E-2</v>
      </c>
      <c r="DW221" s="1">
        <v>8.8328500000000004E-2</v>
      </c>
      <c r="DX221" s="1">
        <v>8.74775E-2</v>
      </c>
      <c r="DY221" s="1">
        <v>8.6093500000000003E-2</v>
      </c>
      <c r="DZ221" s="1">
        <v>8.5191799999999998E-2</v>
      </c>
      <c r="EA221" s="1">
        <v>8.3956600000000006E-2</v>
      </c>
      <c r="EB221" s="1">
        <v>8.3316699999999994E-2</v>
      </c>
      <c r="EC221" s="1">
        <v>8.2122399999999998E-2</v>
      </c>
      <c r="ED221" s="1">
        <v>8.1526500000000002E-2</v>
      </c>
      <c r="EE221" s="1">
        <v>8.0601199999999998E-2</v>
      </c>
      <c r="EF221" s="1">
        <v>7.98566E-2</v>
      </c>
      <c r="EG221" s="1">
        <v>7.8631000000000006E-2</v>
      </c>
      <c r="EH221" s="1">
        <v>7.8115299999999999E-2</v>
      </c>
      <c r="EI221" s="1">
        <v>7.7035800000000001E-2</v>
      </c>
      <c r="EJ221" s="1">
        <v>7.6205999999999996E-2</v>
      </c>
      <c r="EK221" s="1">
        <v>7.5338199999999994E-2</v>
      </c>
      <c r="EL221" s="1">
        <v>7.4453800000000001E-2</v>
      </c>
      <c r="EM221" s="1">
        <v>7.3497300000000002E-2</v>
      </c>
      <c r="EN221" s="1">
        <v>7.2830000000000006E-2</v>
      </c>
      <c r="EO221" s="1">
        <v>7.2221499999999994E-2</v>
      </c>
      <c r="EP221" s="1">
        <v>7.1663400000000002E-2</v>
      </c>
      <c r="EQ221" s="1">
        <v>7.1141399999999994E-2</v>
      </c>
      <c r="ER221" s="1">
        <v>7.0427199999999995E-2</v>
      </c>
      <c r="ES221" s="1">
        <v>6.9805000000000006E-2</v>
      </c>
      <c r="ET221" s="1">
        <v>6.93019E-2</v>
      </c>
      <c r="EU221" s="1">
        <v>6.8725499999999995E-2</v>
      </c>
      <c r="EV221" s="1">
        <v>6.7965399999999995E-2</v>
      </c>
      <c r="EW221" s="1">
        <v>6.7607799999999996E-2</v>
      </c>
      <c r="EX221" s="1">
        <v>6.7022600000000002E-2</v>
      </c>
      <c r="EY221" s="1">
        <v>6.6235600000000006E-2</v>
      </c>
      <c r="EZ221" s="1">
        <v>6.5704499999999999E-2</v>
      </c>
      <c r="FA221" s="1">
        <v>6.5248E-2</v>
      </c>
      <c r="FB221" s="1">
        <v>6.4771899999999993E-2</v>
      </c>
      <c r="FC221" s="1">
        <v>6.4225199999999996E-2</v>
      </c>
      <c r="FD221" s="1">
        <v>6.3858999999999999E-2</v>
      </c>
      <c r="FE221" s="1">
        <v>6.3481200000000002E-2</v>
      </c>
      <c r="FF221" s="1">
        <v>6.2977900000000003E-2</v>
      </c>
      <c r="FG221" s="1">
        <v>6.2345999999999999E-2</v>
      </c>
      <c r="FH221" s="1">
        <v>6.1909199999999998E-2</v>
      </c>
      <c r="FI221" s="1">
        <v>6.1343599999999998E-2</v>
      </c>
      <c r="FJ221" s="1">
        <v>6.1248299999999999E-2</v>
      </c>
      <c r="FK221" s="1">
        <v>6.0664099999999999E-2</v>
      </c>
      <c r="FL221" s="1">
        <v>6.0673699999999997E-2</v>
      </c>
      <c r="FM221" s="1">
        <v>6.0242299999999999E-2</v>
      </c>
      <c r="FN221" s="1">
        <v>5.9776700000000002E-2</v>
      </c>
      <c r="FO221" s="1">
        <v>5.9642000000000001E-2</v>
      </c>
      <c r="FP221" s="1">
        <v>5.9309899999999999E-2</v>
      </c>
      <c r="FQ221" s="1">
        <v>5.8633200000000003E-2</v>
      </c>
      <c r="FR221" s="1">
        <v>5.8360799999999997E-2</v>
      </c>
      <c r="FS221" s="1">
        <v>5.8547799999999997E-2</v>
      </c>
      <c r="FT221" s="1">
        <v>5.7945999999999998E-2</v>
      </c>
      <c r="FU221" s="1">
        <v>5.7830699999999999E-2</v>
      </c>
      <c r="FV221" s="1">
        <v>5.7534099999999998E-2</v>
      </c>
      <c r="FW221" s="1">
        <v>5.7109500000000001E-2</v>
      </c>
      <c r="FX221" s="1">
        <v>5.6588100000000002E-2</v>
      </c>
      <c r="FY221" s="1">
        <v>5.6284300000000002E-2</v>
      </c>
      <c r="FZ221" s="1">
        <v>5.6537200000000003E-2</v>
      </c>
      <c r="GA221" s="1">
        <v>5.5895E-2</v>
      </c>
      <c r="GB221" s="1">
        <v>5.5813700000000001E-2</v>
      </c>
      <c r="GC221" s="1">
        <v>5.5587499999999998E-2</v>
      </c>
      <c r="GD221" s="1">
        <v>5.5102699999999998E-2</v>
      </c>
      <c r="GE221" s="1">
        <v>5.4772000000000001E-2</v>
      </c>
      <c r="GF221" s="1">
        <v>5.4482500000000003E-2</v>
      </c>
      <c r="GG221" s="1">
        <v>5.4273700000000001E-2</v>
      </c>
      <c r="GH221" s="1">
        <v>5.4349500000000002E-2</v>
      </c>
      <c r="GI221" s="1">
        <v>5.4044099999999998E-2</v>
      </c>
      <c r="GJ221" s="1">
        <v>5.4031000000000003E-2</v>
      </c>
      <c r="GK221" s="1">
        <v>5.3415999999999998E-2</v>
      </c>
      <c r="GL221" s="1">
        <v>5.3167600000000002E-2</v>
      </c>
      <c r="GM221" s="1">
        <v>5.3369100000000003E-2</v>
      </c>
      <c r="GN221" s="1">
        <v>5.2916499999999998E-2</v>
      </c>
      <c r="GO221" s="1">
        <v>5.26994E-2</v>
      </c>
      <c r="GP221" s="1">
        <v>5.2575499999999997E-2</v>
      </c>
      <c r="GQ221" s="1">
        <v>5.2416999999999998E-2</v>
      </c>
      <c r="GR221" s="1">
        <v>5.2135099999999997E-2</v>
      </c>
      <c r="GS221" s="1">
        <v>5.1545800000000003E-2</v>
      </c>
      <c r="GT221" s="1">
        <v>5.2141699999999999E-2</v>
      </c>
      <c r="GU221" s="1">
        <v>5.1624299999999998E-2</v>
      </c>
      <c r="GV221" s="1">
        <v>5.1352200000000001E-2</v>
      </c>
      <c r="GW221" s="1">
        <v>5.0901599999999998E-2</v>
      </c>
      <c r="GX221" s="1">
        <v>5.1345700000000001E-2</v>
      </c>
      <c r="GY221" s="1">
        <v>5.0872899999999999E-2</v>
      </c>
      <c r="GZ221" s="1">
        <v>5.0661200000000003E-2</v>
      </c>
      <c r="HA221" s="1">
        <v>5.0595599999999998E-2</v>
      </c>
      <c r="HB221" s="1">
        <v>5.0583200000000002E-2</v>
      </c>
      <c r="HC221" s="1">
        <v>5.0507700000000003E-2</v>
      </c>
      <c r="HD221" s="1">
        <v>5.0122300000000002E-2</v>
      </c>
      <c r="HE221" s="1">
        <v>4.9819599999999999E-2</v>
      </c>
      <c r="HF221" s="1">
        <v>4.96616E-2</v>
      </c>
      <c r="HG221" s="1">
        <v>4.96587E-2</v>
      </c>
      <c r="HH221" s="1">
        <v>4.9209000000000003E-2</v>
      </c>
      <c r="HI221" s="1">
        <v>4.9403200000000001E-2</v>
      </c>
      <c r="HJ221" s="1">
        <v>4.9209700000000002E-2</v>
      </c>
      <c r="HK221" s="1">
        <v>4.9053199999999998E-2</v>
      </c>
      <c r="HL221" s="1">
        <v>4.8904599999999999E-2</v>
      </c>
      <c r="HM221" s="1">
        <v>4.8703700000000003E-2</v>
      </c>
      <c r="HN221" s="1">
        <v>4.8495700000000003E-2</v>
      </c>
      <c r="HO221" s="1">
        <v>4.8554600000000003E-2</v>
      </c>
      <c r="HP221" s="1">
        <v>4.8439099999999999E-2</v>
      </c>
      <c r="HQ221" s="1">
        <v>4.7993399999999999E-2</v>
      </c>
      <c r="HR221" s="1">
        <v>4.78424E-2</v>
      </c>
      <c r="HS221" s="1">
        <v>4.7967900000000001E-2</v>
      </c>
      <c r="HT221" s="1">
        <v>4.7765299999999997E-2</v>
      </c>
      <c r="HU221" s="1">
        <v>4.7698600000000001E-2</v>
      </c>
      <c r="HV221" s="1">
        <v>4.7804899999999997E-2</v>
      </c>
      <c r="HW221" s="1">
        <v>4.7142000000000003E-2</v>
      </c>
      <c r="HX221" s="1">
        <v>4.7121499999999997E-2</v>
      </c>
      <c r="HY221" s="1">
        <v>4.7339800000000001E-2</v>
      </c>
      <c r="HZ221" s="1">
        <v>4.7190700000000002E-2</v>
      </c>
      <c r="IA221" s="1">
        <v>4.69042E-2</v>
      </c>
      <c r="IB221" s="1">
        <v>4.7301000000000003E-2</v>
      </c>
      <c r="IC221" s="1">
        <v>4.70888E-2</v>
      </c>
      <c r="ID221" s="1">
        <v>4.7140000000000001E-2</v>
      </c>
      <c r="IE221" s="1">
        <v>4.6617800000000001E-2</v>
      </c>
      <c r="IF221" s="1">
        <v>4.63644E-2</v>
      </c>
      <c r="IG221" s="1">
        <v>4.6538000000000003E-2</v>
      </c>
      <c r="IH221" s="1">
        <v>4.6383399999999998E-2</v>
      </c>
      <c r="II221" s="1">
        <v>4.5920000000000002E-2</v>
      </c>
      <c r="IJ221" s="1">
        <v>4.6416199999999998E-2</v>
      </c>
      <c r="IK221" s="1">
        <v>4.6279300000000002E-2</v>
      </c>
      <c r="IL221" s="1">
        <v>4.5905599999999998E-2</v>
      </c>
      <c r="IM221" s="1">
        <v>4.6062199999999998E-2</v>
      </c>
      <c r="IN221" s="1">
        <v>4.60068E-2</v>
      </c>
      <c r="IO221" s="1">
        <v>4.5507800000000001E-2</v>
      </c>
      <c r="IP221" s="1">
        <v>4.5394799999999999E-2</v>
      </c>
      <c r="IQ221" s="1">
        <v>4.5535399999999997E-2</v>
      </c>
      <c r="IR221" s="1">
        <v>4.5713200000000002E-2</v>
      </c>
      <c r="IS221" s="1">
        <v>4.5783299999999999E-2</v>
      </c>
      <c r="IT221" s="1">
        <v>4.5594299999999997E-2</v>
      </c>
      <c r="IU221" s="1">
        <v>4.5731899999999999E-2</v>
      </c>
      <c r="IV221" s="1">
        <v>4.5549600000000003E-2</v>
      </c>
      <c r="IW221" s="1">
        <v>4.5643299999999998E-2</v>
      </c>
      <c r="IX221" s="1">
        <v>4.5624499999999998E-2</v>
      </c>
      <c r="IY221" s="1">
        <v>4.5737100000000003E-2</v>
      </c>
      <c r="IZ221" s="1">
        <v>4.5435799999999998E-2</v>
      </c>
      <c r="JA221" s="1">
        <v>4.5554299999999999E-2</v>
      </c>
      <c r="JB221" s="1">
        <v>4.5669399999999999E-2</v>
      </c>
      <c r="JC221" s="1">
        <v>4.5711300000000003E-2</v>
      </c>
      <c r="JD221" s="1">
        <v>4.5865499999999997E-2</v>
      </c>
      <c r="JE221" s="1">
        <v>4.5700200000000003E-2</v>
      </c>
      <c r="JF221" s="1">
        <v>4.6059200000000002E-2</v>
      </c>
      <c r="JG221" s="1">
        <v>4.5900299999999998E-2</v>
      </c>
      <c r="JH221" s="1">
        <v>4.6142299999999997E-2</v>
      </c>
      <c r="JI221" s="1">
        <v>4.6241699999999997E-2</v>
      </c>
      <c r="JJ221" s="1">
        <v>4.6477400000000002E-2</v>
      </c>
      <c r="JK221" s="1">
        <v>4.6792199999999999E-2</v>
      </c>
      <c r="JL221" s="1">
        <v>4.6738399999999999E-2</v>
      </c>
      <c r="JM221" s="1">
        <v>4.6812399999999997E-2</v>
      </c>
      <c r="JN221" s="1">
        <v>4.6819100000000002E-2</v>
      </c>
      <c r="JO221" s="1">
        <v>4.7020899999999997E-2</v>
      </c>
      <c r="JP221" s="1">
        <v>4.6533999999999999E-2</v>
      </c>
      <c r="JQ221" s="1">
        <v>4.6864900000000001E-2</v>
      </c>
      <c r="JR221" s="1">
        <v>4.6799399999999998E-2</v>
      </c>
      <c r="JS221" s="1">
        <v>4.6723000000000001E-2</v>
      </c>
      <c r="JT221" s="1">
        <v>4.64783E-2</v>
      </c>
      <c r="JU221" s="1">
        <v>4.65367E-2</v>
      </c>
      <c r="JV221" s="1">
        <v>4.6669500000000003E-2</v>
      </c>
      <c r="JW221" s="1">
        <v>4.6121700000000002E-2</v>
      </c>
      <c r="JX221" s="1">
        <v>4.6439000000000001E-2</v>
      </c>
      <c r="JY221" s="1">
        <v>4.6853699999999998E-2</v>
      </c>
      <c r="JZ221" s="1">
        <v>4.63381E-2</v>
      </c>
      <c r="KA221" s="1">
        <v>4.6041699999999998E-2</v>
      </c>
      <c r="KB221" s="1">
        <v>4.6394299999999999E-2</v>
      </c>
      <c r="KC221" s="1">
        <v>4.5977400000000002E-2</v>
      </c>
      <c r="KD221" s="1">
        <v>4.5912000000000001E-2</v>
      </c>
      <c r="KE221" s="1">
        <v>4.6208699999999998E-2</v>
      </c>
      <c r="KF221" s="1">
        <v>4.5639899999999997E-2</v>
      </c>
      <c r="KG221" s="1">
        <v>4.5439199999999999E-2</v>
      </c>
      <c r="KH221" s="1">
        <v>4.5897599999999997E-2</v>
      </c>
      <c r="KI221" s="1">
        <v>4.54805E-2</v>
      </c>
      <c r="KJ221" s="1">
        <v>4.5283400000000001E-2</v>
      </c>
      <c r="KK221" s="1">
        <v>4.5012200000000002E-2</v>
      </c>
      <c r="KL221" s="1">
        <v>4.5652600000000002E-2</v>
      </c>
      <c r="KM221" s="1">
        <v>4.5780099999999997E-2</v>
      </c>
      <c r="KN221" s="1">
        <v>4.5325400000000002E-2</v>
      </c>
      <c r="KO221" s="1">
        <v>4.4995300000000002E-2</v>
      </c>
      <c r="KP221" s="1">
        <v>4.4766300000000002E-2</v>
      </c>
      <c r="KQ221" s="1">
        <v>4.5060999999999997E-2</v>
      </c>
      <c r="KR221" s="1">
        <v>4.4812200000000003E-2</v>
      </c>
      <c r="KS221" s="1">
        <v>4.5195899999999997E-2</v>
      </c>
      <c r="KT221" s="1">
        <v>4.4957400000000002E-2</v>
      </c>
      <c r="KU221" s="1">
        <v>4.4772899999999997E-2</v>
      </c>
      <c r="KV221" s="1">
        <v>4.5050800000000002E-2</v>
      </c>
      <c r="KW221" s="1">
        <v>4.4638400000000002E-2</v>
      </c>
      <c r="KX221" s="1">
        <v>4.4035999999999999E-2</v>
      </c>
      <c r="KY221" s="1">
        <v>4.4769499999999997E-2</v>
      </c>
      <c r="KZ221" s="1">
        <v>4.4926199999999999E-2</v>
      </c>
      <c r="LA221" s="1">
        <v>4.48309E-2</v>
      </c>
      <c r="LB221" s="1">
        <v>4.5266800000000003E-2</v>
      </c>
      <c r="LC221" s="1">
        <v>4.5416499999999999E-2</v>
      </c>
      <c r="LD221" s="1">
        <v>4.5667100000000002E-2</v>
      </c>
      <c r="LE221" s="1">
        <v>4.5720799999999999E-2</v>
      </c>
      <c r="LF221" s="1">
        <v>4.6014199999999998E-2</v>
      </c>
      <c r="LG221" s="1">
        <v>4.59175E-2</v>
      </c>
      <c r="LH221" s="1">
        <v>4.6295200000000002E-2</v>
      </c>
      <c r="LI221" s="1">
        <v>4.6348899999999998E-2</v>
      </c>
      <c r="LJ221" s="1">
        <v>4.63673E-2</v>
      </c>
      <c r="LK221" s="1">
        <v>4.6365799999999999E-2</v>
      </c>
      <c r="LL221" s="1">
        <v>4.6507600000000003E-2</v>
      </c>
      <c r="LM221" s="1">
        <v>4.6620599999999998E-2</v>
      </c>
      <c r="LN221" s="1">
        <v>4.5622000000000003E-2</v>
      </c>
      <c r="LO221" s="1">
        <v>4.6404599999999997E-2</v>
      </c>
      <c r="LP221" s="1">
        <v>4.6795799999999999E-2</v>
      </c>
      <c r="LQ221" s="1">
        <v>4.6149299999999997E-2</v>
      </c>
      <c r="LR221" s="1">
        <v>4.6657299999999999E-2</v>
      </c>
      <c r="LS221" s="1">
        <v>4.6680600000000003E-2</v>
      </c>
      <c r="LT221" s="1">
        <v>4.61588E-2</v>
      </c>
      <c r="LU221" s="1">
        <v>4.6453399999999999E-2</v>
      </c>
      <c r="LV221" s="1">
        <v>4.7003999999999997E-2</v>
      </c>
      <c r="LW221" s="1">
        <v>4.7488000000000002E-2</v>
      </c>
      <c r="LX221" s="1">
        <v>4.7437E-2</v>
      </c>
      <c r="LY221" s="1">
        <v>4.7388300000000001E-2</v>
      </c>
      <c r="LZ221" s="1">
        <v>4.7293799999999997E-2</v>
      </c>
      <c r="MA221" s="1">
        <v>4.8028800000000003E-2</v>
      </c>
      <c r="MB221" s="1">
        <v>4.7645E-2</v>
      </c>
      <c r="MC221" s="1">
        <v>4.7985399999999998E-2</v>
      </c>
      <c r="MD221" s="1">
        <v>4.9046600000000003E-2</v>
      </c>
      <c r="ME221" s="1">
        <v>4.8788199999999997E-2</v>
      </c>
      <c r="MF221" s="1">
        <v>4.8587699999999998E-2</v>
      </c>
      <c r="MG221" s="1">
        <v>4.8703099999999999E-2</v>
      </c>
      <c r="MH221" s="1">
        <v>4.8426299999999999E-2</v>
      </c>
      <c r="MI221" s="1">
        <v>4.7980500000000002E-2</v>
      </c>
      <c r="MJ221" s="1">
        <v>4.8422300000000001E-2</v>
      </c>
      <c r="MK221" s="1">
        <v>4.8210999999999997E-2</v>
      </c>
      <c r="ML221" s="1">
        <v>4.9099400000000001E-2</v>
      </c>
      <c r="MM221" s="1">
        <v>4.8673300000000003E-2</v>
      </c>
      <c r="MN221" s="1">
        <v>4.8947999999999998E-2</v>
      </c>
      <c r="MO221" s="1">
        <v>4.9312099999999998E-2</v>
      </c>
      <c r="MP221" s="1">
        <v>4.9163600000000002E-2</v>
      </c>
      <c r="MQ221" s="1">
        <v>4.9439900000000002E-2</v>
      </c>
      <c r="MR221" s="1">
        <v>4.94051E-2</v>
      </c>
      <c r="MS221" s="1">
        <v>4.9679099999999997E-2</v>
      </c>
      <c r="MT221" s="1">
        <v>4.9958500000000003E-2</v>
      </c>
      <c r="MU221" s="1">
        <v>5.0085400000000002E-2</v>
      </c>
      <c r="MV221" s="1">
        <v>4.9944000000000002E-2</v>
      </c>
      <c r="MW221" s="1">
        <v>5.1067500000000002E-2</v>
      </c>
      <c r="MX221" s="1">
        <v>5.1175600000000002E-2</v>
      </c>
      <c r="MY221" s="1">
        <v>5.1221900000000001E-2</v>
      </c>
      <c r="MZ221" s="1">
        <v>5.1736699999999997E-2</v>
      </c>
      <c r="NA221" s="1">
        <v>5.3182699999999999E-2</v>
      </c>
      <c r="NB221" s="1">
        <v>5.32206E-2</v>
      </c>
      <c r="NC221" s="1">
        <v>5.3756400000000003E-2</v>
      </c>
      <c r="ND221" s="1">
        <v>5.5085700000000001E-2</v>
      </c>
      <c r="NE221" s="1">
        <v>5.53716E-2</v>
      </c>
      <c r="NF221" s="1">
        <v>5.6920100000000001E-2</v>
      </c>
      <c r="NG221" s="1">
        <v>5.7808199999999997E-2</v>
      </c>
      <c r="NH221" s="1">
        <v>5.94453E-2</v>
      </c>
      <c r="NI221" s="1">
        <v>6.1281500000000003E-2</v>
      </c>
      <c r="NJ221" s="1">
        <v>6.2517000000000003E-2</v>
      </c>
      <c r="NK221" s="1">
        <v>6.4122799999999994E-2</v>
      </c>
      <c r="NL221" s="1">
        <v>6.7160300000000006E-2</v>
      </c>
      <c r="NM221" s="1">
        <v>6.8879300000000004E-2</v>
      </c>
      <c r="NN221" s="1">
        <v>7.0844199999999996E-2</v>
      </c>
      <c r="NO221" s="1">
        <v>7.3851E-2</v>
      </c>
      <c r="NP221" s="1">
        <v>7.7657900000000002E-2</v>
      </c>
      <c r="NQ221" s="1">
        <v>8.08667E-2</v>
      </c>
      <c r="NR221" s="1">
        <v>8.4225599999999998E-2</v>
      </c>
      <c r="NS221" s="1">
        <v>8.6717699999999995E-2</v>
      </c>
      <c r="NT221" s="1">
        <v>8.8600300000000007E-2</v>
      </c>
      <c r="NU221" s="1">
        <v>8.9930300000000005E-2</v>
      </c>
      <c r="NV221" s="1">
        <v>9.0207099999999998E-2</v>
      </c>
      <c r="NW221" s="1">
        <v>9.1320999999999999E-2</v>
      </c>
      <c r="NX221" s="1">
        <v>9.1475200000000007E-2</v>
      </c>
      <c r="NY221" s="1">
        <v>9.12829E-2</v>
      </c>
      <c r="NZ221" s="1">
        <v>9.1242500000000004E-2</v>
      </c>
      <c r="OA221" s="1">
        <v>9.2224899999999999E-2</v>
      </c>
      <c r="OB221" s="1">
        <v>9.2189999999999994E-2</v>
      </c>
      <c r="OC221" s="1">
        <v>9.1597700000000004E-2</v>
      </c>
      <c r="OD221" s="1">
        <v>9.1713000000000003E-2</v>
      </c>
      <c r="OE221" s="1">
        <v>8.9943899999999993E-2</v>
      </c>
      <c r="OF221" s="1">
        <v>9.0012200000000001E-2</v>
      </c>
      <c r="OG221" s="1">
        <v>9.1736399999999996E-2</v>
      </c>
      <c r="OH221" s="1">
        <v>8.9100600000000002E-2</v>
      </c>
      <c r="OI221" s="1">
        <v>8.9328900000000003E-2</v>
      </c>
      <c r="OJ221" s="1">
        <v>8.7413099999999994E-2</v>
      </c>
      <c r="OK221" s="1">
        <v>8.6356699999999995E-2</v>
      </c>
      <c r="OL221" s="1">
        <v>8.6389999999999995E-2</v>
      </c>
      <c r="OM221" s="1">
        <v>8.4925200000000006E-2</v>
      </c>
    </row>
    <row r="222" spans="1:403" x14ac:dyDescent="0.25">
      <c r="A222" s="1" t="s">
        <v>73</v>
      </c>
      <c r="B222" s="5">
        <f t="shared" si="18"/>
        <v>9.3984962406015003E-5</v>
      </c>
      <c r="C222" s="1">
        <v>3.6131899999999999</v>
      </c>
      <c r="D222" s="1">
        <v>3.4636800000000001</v>
      </c>
      <c r="E222" s="1">
        <v>3.72905</v>
      </c>
      <c r="F222" s="1">
        <v>3.6736</v>
      </c>
      <c r="G222" s="1">
        <v>3.6687799999999999</v>
      </c>
      <c r="H222" s="1">
        <v>3.77644</v>
      </c>
      <c r="I222" s="1">
        <v>3.8269700000000002</v>
      </c>
      <c r="J222" s="1">
        <v>3.6331199999999999</v>
      </c>
      <c r="K222" s="1">
        <v>3.5058400000000001</v>
      </c>
      <c r="L222" s="1">
        <v>3.8269600000000001</v>
      </c>
      <c r="M222" s="1">
        <v>3.4938699999999998</v>
      </c>
      <c r="N222" s="1">
        <v>3.7498999999999998</v>
      </c>
      <c r="O222" s="1">
        <v>4.01</v>
      </c>
      <c r="P222" s="1">
        <v>3.7727300000000001</v>
      </c>
      <c r="Q222" s="1">
        <v>4.01</v>
      </c>
      <c r="R222" s="1">
        <v>4.01</v>
      </c>
      <c r="S222" s="1">
        <v>4.01</v>
      </c>
      <c r="T222" s="1">
        <v>4.01</v>
      </c>
      <c r="U222" s="1">
        <v>3.7984599999999999</v>
      </c>
      <c r="V222" s="1">
        <v>3.8906800000000001</v>
      </c>
      <c r="W222" s="1">
        <v>3.8108599999999999</v>
      </c>
      <c r="X222" s="1">
        <v>3.8534999999999999</v>
      </c>
      <c r="Y222" s="1">
        <v>4.01</v>
      </c>
      <c r="Z222" s="1">
        <v>3.9714100000000001</v>
      </c>
      <c r="AA222" s="1">
        <v>4.01</v>
      </c>
      <c r="AB222" s="1">
        <v>3.8263699999999998</v>
      </c>
      <c r="AC222" s="1">
        <v>3.6236799999999998</v>
      </c>
      <c r="AD222" s="1">
        <v>3.6612200000000001</v>
      </c>
      <c r="AE222" s="1">
        <v>3.60345</v>
      </c>
      <c r="AF222" s="1">
        <v>3.5634399999999999</v>
      </c>
      <c r="AG222" s="1">
        <v>3.9695</v>
      </c>
      <c r="AH222" s="1">
        <v>3.6387800000000001</v>
      </c>
      <c r="AI222" s="1">
        <v>3.5311900000000001</v>
      </c>
      <c r="AJ222" s="1">
        <v>3.55484</v>
      </c>
      <c r="AK222" s="1">
        <v>3.6841599999999999</v>
      </c>
      <c r="AL222" s="1">
        <v>3.48129</v>
      </c>
      <c r="AM222" s="1">
        <v>3.5535800000000002</v>
      </c>
      <c r="AN222" s="1">
        <v>3.4568500000000002</v>
      </c>
      <c r="AO222" s="1">
        <v>3.0247999999999999</v>
      </c>
      <c r="AP222" s="1">
        <v>2.3519999999999999</v>
      </c>
      <c r="AQ222" s="1">
        <v>1.8393600000000001</v>
      </c>
      <c r="AR222" s="1">
        <v>1.58989</v>
      </c>
      <c r="AS222" s="1">
        <v>1.4337200000000001</v>
      </c>
      <c r="AT222" s="1">
        <v>1.27335</v>
      </c>
      <c r="AU222" s="1">
        <v>1.1023799999999999</v>
      </c>
      <c r="AV222" s="1">
        <v>0.90426700000000004</v>
      </c>
      <c r="AW222" s="1">
        <v>0.75287199999999999</v>
      </c>
      <c r="AX222" s="1">
        <v>0.62556999999999996</v>
      </c>
      <c r="AY222" s="1">
        <v>0.53162200000000004</v>
      </c>
      <c r="AZ222" s="1">
        <v>0.46820400000000001</v>
      </c>
      <c r="BA222" s="1">
        <v>0.41228100000000001</v>
      </c>
      <c r="BB222" s="1">
        <v>0.37682900000000003</v>
      </c>
      <c r="BC222" s="1">
        <v>0.34926000000000001</v>
      </c>
      <c r="BD222" s="1">
        <v>0.32904600000000001</v>
      </c>
      <c r="BE222" s="1">
        <v>0.311085</v>
      </c>
      <c r="BF222" s="1">
        <v>0.29509999999999997</v>
      </c>
      <c r="BG222" s="1">
        <v>0.28325</v>
      </c>
      <c r="BH222" s="1">
        <v>0.27158599999999999</v>
      </c>
      <c r="BI222" s="1">
        <v>0.26263700000000001</v>
      </c>
      <c r="BJ222" s="1">
        <v>0.25309399999999999</v>
      </c>
      <c r="BK222" s="1">
        <v>0.244504</v>
      </c>
      <c r="BL222" s="1">
        <v>0.237785</v>
      </c>
      <c r="BM222" s="1">
        <v>0.23171900000000001</v>
      </c>
      <c r="BN222" s="1">
        <v>0.22736500000000001</v>
      </c>
      <c r="BO222" s="1">
        <v>0.22250800000000001</v>
      </c>
      <c r="BP222" s="1">
        <v>0.21824499999999999</v>
      </c>
      <c r="BQ222" s="1">
        <v>0.21348200000000001</v>
      </c>
      <c r="BR222" s="1">
        <v>0.21046000000000001</v>
      </c>
      <c r="BS222" s="1">
        <v>0.20647399999999999</v>
      </c>
      <c r="BT222" s="1">
        <v>0.203377</v>
      </c>
      <c r="BU222" s="1">
        <v>0.200546</v>
      </c>
      <c r="BV222" s="1">
        <v>0.197522</v>
      </c>
      <c r="BW222" s="1">
        <v>0.19552</v>
      </c>
      <c r="BX222" s="1">
        <v>0.19358900000000001</v>
      </c>
      <c r="BY222" s="1">
        <v>0.19162199999999999</v>
      </c>
      <c r="BZ222" s="1">
        <v>0.18964400000000001</v>
      </c>
      <c r="CA222" s="1">
        <v>0.18798200000000001</v>
      </c>
      <c r="CB222" s="1">
        <v>0.185531</v>
      </c>
      <c r="CC222" s="1">
        <v>0.182759</v>
      </c>
      <c r="CD222" s="1">
        <v>0.180779</v>
      </c>
      <c r="CE222" s="1">
        <v>0.17905099999999999</v>
      </c>
      <c r="CF222" s="1">
        <v>0.178701</v>
      </c>
      <c r="CG222" s="1">
        <v>0.17812</v>
      </c>
      <c r="CH222" s="1">
        <v>0.17724300000000001</v>
      </c>
      <c r="CI222" s="1">
        <v>0.174345</v>
      </c>
      <c r="CJ222" s="1">
        <v>0.17255799999999999</v>
      </c>
      <c r="CK222" s="1">
        <v>0.17058899999999999</v>
      </c>
      <c r="CL222" s="1">
        <v>0.16883799999999999</v>
      </c>
      <c r="CM222" s="1">
        <v>0.16603499999999999</v>
      </c>
      <c r="CN222" s="1">
        <v>0.16362399999999999</v>
      </c>
      <c r="CO222" s="1">
        <v>0.160991</v>
      </c>
      <c r="CP222" s="1">
        <v>0.15903800000000001</v>
      </c>
      <c r="CQ222" s="1">
        <v>0.15664600000000001</v>
      </c>
      <c r="CR222" s="1">
        <v>0.154999</v>
      </c>
      <c r="CS222" s="1">
        <v>0.153166</v>
      </c>
      <c r="CT222" s="1">
        <v>0.151286</v>
      </c>
      <c r="CU222" s="1">
        <v>0.14952099999999999</v>
      </c>
      <c r="CV222" s="1">
        <v>0.14821500000000001</v>
      </c>
      <c r="CW222" s="1">
        <v>0.14762700000000001</v>
      </c>
      <c r="CX222" s="1">
        <v>0.14760400000000001</v>
      </c>
      <c r="CY222" s="1">
        <v>0.14880499999999999</v>
      </c>
      <c r="CZ222" s="1">
        <v>0.15098300000000001</v>
      </c>
      <c r="DA222" s="1">
        <v>0.15309300000000001</v>
      </c>
      <c r="DB222" s="1">
        <v>0.15454100000000001</v>
      </c>
      <c r="DC222" s="1">
        <v>0.155393</v>
      </c>
      <c r="DD222" s="1">
        <v>0.15369099999999999</v>
      </c>
      <c r="DE222" s="1">
        <v>0.150342</v>
      </c>
      <c r="DF222" s="1">
        <v>0.14499000000000001</v>
      </c>
      <c r="DG222" s="1">
        <v>0.137769</v>
      </c>
      <c r="DH222" s="1">
        <v>0.131051</v>
      </c>
      <c r="DI222" s="1">
        <v>0.123837</v>
      </c>
      <c r="DJ222" s="1">
        <v>0.11819300000000001</v>
      </c>
      <c r="DK222" s="1">
        <v>0.112139</v>
      </c>
      <c r="DL222" s="1">
        <v>0.107776</v>
      </c>
      <c r="DM222" s="1">
        <v>0.103654</v>
      </c>
      <c r="DN222" s="1">
        <v>9.9603399999999995E-2</v>
      </c>
      <c r="DO222" s="1">
        <v>9.6777600000000005E-2</v>
      </c>
      <c r="DP222" s="1">
        <v>9.4645199999999999E-2</v>
      </c>
      <c r="DQ222" s="1">
        <v>9.2522400000000005E-2</v>
      </c>
      <c r="DR222" s="1">
        <v>9.0668499999999999E-2</v>
      </c>
      <c r="DS222" s="1">
        <v>8.9331099999999997E-2</v>
      </c>
      <c r="DT222" s="1">
        <v>8.7969099999999995E-2</v>
      </c>
      <c r="DU222" s="1">
        <v>8.6660899999999999E-2</v>
      </c>
      <c r="DV222" s="1">
        <v>8.5862599999999997E-2</v>
      </c>
      <c r="DW222" s="1">
        <v>8.4371399999999999E-2</v>
      </c>
      <c r="DX222" s="1">
        <v>8.3566799999999997E-2</v>
      </c>
      <c r="DY222" s="1">
        <v>8.2208600000000007E-2</v>
      </c>
      <c r="DZ222" s="1">
        <v>8.1520400000000007E-2</v>
      </c>
      <c r="EA222" s="1">
        <v>8.0224900000000002E-2</v>
      </c>
      <c r="EB222" s="1">
        <v>7.9417299999999996E-2</v>
      </c>
      <c r="EC222" s="1">
        <v>7.8296900000000003E-2</v>
      </c>
      <c r="ED222" s="1">
        <v>7.7650999999999998E-2</v>
      </c>
      <c r="EE222" s="1">
        <v>7.6695200000000005E-2</v>
      </c>
      <c r="EF222" s="1">
        <v>7.5840400000000002E-2</v>
      </c>
      <c r="EG222" s="1">
        <v>7.5004399999999999E-2</v>
      </c>
      <c r="EH222" s="1">
        <v>7.4257100000000006E-2</v>
      </c>
      <c r="EI222" s="1">
        <v>7.3204199999999997E-2</v>
      </c>
      <c r="EJ222" s="1">
        <v>7.2508799999999998E-2</v>
      </c>
      <c r="EK222" s="1">
        <v>7.1794499999999997E-2</v>
      </c>
      <c r="EL222" s="1">
        <v>7.0836300000000005E-2</v>
      </c>
      <c r="EM222" s="1">
        <v>6.9886000000000004E-2</v>
      </c>
      <c r="EN222" s="1">
        <v>6.9271799999999994E-2</v>
      </c>
      <c r="EO222" s="1">
        <v>6.8676399999999999E-2</v>
      </c>
      <c r="EP222" s="1">
        <v>6.80751E-2</v>
      </c>
      <c r="EQ222" s="1">
        <v>6.7355700000000004E-2</v>
      </c>
      <c r="ER222" s="1">
        <v>6.6893900000000006E-2</v>
      </c>
      <c r="ES222" s="1">
        <v>6.6173200000000001E-2</v>
      </c>
      <c r="ET222" s="1">
        <v>6.565E-2</v>
      </c>
      <c r="EU222" s="1">
        <v>6.5128099999999994E-2</v>
      </c>
      <c r="EV222" s="1">
        <v>6.4310900000000004E-2</v>
      </c>
      <c r="EW222" s="1">
        <v>6.3960699999999995E-2</v>
      </c>
      <c r="EX222" s="1">
        <v>6.3366199999999998E-2</v>
      </c>
      <c r="EY222" s="1">
        <v>6.2566899999999995E-2</v>
      </c>
      <c r="EZ222" s="1">
        <v>6.2254999999999998E-2</v>
      </c>
      <c r="FA222" s="1">
        <v>6.1946300000000003E-2</v>
      </c>
      <c r="FB222" s="1">
        <v>6.1218500000000002E-2</v>
      </c>
      <c r="FC222" s="1">
        <v>6.0826100000000001E-2</v>
      </c>
      <c r="FD222" s="1">
        <v>6.0243100000000001E-2</v>
      </c>
      <c r="FE222" s="1">
        <v>5.98898E-2</v>
      </c>
      <c r="FF222" s="1">
        <v>5.9342300000000001E-2</v>
      </c>
      <c r="FG222" s="1">
        <v>5.9037600000000003E-2</v>
      </c>
      <c r="FH222" s="1">
        <v>5.8559300000000002E-2</v>
      </c>
      <c r="FI222" s="1">
        <v>5.7923700000000002E-2</v>
      </c>
      <c r="FJ222" s="1">
        <v>5.7826099999999998E-2</v>
      </c>
      <c r="FK222" s="1">
        <v>5.7446499999999998E-2</v>
      </c>
      <c r="FL222" s="1">
        <v>5.7360300000000003E-2</v>
      </c>
      <c r="FM222" s="1">
        <v>5.6830199999999997E-2</v>
      </c>
      <c r="FN222" s="1">
        <v>5.6416300000000003E-2</v>
      </c>
      <c r="FO222" s="1">
        <v>5.6251700000000002E-2</v>
      </c>
      <c r="FP222" s="1">
        <v>5.5778300000000003E-2</v>
      </c>
      <c r="FQ222" s="1">
        <v>5.52244E-2</v>
      </c>
      <c r="FR222" s="1">
        <v>5.5135999999999998E-2</v>
      </c>
      <c r="FS222" s="1">
        <v>5.4969400000000002E-2</v>
      </c>
      <c r="FT222" s="1">
        <v>5.4623600000000001E-2</v>
      </c>
      <c r="FU222" s="1">
        <v>5.4146399999999997E-2</v>
      </c>
      <c r="FV222" s="1">
        <v>5.4158499999999998E-2</v>
      </c>
      <c r="FW222" s="1">
        <v>5.36728E-2</v>
      </c>
      <c r="FX222" s="1">
        <v>5.3284100000000001E-2</v>
      </c>
      <c r="FY222" s="1">
        <v>5.2881999999999998E-2</v>
      </c>
      <c r="FZ222" s="1">
        <v>5.3061799999999999E-2</v>
      </c>
      <c r="GA222" s="1">
        <v>5.2598399999999997E-2</v>
      </c>
      <c r="GB222" s="1">
        <v>5.2211E-2</v>
      </c>
      <c r="GC222" s="1">
        <v>5.1893599999999998E-2</v>
      </c>
      <c r="GD222" s="1">
        <v>5.1863800000000002E-2</v>
      </c>
      <c r="GE222" s="1">
        <v>5.1410400000000002E-2</v>
      </c>
      <c r="GF222" s="1">
        <v>5.10672E-2</v>
      </c>
      <c r="GG222" s="1">
        <v>5.1020999999999997E-2</v>
      </c>
      <c r="GH222" s="1">
        <v>5.0626400000000002E-2</v>
      </c>
      <c r="GI222" s="1">
        <v>5.0666599999999999E-2</v>
      </c>
      <c r="GJ222" s="1">
        <v>5.0456500000000001E-2</v>
      </c>
      <c r="GK222" s="1">
        <v>5.01167E-2</v>
      </c>
      <c r="GL222" s="1">
        <v>4.9991399999999998E-2</v>
      </c>
      <c r="GM222" s="1">
        <v>4.9882900000000001E-2</v>
      </c>
      <c r="GN222" s="1">
        <v>4.9596800000000003E-2</v>
      </c>
      <c r="GO222" s="1">
        <v>4.9226699999999998E-2</v>
      </c>
      <c r="GP222" s="1">
        <v>4.9259900000000002E-2</v>
      </c>
      <c r="GQ222" s="1">
        <v>4.9194000000000002E-2</v>
      </c>
      <c r="GR222" s="1">
        <v>4.88409E-2</v>
      </c>
      <c r="GS222" s="1">
        <v>4.8426900000000002E-2</v>
      </c>
      <c r="GT222" s="1">
        <v>4.8595899999999997E-2</v>
      </c>
      <c r="GU222" s="1">
        <v>4.8184499999999998E-2</v>
      </c>
      <c r="GV222" s="1">
        <v>4.8140700000000002E-2</v>
      </c>
      <c r="GW222" s="1">
        <v>4.7587600000000001E-2</v>
      </c>
      <c r="GX222" s="1">
        <v>4.7793599999999999E-2</v>
      </c>
      <c r="GY222" s="1">
        <v>4.7597800000000003E-2</v>
      </c>
      <c r="GZ222" s="1">
        <v>4.7435199999999997E-2</v>
      </c>
      <c r="HA222" s="1">
        <v>4.7127500000000003E-2</v>
      </c>
      <c r="HB222" s="1">
        <v>4.7291199999999999E-2</v>
      </c>
      <c r="HC222" s="1">
        <v>4.6945899999999999E-2</v>
      </c>
      <c r="HD222" s="1">
        <v>4.6988299999999997E-2</v>
      </c>
      <c r="HE222" s="1">
        <v>4.6661500000000002E-2</v>
      </c>
      <c r="HF222" s="1">
        <v>4.6305300000000001E-2</v>
      </c>
      <c r="HG222" s="1">
        <v>4.6369300000000002E-2</v>
      </c>
      <c r="HH222" s="1">
        <v>4.6165200000000003E-2</v>
      </c>
      <c r="HI222" s="1">
        <v>4.5886999999999997E-2</v>
      </c>
      <c r="HJ222" s="1">
        <v>4.5832999999999999E-2</v>
      </c>
      <c r="HK222" s="1">
        <v>4.5906099999999998E-2</v>
      </c>
      <c r="HL222" s="1">
        <v>4.60157E-2</v>
      </c>
      <c r="HM222" s="1">
        <v>4.5692900000000002E-2</v>
      </c>
      <c r="HN222" s="1">
        <v>4.5246399999999999E-2</v>
      </c>
      <c r="HO222" s="1">
        <v>4.5223800000000001E-2</v>
      </c>
      <c r="HP222" s="1">
        <v>4.5437699999999998E-2</v>
      </c>
      <c r="HQ222" s="1">
        <v>4.4931400000000003E-2</v>
      </c>
      <c r="HR222" s="1">
        <v>4.4880400000000001E-2</v>
      </c>
      <c r="HS222" s="1">
        <v>4.46661E-2</v>
      </c>
      <c r="HT222" s="1">
        <v>4.4852200000000002E-2</v>
      </c>
      <c r="HU222" s="1">
        <v>4.4328699999999999E-2</v>
      </c>
      <c r="HV222" s="1">
        <v>4.4433199999999999E-2</v>
      </c>
      <c r="HW222" s="1">
        <v>4.3612499999999998E-2</v>
      </c>
      <c r="HX222" s="1">
        <v>4.4092600000000003E-2</v>
      </c>
      <c r="HY222" s="1">
        <v>4.4082400000000001E-2</v>
      </c>
      <c r="HZ222" s="1">
        <v>4.37851E-2</v>
      </c>
      <c r="IA222" s="1">
        <v>4.3830599999999997E-2</v>
      </c>
      <c r="IB222" s="1">
        <v>4.4316899999999999E-2</v>
      </c>
      <c r="IC222" s="1">
        <v>4.3746699999999999E-2</v>
      </c>
      <c r="ID222" s="1">
        <v>4.35334E-2</v>
      </c>
      <c r="IE222" s="1">
        <v>4.3566000000000001E-2</v>
      </c>
      <c r="IF222" s="1">
        <v>4.3272400000000003E-2</v>
      </c>
      <c r="IG222" s="1">
        <v>4.3438499999999998E-2</v>
      </c>
      <c r="IH222" s="1">
        <v>4.30824E-2</v>
      </c>
      <c r="II222" s="1">
        <v>4.3068700000000001E-2</v>
      </c>
      <c r="IJ222" s="1">
        <v>4.3177500000000001E-2</v>
      </c>
      <c r="IK222" s="1">
        <v>4.29463E-2</v>
      </c>
      <c r="IL222" s="1">
        <v>4.3185899999999999E-2</v>
      </c>
      <c r="IM222" s="1">
        <v>4.2886199999999999E-2</v>
      </c>
      <c r="IN222" s="1">
        <v>4.3151399999999999E-2</v>
      </c>
      <c r="IO222" s="1">
        <v>4.3046399999999999E-2</v>
      </c>
      <c r="IP222" s="1">
        <v>4.2710900000000003E-2</v>
      </c>
      <c r="IQ222" s="1">
        <v>4.24649E-2</v>
      </c>
      <c r="IR222" s="1">
        <v>4.2762799999999997E-2</v>
      </c>
      <c r="IS222" s="1">
        <v>4.2450300000000003E-2</v>
      </c>
      <c r="IT222" s="1">
        <v>4.2927800000000002E-2</v>
      </c>
      <c r="IU222" s="1">
        <v>4.29077E-2</v>
      </c>
      <c r="IV222" s="1">
        <v>4.27074E-2</v>
      </c>
      <c r="IW222" s="1">
        <v>4.2491599999999997E-2</v>
      </c>
      <c r="IX222" s="1">
        <v>4.2636300000000002E-2</v>
      </c>
      <c r="IY222" s="1">
        <v>4.26092E-2</v>
      </c>
      <c r="IZ222" s="1">
        <v>4.2754399999999998E-2</v>
      </c>
      <c r="JA222" s="1">
        <v>4.2620499999999999E-2</v>
      </c>
      <c r="JB222" s="1">
        <v>4.2971700000000002E-2</v>
      </c>
      <c r="JC222" s="1">
        <v>4.2893800000000003E-2</v>
      </c>
      <c r="JD222" s="1">
        <v>4.2988199999999997E-2</v>
      </c>
      <c r="JE222" s="1">
        <v>4.2941199999999999E-2</v>
      </c>
      <c r="JF222" s="1">
        <v>4.3156199999999999E-2</v>
      </c>
      <c r="JG222" s="1">
        <v>4.31729E-2</v>
      </c>
      <c r="JH222" s="1">
        <v>4.3660699999999997E-2</v>
      </c>
      <c r="JI222" s="1">
        <v>4.3737900000000003E-2</v>
      </c>
      <c r="JJ222" s="1">
        <v>4.4091999999999999E-2</v>
      </c>
      <c r="JK222" s="1">
        <v>4.4207799999999998E-2</v>
      </c>
      <c r="JL222" s="1">
        <v>4.4303200000000001E-2</v>
      </c>
      <c r="JM222" s="1">
        <v>4.4253199999999999E-2</v>
      </c>
      <c r="JN222" s="1">
        <v>4.4622700000000001E-2</v>
      </c>
      <c r="JO222" s="1">
        <v>4.41287E-2</v>
      </c>
      <c r="JP222" s="1">
        <v>4.3968500000000001E-2</v>
      </c>
      <c r="JQ222" s="1">
        <v>4.4101099999999997E-2</v>
      </c>
      <c r="JR222" s="1">
        <v>4.4460199999999998E-2</v>
      </c>
      <c r="JS222" s="1">
        <v>4.4099399999999997E-2</v>
      </c>
      <c r="JT222" s="1">
        <v>4.3717100000000002E-2</v>
      </c>
      <c r="JU222" s="1">
        <v>4.3995899999999998E-2</v>
      </c>
      <c r="JV222" s="1">
        <v>4.4228700000000003E-2</v>
      </c>
      <c r="JW222" s="1">
        <v>4.36765E-2</v>
      </c>
      <c r="JX222" s="1">
        <v>4.4250400000000002E-2</v>
      </c>
      <c r="JY222" s="1">
        <v>4.4099699999999999E-2</v>
      </c>
      <c r="JZ222" s="1">
        <v>4.4145200000000002E-2</v>
      </c>
      <c r="KA222" s="1">
        <v>4.3386599999999997E-2</v>
      </c>
      <c r="KB222" s="1">
        <v>4.39622E-2</v>
      </c>
      <c r="KC222" s="1">
        <v>4.3320499999999998E-2</v>
      </c>
      <c r="KD222" s="1">
        <v>4.3380700000000001E-2</v>
      </c>
      <c r="KE222" s="1">
        <v>4.3717600000000002E-2</v>
      </c>
      <c r="KF222" s="1">
        <v>4.3602500000000002E-2</v>
      </c>
      <c r="KG222" s="1">
        <v>4.2953699999999997E-2</v>
      </c>
      <c r="KH222" s="1">
        <v>4.3040099999999998E-2</v>
      </c>
      <c r="KI222" s="1">
        <v>4.3086899999999997E-2</v>
      </c>
      <c r="KJ222" s="1">
        <v>4.2560199999999999E-2</v>
      </c>
      <c r="KK222" s="1">
        <v>4.3402499999999997E-2</v>
      </c>
      <c r="KL222" s="1">
        <v>4.3102599999999998E-2</v>
      </c>
      <c r="KM222" s="1">
        <v>4.2771200000000002E-2</v>
      </c>
      <c r="KN222" s="1">
        <v>4.2797300000000003E-2</v>
      </c>
      <c r="KO222" s="1">
        <v>4.2460699999999997E-2</v>
      </c>
      <c r="KP222" s="1">
        <v>4.2310399999999998E-2</v>
      </c>
      <c r="KQ222" s="1">
        <v>4.2674499999999997E-2</v>
      </c>
      <c r="KR222" s="1">
        <v>4.2630500000000002E-2</v>
      </c>
      <c r="KS222" s="1">
        <v>4.2922200000000001E-2</v>
      </c>
      <c r="KT222" s="1">
        <v>4.2707299999999997E-2</v>
      </c>
      <c r="KU222" s="1">
        <v>4.2507000000000003E-2</v>
      </c>
      <c r="KV222" s="1">
        <v>4.2567099999999997E-2</v>
      </c>
      <c r="KW222" s="1">
        <v>4.2049900000000001E-2</v>
      </c>
      <c r="KX222" s="1">
        <v>4.1617899999999999E-2</v>
      </c>
      <c r="KY222" s="1">
        <v>4.2616399999999999E-2</v>
      </c>
      <c r="KZ222" s="1">
        <v>4.2533000000000001E-2</v>
      </c>
      <c r="LA222" s="1">
        <v>4.2846299999999997E-2</v>
      </c>
      <c r="LB222" s="1">
        <v>4.2824500000000001E-2</v>
      </c>
      <c r="LC222" s="1">
        <v>4.2955599999999997E-2</v>
      </c>
      <c r="LD222" s="1">
        <v>4.3276099999999998E-2</v>
      </c>
      <c r="LE222" s="1">
        <v>4.3364899999999998E-2</v>
      </c>
      <c r="LF222" s="1">
        <v>4.3222999999999998E-2</v>
      </c>
      <c r="LG222" s="1">
        <v>4.3878500000000001E-2</v>
      </c>
      <c r="LH222" s="1">
        <v>4.3788100000000003E-2</v>
      </c>
      <c r="LI222" s="1">
        <v>4.3934399999999998E-2</v>
      </c>
      <c r="LJ222" s="1">
        <v>4.4220500000000003E-2</v>
      </c>
      <c r="LK222" s="1">
        <v>4.40696E-2</v>
      </c>
      <c r="LL222" s="1">
        <v>4.3830599999999997E-2</v>
      </c>
      <c r="LM222" s="1">
        <v>4.4227599999999999E-2</v>
      </c>
      <c r="LN222" s="1">
        <v>4.3746500000000001E-2</v>
      </c>
      <c r="LO222" s="1">
        <v>4.4785499999999999E-2</v>
      </c>
      <c r="LP222" s="1">
        <v>4.4177899999999999E-2</v>
      </c>
      <c r="LQ222" s="1">
        <v>4.4275599999999998E-2</v>
      </c>
      <c r="LR222" s="1">
        <v>4.4770900000000002E-2</v>
      </c>
      <c r="LS222" s="1">
        <v>4.4860400000000002E-2</v>
      </c>
      <c r="LT222" s="1">
        <v>4.4636700000000001E-2</v>
      </c>
      <c r="LU222" s="1">
        <v>4.4715999999999999E-2</v>
      </c>
      <c r="LV222" s="1">
        <v>4.4697099999999997E-2</v>
      </c>
      <c r="LW222" s="1">
        <v>4.4962700000000001E-2</v>
      </c>
      <c r="LX222" s="1">
        <v>4.5636900000000001E-2</v>
      </c>
      <c r="LY222" s="1">
        <v>4.5750199999999998E-2</v>
      </c>
      <c r="LZ222" s="1">
        <v>4.5153600000000002E-2</v>
      </c>
      <c r="MA222" s="1">
        <v>4.5574999999999997E-2</v>
      </c>
      <c r="MB222" s="1">
        <v>4.5517700000000001E-2</v>
      </c>
      <c r="MC222" s="1">
        <v>4.5980100000000003E-2</v>
      </c>
      <c r="MD222" s="1">
        <v>4.6711700000000002E-2</v>
      </c>
      <c r="ME222" s="1">
        <v>4.6927900000000002E-2</v>
      </c>
      <c r="MF222" s="1">
        <v>4.6638699999999998E-2</v>
      </c>
      <c r="MG222" s="1">
        <v>4.6796200000000003E-2</v>
      </c>
      <c r="MH222" s="1">
        <v>4.6101799999999998E-2</v>
      </c>
      <c r="MI222" s="1">
        <v>4.6171900000000002E-2</v>
      </c>
      <c r="MJ222" s="1">
        <v>4.6242800000000001E-2</v>
      </c>
      <c r="MK222" s="1">
        <v>4.6602999999999999E-2</v>
      </c>
      <c r="ML222" s="1">
        <v>4.7038099999999999E-2</v>
      </c>
      <c r="MM222" s="1">
        <v>4.6939799999999997E-2</v>
      </c>
      <c r="MN222" s="1">
        <v>4.7190099999999999E-2</v>
      </c>
      <c r="MO222" s="1">
        <v>4.7121499999999997E-2</v>
      </c>
      <c r="MP222" s="1">
        <v>4.7507599999999997E-2</v>
      </c>
      <c r="MQ222" s="1">
        <v>4.7874699999999999E-2</v>
      </c>
      <c r="MR222" s="1">
        <v>4.8134499999999997E-2</v>
      </c>
      <c r="MS222" s="1">
        <v>4.75656E-2</v>
      </c>
      <c r="MT222" s="1">
        <v>4.7958099999999997E-2</v>
      </c>
      <c r="MU222" s="1">
        <v>4.8465399999999999E-2</v>
      </c>
      <c r="MV222" s="1">
        <v>4.8875000000000002E-2</v>
      </c>
      <c r="MW222" s="1">
        <v>4.9500700000000002E-2</v>
      </c>
      <c r="MX222" s="1">
        <v>4.9590500000000003E-2</v>
      </c>
      <c r="MY222" s="1">
        <v>4.9663600000000002E-2</v>
      </c>
      <c r="MZ222" s="1">
        <v>5.0116399999999998E-2</v>
      </c>
      <c r="NA222" s="1">
        <v>5.13681E-2</v>
      </c>
      <c r="NB222" s="1">
        <v>5.3044899999999999E-2</v>
      </c>
      <c r="NC222" s="1">
        <v>5.2551199999999999E-2</v>
      </c>
      <c r="ND222" s="1">
        <v>5.4069899999999997E-2</v>
      </c>
      <c r="NE222" s="1">
        <v>5.4437600000000003E-2</v>
      </c>
      <c r="NF222" s="1">
        <v>5.5337999999999998E-2</v>
      </c>
      <c r="NG222" s="1">
        <v>5.7563200000000002E-2</v>
      </c>
      <c r="NH222" s="1">
        <v>5.8757700000000003E-2</v>
      </c>
      <c r="NI222" s="1">
        <v>6.0654600000000003E-2</v>
      </c>
      <c r="NJ222" s="1">
        <v>6.2035300000000002E-2</v>
      </c>
      <c r="NK222" s="1">
        <v>6.3908699999999999E-2</v>
      </c>
      <c r="NL222" s="1">
        <v>6.5996799999999994E-2</v>
      </c>
      <c r="NM222" s="1">
        <v>6.7864499999999994E-2</v>
      </c>
      <c r="NN222" s="1">
        <v>7.2067999999999993E-2</v>
      </c>
      <c r="NO222" s="1">
        <v>7.4498099999999998E-2</v>
      </c>
      <c r="NP222" s="1">
        <v>7.8439499999999995E-2</v>
      </c>
      <c r="NQ222" s="1">
        <v>8.29429E-2</v>
      </c>
      <c r="NR222" s="1">
        <v>8.6288799999999999E-2</v>
      </c>
      <c r="NS222" s="1">
        <v>8.9247599999999996E-2</v>
      </c>
      <c r="NT222" s="1">
        <v>9.0581800000000004E-2</v>
      </c>
      <c r="NU222" s="1">
        <v>9.3206800000000006E-2</v>
      </c>
      <c r="NV222" s="1">
        <v>9.3537899999999993E-2</v>
      </c>
      <c r="NW222" s="1">
        <v>9.2891500000000002E-2</v>
      </c>
      <c r="NX222" s="1">
        <v>9.4762299999999994E-2</v>
      </c>
      <c r="NY222" s="1">
        <v>9.4241699999999998E-2</v>
      </c>
      <c r="NZ222" s="1">
        <v>9.3977199999999997E-2</v>
      </c>
      <c r="OA222" s="1">
        <v>9.5363600000000007E-2</v>
      </c>
      <c r="OB222" s="1">
        <v>9.3995499999999996E-2</v>
      </c>
      <c r="OC222" s="1">
        <v>9.3720600000000001E-2</v>
      </c>
      <c r="OD222" s="1">
        <v>9.3891600000000006E-2</v>
      </c>
      <c r="OE222" s="1">
        <v>9.2900499999999997E-2</v>
      </c>
      <c r="OF222" s="1">
        <v>9.2453599999999997E-2</v>
      </c>
      <c r="OG222" s="1">
        <v>9.2907299999999998E-2</v>
      </c>
      <c r="OH222" s="1">
        <v>9.1527399999999995E-2</v>
      </c>
      <c r="OI222" s="1">
        <v>9.0140999999999999E-2</v>
      </c>
      <c r="OJ222" s="1">
        <v>8.9897699999999997E-2</v>
      </c>
      <c r="OK222" s="1">
        <v>8.8439000000000004E-2</v>
      </c>
      <c r="OL222" s="1">
        <v>8.7093599999999993E-2</v>
      </c>
      <c r="OM222" s="1">
        <v>8.5953100000000004E-2</v>
      </c>
    </row>
    <row r="223" spans="1:403" x14ac:dyDescent="0.25">
      <c r="A223" s="1" t="s">
        <v>73</v>
      </c>
      <c r="B223" s="5">
        <f t="shared" si="18"/>
        <v>4.6992481203007501E-5</v>
      </c>
      <c r="C223" s="1">
        <v>3.7103700000000002</v>
      </c>
      <c r="D223" s="1">
        <v>3.5157400000000001</v>
      </c>
      <c r="E223" s="1">
        <v>3.6901000000000002</v>
      </c>
      <c r="F223" s="1">
        <v>3.6183700000000001</v>
      </c>
      <c r="G223" s="1">
        <v>3.9245899999999998</v>
      </c>
      <c r="H223" s="1">
        <v>3.71529</v>
      </c>
      <c r="I223" s="1">
        <v>3.6044299999999998</v>
      </c>
      <c r="J223" s="1">
        <v>3.5108199999999998</v>
      </c>
      <c r="K223" s="1">
        <v>3.5337499999999999</v>
      </c>
      <c r="L223" s="1">
        <v>3.5348700000000002</v>
      </c>
      <c r="M223" s="1">
        <v>3.5227400000000002</v>
      </c>
      <c r="N223" s="1">
        <v>3.6429999999999998</v>
      </c>
      <c r="O223" s="1">
        <v>3.92605</v>
      </c>
      <c r="P223" s="1">
        <v>3.7637900000000002</v>
      </c>
      <c r="Q223" s="1">
        <v>3.9155199999999999</v>
      </c>
      <c r="R223" s="1">
        <v>4.01</v>
      </c>
      <c r="S223" s="1">
        <v>4.01</v>
      </c>
      <c r="T223" s="1">
        <v>4.01</v>
      </c>
      <c r="U223" s="1">
        <v>3.9643299999999999</v>
      </c>
      <c r="V223" s="1">
        <v>3.8924699999999999</v>
      </c>
      <c r="W223" s="1">
        <v>3.7972299999999999</v>
      </c>
      <c r="X223" s="1">
        <v>3.9574699999999998</v>
      </c>
      <c r="Y223" s="1">
        <v>4.0050600000000003</v>
      </c>
      <c r="Z223" s="1">
        <v>3.9662600000000001</v>
      </c>
      <c r="AA223" s="1">
        <v>4.01</v>
      </c>
      <c r="AB223" s="1">
        <v>4.01</v>
      </c>
      <c r="AC223" s="1">
        <v>3.61646</v>
      </c>
      <c r="AD223" s="1">
        <v>3.6022400000000001</v>
      </c>
      <c r="AE223" s="1">
        <v>3.7063799999999998</v>
      </c>
      <c r="AF223" s="1">
        <v>3.8117999999999999</v>
      </c>
      <c r="AG223" s="1">
        <v>3.9683999999999999</v>
      </c>
      <c r="AH223" s="1">
        <v>3.8338399999999999</v>
      </c>
      <c r="AI223" s="1">
        <v>3.4113699999999998</v>
      </c>
      <c r="AJ223" s="1">
        <v>3.5481199999999999</v>
      </c>
      <c r="AK223" s="1">
        <v>3.6333600000000001</v>
      </c>
      <c r="AL223" s="1">
        <v>3.56012</v>
      </c>
      <c r="AM223" s="1">
        <v>3.4017599999999999</v>
      </c>
      <c r="AN223" s="1">
        <v>3.3877999999999999</v>
      </c>
      <c r="AO223" s="1">
        <v>2.62615</v>
      </c>
      <c r="AP223" s="1">
        <v>1.9235500000000001</v>
      </c>
      <c r="AQ223" s="1">
        <v>1.4408300000000001</v>
      </c>
      <c r="AR223" s="1">
        <v>1.1884999999999999</v>
      </c>
      <c r="AS223" s="1">
        <v>1.05619</v>
      </c>
      <c r="AT223" s="1">
        <v>0.94645100000000004</v>
      </c>
      <c r="AU223" s="1">
        <v>0.82893099999999997</v>
      </c>
      <c r="AV223" s="1">
        <v>0.71369099999999996</v>
      </c>
      <c r="AW223" s="1">
        <v>0.62428099999999997</v>
      </c>
      <c r="AX223" s="1">
        <v>0.54095499999999996</v>
      </c>
      <c r="AY223" s="1">
        <v>0.47242600000000001</v>
      </c>
      <c r="AZ223" s="1">
        <v>0.42461399999999999</v>
      </c>
      <c r="BA223" s="1">
        <v>0.38268400000000002</v>
      </c>
      <c r="BB223" s="1">
        <v>0.35501899999999997</v>
      </c>
      <c r="BC223" s="1">
        <v>0.33349600000000001</v>
      </c>
      <c r="BD223" s="1">
        <v>0.316714</v>
      </c>
      <c r="BE223" s="1">
        <v>0.30143599999999998</v>
      </c>
      <c r="BF223" s="1">
        <v>0.28736800000000001</v>
      </c>
      <c r="BG223" s="1">
        <v>0.27652100000000002</v>
      </c>
      <c r="BH223" s="1">
        <v>0.26549200000000001</v>
      </c>
      <c r="BI223" s="1">
        <v>0.25743100000000002</v>
      </c>
      <c r="BJ223" s="1">
        <v>0.248085</v>
      </c>
      <c r="BK223" s="1">
        <v>0.240228</v>
      </c>
      <c r="BL223" s="1">
        <v>0.23346800000000001</v>
      </c>
      <c r="BM223" s="1">
        <v>0.22842599999999999</v>
      </c>
      <c r="BN223" s="1">
        <v>0.22454499999999999</v>
      </c>
      <c r="BO223" s="1">
        <v>0.21939</v>
      </c>
      <c r="BP223" s="1">
        <v>0.21513199999999999</v>
      </c>
      <c r="BQ223" s="1">
        <v>0.21116499999999999</v>
      </c>
      <c r="BR223" s="1">
        <v>0.207979</v>
      </c>
      <c r="BS223" s="1">
        <v>0.20377400000000001</v>
      </c>
      <c r="BT223" s="1">
        <v>0.200987</v>
      </c>
      <c r="BU223" s="1">
        <v>0.19853100000000001</v>
      </c>
      <c r="BV223" s="1">
        <v>0.19549900000000001</v>
      </c>
      <c r="BW223" s="1">
        <v>0.19375500000000001</v>
      </c>
      <c r="BX223" s="1">
        <v>0.19148100000000001</v>
      </c>
      <c r="BY223" s="1">
        <v>0.18981999999999999</v>
      </c>
      <c r="BZ223" s="1">
        <v>0.18818399999999999</v>
      </c>
      <c r="CA223" s="1">
        <v>0.18675700000000001</v>
      </c>
      <c r="CB223" s="1">
        <v>0.183506</v>
      </c>
      <c r="CC223" s="1">
        <v>0.182337</v>
      </c>
      <c r="CD223" s="1">
        <v>0.179286</v>
      </c>
      <c r="CE223" s="1">
        <v>0.17785500000000001</v>
      </c>
      <c r="CF223" s="1">
        <v>0.17759900000000001</v>
      </c>
      <c r="CG223" s="1">
        <v>0.17794299999999999</v>
      </c>
      <c r="CH223" s="1">
        <v>0.176263</v>
      </c>
      <c r="CI223" s="1">
        <v>0.173961</v>
      </c>
      <c r="CJ223" s="1">
        <v>0.17241699999999999</v>
      </c>
      <c r="CK223" s="1">
        <v>0.170874</v>
      </c>
      <c r="CL223" s="1">
        <v>0.16830899999999999</v>
      </c>
      <c r="CM223" s="1">
        <v>0.165931</v>
      </c>
      <c r="CN223" s="1">
        <v>0.16381100000000001</v>
      </c>
      <c r="CO223" s="1">
        <v>0.16147</v>
      </c>
      <c r="CP223" s="1">
        <v>0.158995</v>
      </c>
      <c r="CQ223" s="1">
        <v>0.15720100000000001</v>
      </c>
      <c r="CR223" s="1">
        <v>0.155496</v>
      </c>
      <c r="CS223" s="1">
        <v>0.15369099999999999</v>
      </c>
      <c r="CT223" s="1">
        <v>0.15157200000000001</v>
      </c>
      <c r="CU223" s="1">
        <v>0.15049000000000001</v>
      </c>
      <c r="CV223" s="1">
        <v>0.149338</v>
      </c>
      <c r="CW223" s="1">
        <v>0.14835699999999999</v>
      </c>
      <c r="CX223" s="1">
        <v>0.148835</v>
      </c>
      <c r="CY223" s="1">
        <v>0.14972199999999999</v>
      </c>
      <c r="CZ223" s="1">
        <v>0.15167</v>
      </c>
      <c r="DA223" s="1">
        <v>0.153832</v>
      </c>
      <c r="DB223" s="1">
        <v>0.15516199999999999</v>
      </c>
      <c r="DC223" s="1">
        <v>0.15582599999999999</v>
      </c>
      <c r="DD223" s="1">
        <v>0.15421499999999999</v>
      </c>
      <c r="DE223" s="1">
        <v>0.15098700000000001</v>
      </c>
      <c r="DF223" s="1">
        <v>0.145674</v>
      </c>
      <c r="DG223" s="1">
        <v>0.13858999999999999</v>
      </c>
      <c r="DH223" s="1">
        <v>0.13178300000000001</v>
      </c>
      <c r="DI223" s="1">
        <v>0.12546599999999999</v>
      </c>
      <c r="DJ223" s="1">
        <v>0.120069</v>
      </c>
      <c r="DK223" s="1">
        <v>0.11396299999999999</v>
      </c>
      <c r="DL223" s="1">
        <v>0.109914</v>
      </c>
      <c r="DM223" s="1">
        <v>0.10592500000000001</v>
      </c>
      <c r="DN223" s="1">
        <v>0.102127</v>
      </c>
      <c r="DO223" s="1">
        <v>9.9490899999999993E-2</v>
      </c>
      <c r="DP223" s="1">
        <v>9.7422400000000006E-2</v>
      </c>
      <c r="DQ223" s="1">
        <v>9.5480200000000001E-2</v>
      </c>
      <c r="DR223" s="1">
        <v>9.3878799999999998E-2</v>
      </c>
      <c r="DS223" s="1">
        <v>9.2515E-2</v>
      </c>
      <c r="DT223" s="1">
        <v>9.0975299999999995E-2</v>
      </c>
      <c r="DU223" s="1">
        <v>8.9935899999999999E-2</v>
      </c>
      <c r="DV223" s="1">
        <v>8.8801900000000003E-2</v>
      </c>
      <c r="DW223" s="1">
        <v>8.7688100000000005E-2</v>
      </c>
      <c r="DX223" s="1">
        <v>8.6769899999999997E-2</v>
      </c>
      <c r="DY223" s="1">
        <v>8.5522299999999996E-2</v>
      </c>
      <c r="DZ223" s="1">
        <v>8.4671300000000005E-2</v>
      </c>
      <c r="EA223" s="1">
        <v>8.3526400000000001E-2</v>
      </c>
      <c r="EB223" s="1">
        <v>8.2810999999999996E-2</v>
      </c>
      <c r="EC223" s="1">
        <v>8.1858899999999998E-2</v>
      </c>
      <c r="ED223" s="1">
        <v>8.1019300000000002E-2</v>
      </c>
      <c r="EE223" s="1">
        <v>8.01288E-2</v>
      </c>
      <c r="EF223" s="1">
        <v>7.9446900000000001E-2</v>
      </c>
      <c r="EG223" s="1">
        <v>7.85164E-2</v>
      </c>
      <c r="EH223" s="1">
        <v>7.7744499999999994E-2</v>
      </c>
      <c r="EI223" s="1">
        <v>7.7019299999999999E-2</v>
      </c>
      <c r="EJ223" s="1">
        <v>7.6079400000000005E-2</v>
      </c>
      <c r="EK223" s="1">
        <v>7.5340500000000005E-2</v>
      </c>
      <c r="EL223" s="1">
        <v>7.4358499999999994E-2</v>
      </c>
      <c r="EM223" s="1">
        <v>7.3340100000000005E-2</v>
      </c>
      <c r="EN223" s="1">
        <v>7.3069599999999998E-2</v>
      </c>
      <c r="EO223" s="1">
        <v>7.2502399999999995E-2</v>
      </c>
      <c r="EP223" s="1">
        <v>7.1729699999999993E-2</v>
      </c>
      <c r="EQ223" s="1">
        <v>7.1262300000000001E-2</v>
      </c>
      <c r="ER223" s="1">
        <v>7.0571400000000006E-2</v>
      </c>
      <c r="ES223" s="1">
        <v>7.00519E-2</v>
      </c>
      <c r="ET223" s="1">
        <v>6.9405400000000006E-2</v>
      </c>
      <c r="EU223" s="1">
        <v>6.9136199999999995E-2</v>
      </c>
      <c r="EV223" s="1">
        <v>6.8189100000000002E-2</v>
      </c>
      <c r="EW223" s="1">
        <v>6.7819500000000005E-2</v>
      </c>
      <c r="EX223" s="1">
        <v>6.7202700000000004E-2</v>
      </c>
      <c r="EY223" s="1">
        <v>6.6554199999999994E-2</v>
      </c>
      <c r="EZ223" s="1">
        <v>6.5921599999999997E-2</v>
      </c>
      <c r="FA223" s="1">
        <v>6.5449599999999997E-2</v>
      </c>
      <c r="FB223" s="1">
        <v>6.5307799999999999E-2</v>
      </c>
      <c r="FC223" s="1">
        <v>6.4713099999999996E-2</v>
      </c>
      <c r="FD223" s="1">
        <v>6.4054E-2</v>
      </c>
      <c r="FE223" s="1">
        <v>6.3942899999999997E-2</v>
      </c>
      <c r="FF223" s="1">
        <v>6.3343300000000005E-2</v>
      </c>
      <c r="FG223" s="1">
        <v>6.27582E-2</v>
      </c>
      <c r="FH223" s="1">
        <v>6.2232200000000001E-2</v>
      </c>
      <c r="FI223" s="1">
        <v>6.1830799999999998E-2</v>
      </c>
      <c r="FJ223" s="1">
        <v>6.1664400000000001E-2</v>
      </c>
      <c r="FK223" s="1">
        <v>6.1469799999999998E-2</v>
      </c>
      <c r="FL223" s="1">
        <v>6.1066500000000003E-2</v>
      </c>
      <c r="FM223" s="1">
        <v>6.0498099999999999E-2</v>
      </c>
      <c r="FN223" s="1">
        <v>6.0291499999999998E-2</v>
      </c>
      <c r="FO223" s="1">
        <v>6.0088900000000001E-2</v>
      </c>
      <c r="FP223" s="1">
        <v>5.9651799999999998E-2</v>
      </c>
      <c r="FQ223" s="1">
        <v>5.92074E-2</v>
      </c>
      <c r="FR223" s="1">
        <v>5.8953600000000002E-2</v>
      </c>
      <c r="FS223" s="1">
        <v>5.86811E-2</v>
      </c>
      <c r="FT223" s="1">
        <v>5.8339799999999997E-2</v>
      </c>
      <c r="FU223" s="1">
        <v>5.7983100000000003E-2</v>
      </c>
      <c r="FV223" s="1">
        <v>5.7744499999999997E-2</v>
      </c>
      <c r="FW223" s="1">
        <v>5.7510100000000001E-2</v>
      </c>
      <c r="FX223" s="1">
        <v>5.7245699999999997E-2</v>
      </c>
      <c r="FY223" s="1">
        <v>5.6936800000000003E-2</v>
      </c>
      <c r="FZ223" s="1">
        <v>5.68221E-2</v>
      </c>
      <c r="GA223" s="1">
        <v>5.6162999999999998E-2</v>
      </c>
      <c r="GB223" s="1">
        <v>5.6122600000000002E-2</v>
      </c>
      <c r="GC223" s="1">
        <v>5.5908300000000001E-2</v>
      </c>
      <c r="GD223" s="1">
        <v>5.5690900000000002E-2</v>
      </c>
      <c r="GE223" s="1">
        <v>5.5215399999999998E-2</v>
      </c>
      <c r="GF223" s="1">
        <v>5.4996999999999997E-2</v>
      </c>
      <c r="GG223" s="1">
        <v>5.4598300000000002E-2</v>
      </c>
      <c r="GH223" s="1">
        <v>5.4782499999999998E-2</v>
      </c>
      <c r="GI223" s="1">
        <v>5.45642E-2</v>
      </c>
      <c r="GJ223" s="1">
        <v>5.4278199999999999E-2</v>
      </c>
      <c r="GK223" s="1">
        <v>5.4004400000000001E-2</v>
      </c>
      <c r="GL223" s="1">
        <v>5.3752300000000003E-2</v>
      </c>
      <c r="GM223" s="1">
        <v>5.3342300000000002E-2</v>
      </c>
      <c r="GN223" s="1">
        <v>5.3484700000000003E-2</v>
      </c>
      <c r="GO223" s="1">
        <v>5.3206099999999999E-2</v>
      </c>
      <c r="GP223" s="1">
        <v>5.2862399999999997E-2</v>
      </c>
      <c r="GQ223" s="1">
        <v>5.2946199999999999E-2</v>
      </c>
      <c r="GR223" s="1">
        <v>5.2549800000000001E-2</v>
      </c>
      <c r="GS223" s="1">
        <v>5.2097999999999998E-2</v>
      </c>
      <c r="GT223" s="1">
        <v>5.2291799999999999E-2</v>
      </c>
      <c r="GU223" s="1">
        <v>5.19494E-2</v>
      </c>
      <c r="GV223" s="1">
        <v>5.1929299999999998E-2</v>
      </c>
      <c r="GW223" s="1">
        <v>5.1520400000000001E-2</v>
      </c>
      <c r="GX223" s="1">
        <v>5.1410999999999998E-2</v>
      </c>
      <c r="GY223" s="1">
        <v>5.1054200000000001E-2</v>
      </c>
      <c r="GZ223" s="1">
        <v>5.1240599999999997E-2</v>
      </c>
      <c r="HA223" s="1">
        <v>5.0945999999999998E-2</v>
      </c>
      <c r="HB223" s="1">
        <v>5.0839599999999999E-2</v>
      </c>
      <c r="HC223" s="1">
        <v>5.0912399999999997E-2</v>
      </c>
      <c r="HD223" s="1">
        <v>5.0590299999999998E-2</v>
      </c>
      <c r="HE223" s="1">
        <v>5.0349900000000003E-2</v>
      </c>
      <c r="HF223" s="1">
        <v>5.0207099999999998E-2</v>
      </c>
      <c r="HG223" s="1">
        <v>5.00344E-2</v>
      </c>
      <c r="HH223" s="1">
        <v>4.9644399999999998E-2</v>
      </c>
      <c r="HI223" s="1">
        <v>4.9764999999999997E-2</v>
      </c>
      <c r="HJ223" s="1">
        <v>4.95185E-2</v>
      </c>
      <c r="HK223" s="1">
        <v>4.9215700000000001E-2</v>
      </c>
      <c r="HL223" s="1">
        <v>4.9439799999999999E-2</v>
      </c>
      <c r="HM223" s="1">
        <v>4.9132200000000001E-2</v>
      </c>
      <c r="HN223" s="1">
        <v>4.8971500000000001E-2</v>
      </c>
      <c r="HO223" s="1">
        <v>4.90996E-2</v>
      </c>
      <c r="HP223" s="1">
        <v>4.8797800000000002E-2</v>
      </c>
      <c r="HQ223" s="1">
        <v>4.8296499999999999E-2</v>
      </c>
      <c r="HR223" s="1">
        <v>4.8497600000000002E-2</v>
      </c>
      <c r="HS223" s="1">
        <v>4.8418999999999997E-2</v>
      </c>
      <c r="HT223" s="1">
        <v>4.8271300000000003E-2</v>
      </c>
      <c r="HU223" s="1">
        <v>4.8011900000000003E-2</v>
      </c>
      <c r="HV223" s="1">
        <v>4.8037799999999999E-2</v>
      </c>
      <c r="HW223" s="1">
        <v>4.7306399999999998E-2</v>
      </c>
      <c r="HX223" s="1">
        <v>4.7657400000000003E-2</v>
      </c>
      <c r="HY223" s="1">
        <v>4.7686600000000003E-2</v>
      </c>
      <c r="HZ223" s="1">
        <v>4.73325E-2</v>
      </c>
      <c r="IA223" s="1">
        <v>4.7285899999999999E-2</v>
      </c>
      <c r="IB223" s="1">
        <v>4.7446500000000003E-2</v>
      </c>
      <c r="IC223" s="1">
        <v>4.7436300000000001E-2</v>
      </c>
      <c r="ID223" s="1">
        <v>4.7479800000000003E-2</v>
      </c>
      <c r="IE223" s="1">
        <v>4.7036700000000001E-2</v>
      </c>
      <c r="IF223" s="1">
        <v>4.6937800000000002E-2</v>
      </c>
      <c r="IG223" s="1">
        <v>4.7093999999999997E-2</v>
      </c>
      <c r="IH223" s="1">
        <v>4.6550800000000003E-2</v>
      </c>
      <c r="II223" s="1">
        <v>4.6448999999999997E-2</v>
      </c>
      <c r="IJ223" s="1">
        <v>4.6620799999999997E-2</v>
      </c>
      <c r="IK223" s="1">
        <v>4.6225000000000002E-2</v>
      </c>
      <c r="IL223" s="1">
        <v>4.63118E-2</v>
      </c>
      <c r="IM223" s="1">
        <v>4.6135000000000002E-2</v>
      </c>
      <c r="IN223" s="1">
        <v>4.6352400000000002E-2</v>
      </c>
      <c r="IO223" s="1">
        <v>4.62459E-2</v>
      </c>
      <c r="IP223" s="1">
        <v>4.5855800000000002E-2</v>
      </c>
      <c r="IQ223" s="1">
        <v>4.6009000000000001E-2</v>
      </c>
      <c r="IR223" s="1">
        <v>4.6221600000000002E-2</v>
      </c>
      <c r="IS223" s="1">
        <v>4.5790200000000003E-2</v>
      </c>
      <c r="IT223" s="1">
        <v>4.6075100000000001E-2</v>
      </c>
      <c r="IU223" s="1">
        <v>4.5823999999999997E-2</v>
      </c>
      <c r="IV223" s="1">
        <v>4.5801000000000001E-2</v>
      </c>
      <c r="IW223" s="1">
        <v>4.6129000000000003E-2</v>
      </c>
      <c r="IX223" s="1">
        <v>4.6173100000000002E-2</v>
      </c>
      <c r="IY223" s="1">
        <v>4.6028899999999998E-2</v>
      </c>
      <c r="IZ223" s="1">
        <v>4.6064399999999998E-2</v>
      </c>
      <c r="JA223" s="1">
        <v>4.6187100000000002E-2</v>
      </c>
      <c r="JB223" s="1">
        <v>4.6307800000000003E-2</v>
      </c>
      <c r="JC223" s="1">
        <v>4.6391599999999998E-2</v>
      </c>
      <c r="JD223" s="1">
        <v>4.64293E-2</v>
      </c>
      <c r="JE223" s="1">
        <v>4.6318199999999997E-2</v>
      </c>
      <c r="JF223" s="1">
        <v>4.6558500000000003E-2</v>
      </c>
      <c r="JG223" s="1">
        <v>4.6522800000000003E-2</v>
      </c>
      <c r="JH223" s="1">
        <v>4.6411000000000001E-2</v>
      </c>
      <c r="JI223" s="1">
        <v>4.6837200000000002E-2</v>
      </c>
      <c r="JJ223" s="1">
        <v>4.7181599999999997E-2</v>
      </c>
      <c r="JK223" s="1">
        <v>4.7392200000000002E-2</v>
      </c>
      <c r="JL223" s="1">
        <v>4.7396199999999999E-2</v>
      </c>
      <c r="JM223" s="1">
        <v>4.7559700000000003E-2</v>
      </c>
      <c r="JN223" s="1">
        <v>4.7501700000000001E-2</v>
      </c>
      <c r="JO223" s="1">
        <v>4.7404799999999997E-2</v>
      </c>
      <c r="JP223" s="1">
        <v>4.7077300000000002E-2</v>
      </c>
      <c r="JQ223" s="1">
        <v>4.7451199999999999E-2</v>
      </c>
      <c r="JR223" s="1">
        <v>4.7318699999999998E-2</v>
      </c>
      <c r="JS223" s="1">
        <v>4.7366800000000001E-2</v>
      </c>
      <c r="JT223" s="1">
        <v>4.6874699999999998E-2</v>
      </c>
      <c r="JU223" s="1">
        <v>4.6944399999999997E-2</v>
      </c>
      <c r="JV223" s="1">
        <v>4.7136200000000003E-2</v>
      </c>
      <c r="JW223" s="1">
        <v>4.7128099999999999E-2</v>
      </c>
      <c r="JX223" s="1">
        <v>4.7088400000000002E-2</v>
      </c>
      <c r="JY223" s="1">
        <v>4.7475900000000001E-2</v>
      </c>
      <c r="JZ223" s="1">
        <v>4.7030299999999997E-2</v>
      </c>
      <c r="KA223" s="1">
        <v>4.63487E-2</v>
      </c>
      <c r="KB223" s="1">
        <v>4.6915100000000001E-2</v>
      </c>
      <c r="KC223" s="1">
        <v>4.6358099999999999E-2</v>
      </c>
      <c r="KD223" s="1">
        <v>4.6508899999999999E-2</v>
      </c>
      <c r="KE223" s="1">
        <v>4.6625899999999998E-2</v>
      </c>
      <c r="KF223" s="1">
        <v>4.6490900000000002E-2</v>
      </c>
      <c r="KG223" s="1">
        <v>4.5756900000000003E-2</v>
      </c>
      <c r="KH223" s="1">
        <v>4.6354699999999999E-2</v>
      </c>
      <c r="KI223" s="1">
        <v>4.6255499999999998E-2</v>
      </c>
      <c r="KJ223" s="1">
        <v>4.5815099999999997E-2</v>
      </c>
      <c r="KK223" s="1">
        <v>4.5784400000000003E-2</v>
      </c>
      <c r="KL223" s="1">
        <v>4.5893299999999998E-2</v>
      </c>
      <c r="KM223" s="1">
        <v>4.6229899999999997E-2</v>
      </c>
      <c r="KN223" s="1">
        <v>4.5831900000000002E-2</v>
      </c>
      <c r="KO223" s="1">
        <v>4.51581E-2</v>
      </c>
      <c r="KP223" s="1">
        <v>4.5716699999999999E-2</v>
      </c>
      <c r="KQ223" s="1">
        <v>4.5555600000000002E-2</v>
      </c>
      <c r="KR223" s="1">
        <v>4.5552700000000002E-2</v>
      </c>
      <c r="KS223" s="1">
        <v>4.5635099999999998E-2</v>
      </c>
      <c r="KT223" s="1">
        <v>4.5413099999999998E-2</v>
      </c>
      <c r="KU223" s="1">
        <v>4.5446800000000002E-2</v>
      </c>
      <c r="KV223" s="1">
        <v>4.5563300000000001E-2</v>
      </c>
      <c r="KW223" s="1">
        <v>4.5285600000000002E-2</v>
      </c>
      <c r="KX223" s="1">
        <v>4.4439699999999999E-2</v>
      </c>
      <c r="KY223" s="1">
        <v>4.5506900000000003E-2</v>
      </c>
      <c r="KZ223" s="1">
        <v>4.53982E-2</v>
      </c>
      <c r="LA223" s="1">
        <v>4.5136799999999998E-2</v>
      </c>
      <c r="LB223" s="1">
        <v>4.5978999999999999E-2</v>
      </c>
      <c r="LC223" s="1">
        <v>4.6079500000000002E-2</v>
      </c>
      <c r="LD223" s="1">
        <v>4.6029399999999998E-2</v>
      </c>
      <c r="LE223" s="1">
        <v>4.6374899999999997E-2</v>
      </c>
      <c r="LF223" s="1">
        <v>4.65543E-2</v>
      </c>
      <c r="LG223" s="1">
        <v>4.6411099999999997E-2</v>
      </c>
      <c r="LH223" s="1">
        <v>4.68615E-2</v>
      </c>
      <c r="LI223" s="1">
        <v>4.6960000000000002E-2</v>
      </c>
      <c r="LJ223" s="1">
        <v>4.7034199999999998E-2</v>
      </c>
      <c r="LK223" s="1">
        <v>4.6910199999999999E-2</v>
      </c>
      <c r="LL223" s="1">
        <v>4.6920900000000001E-2</v>
      </c>
      <c r="LM223" s="1">
        <v>4.7163900000000002E-2</v>
      </c>
      <c r="LN223" s="1">
        <v>4.64754E-2</v>
      </c>
      <c r="LO223" s="1">
        <v>4.7251700000000001E-2</v>
      </c>
      <c r="LP223" s="1">
        <v>4.7122200000000003E-2</v>
      </c>
      <c r="LQ223" s="1">
        <v>4.7855200000000001E-2</v>
      </c>
      <c r="LR223" s="1">
        <v>4.7491800000000001E-2</v>
      </c>
      <c r="LS223" s="1">
        <v>4.72343E-2</v>
      </c>
      <c r="LT223" s="1">
        <v>4.6691000000000003E-2</v>
      </c>
      <c r="LU223" s="1">
        <v>4.7312199999999999E-2</v>
      </c>
      <c r="LV223" s="1">
        <v>4.8293200000000001E-2</v>
      </c>
      <c r="LW223" s="1">
        <v>4.7588800000000001E-2</v>
      </c>
      <c r="LX223" s="1">
        <v>4.7962299999999999E-2</v>
      </c>
      <c r="LY223" s="1">
        <v>4.7911299999999997E-2</v>
      </c>
      <c r="LZ223" s="1">
        <v>4.7919799999999999E-2</v>
      </c>
      <c r="MA223" s="1">
        <v>4.8474799999999998E-2</v>
      </c>
      <c r="MB223" s="1">
        <v>4.8634999999999998E-2</v>
      </c>
      <c r="MC223" s="1">
        <v>4.8893499999999999E-2</v>
      </c>
      <c r="MD223" s="1">
        <v>4.9551699999999997E-2</v>
      </c>
      <c r="ME223" s="1">
        <v>4.93631E-2</v>
      </c>
      <c r="MF223" s="1">
        <v>4.9289399999999997E-2</v>
      </c>
      <c r="MG223" s="1">
        <v>4.9444099999999998E-2</v>
      </c>
      <c r="MH223" s="1">
        <v>4.9164600000000003E-2</v>
      </c>
      <c r="MI223" s="1">
        <v>4.8852100000000002E-2</v>
      </c>
      <c r="MJ223" s="1">
        <v>4.9637199999999999E-2</v>
      </c>
      <c r="MK223" s="1">
        <v>4.9286299999999998E-2</v>
      </c>
      <c r="ML223" s="1">
        <v>4.9957399999999999E-2</v>
      </c>
      <c r="MM223" s="1">
        <v>4.9471500000000002E-2</v>
      </c>
      <c r="MN223" s="1">
        <v>5.0018199999999999E-2</v>
      </c>
      <c r="MO223" s="1">
        <v>4.9638500000000002E-2</v>
      </c>
      <c r="MP223" s="1">
        <v>4.9799499999999997E-2</v>
      </c>
      <c r="MQ223" s="1">
        <v>5.0090900000000001E-2</v>
      </c>
      <c r="MR223" s="1">
        <v>5.0459200000000003E-2</v>
      </c>
      <c r="MS223" s="1">
        <v>5.01787E-2</v>
      </c>
      <c r="MT223" s="1">
        <v>5.0696999999999999E-2</v>
      </c>
      <c r="MU223" s="1">
        <v>5.1028799999999999E-2</v>
      </c>
      <c r="MV223" s="1">
        <v>5.1213099999999998E-2</v>
      </c>
      <c r="MW223" s="1">
        <v>5.1666900000000002E-2</v>
      </c>
      <c r="MX223" s="1">
        <v>5.2459699999999998E-2</v>
      </c>
      <c r="MY223" s="1">
        <v>5.2490799999999997E-2</v>
      </c>
      <c r="MZ223" s="1">
        <v>5.3102200000000002E-2</v>
      </c>
      <c r="NA223" s="1">
        <v>5.3708800000000001E-2</v>
      </c>
      <c r="NB223" s="1">
        <v>5.5169700000000002E-2</v>
      </c>
      <c r="NC223" s="1">
        <v>5.52051E-2</v>
      </c>
      <c r="ND223" s="1">
        <v>5.6368300000000003E-2</v>
      </c>
      <c r="NE223" s="1">
        <v>5.7017499999999999E-2</v>
      </c>
      <c r="NF223" s="1">
        <v>5.76143E-2</v>
      </c>
      <c r="NG223" s="1">
        <v>5.9432100000000002E-2</v>
      </c>
      <c r="NH223" s="1">
        <v>6.16226E-2</v>
      </c>
      <c r="NI223" s="1">
        <v>6.3360899999999998E-2</v>
      </c>
      <c r="NJ223" s="1">
        <v>6.3888E-2</v>
      </c>
      <c r="NK223" s="1">
        <v>6.6615099999999997E-2</v>
      </c>
      <c r="NL223" s="1">
        <v>6.82643E-2</v>
      </c>
      <c r="NM223" s="1">
        <v>7.0330500000000004E-2</v>
      </c>
      <c r="NN223" s="1">
        <v>7.32627E-2</v>
      </c>
      <c r="NO223" s="1">
        <v>7.6373200000000002E-2</v>
      </c>
      <c r="NP223" s="1">
        <v>8.0326999999999996E-2</v>
      </c>
      <c r="NQ223" s="1">
        <v>8.3627400000000005E-2</v>
      </c>
      <c r="NR223" s="1">
        <v>8.7732599999999994E-2</v>
      </c>
      <c r="NS223" s="1">
        <v>8.9662099999999995E-2</v>
      </c>
      <c r="NT223" s="1">
        <v>9.0639499999999998E-2</v>
      </c>
      <c r="NU223" s="1">
        <v>9.3256699999999998E-2</v>
      </c>
      <c r="NV223" s="1">
        <v>9.4066800000000006E-2</v>
      </c>
      <c r="NW223" s="1">
        <v>9.3932699999999994E-2</v>
      </c>
      <c r="NX223" s="1">
        <v>9.5260300000000006E-2</v>
      </c>
      <c r="NY223" s="1">
        <v>9.3312900000000004E-2</v>
      </c>
      <c r="NZ223" s="1">
        <v>9.4515699999999994E-2</v>
      </c>
      <c r="OA223" s="1">
        <v>9.5778500000000003E-2</v>
      </c>
      <c r="OB223" s="1">
        <v>9.5540299999999995E-2</v>
      </c>
      <c r="OC223" s="1">
        <v>9.4428999999999999E-2</v>
      </c>
      <c r="OD223" s="1">
        <v>9.46964E-2</v>
      </c>
      <c r="OE223" s="1">
        <v>9.4081700000000004E-2</v>
      </c>
      <c r="OF223" s="1">
        <v>9.4097299999999995E-2</v>
      </c>
      <c r="OG223" s="1">
        <v>9.34387E-2</v>
      </c>
      <c r="OH223" s="1">
        <v>9.2905000000000001E-2</v>
      </c>
      <c r="OI223" s="1">
        <v>9.12081E-2</v>
      </c>
      <c r="OJ223" s="1">
        <v>9.1136499999999995E-2</v>
      </c>
      <c r="OK223" s="1">
        <v>8.9948700000000006E-2</v>
      </c>
      <c r="OL223" s="1">
        <v>8.8593699999999997E-2</v>
      </c>
      <c r="OM223" s="1">
        <v>8.7218599999999993E-2</v>
      </c>
    </row>
    <row r="224" spans="1:403" x14ac:dyDescent="0.25">
      <c r="A224" s="1" t="s">
        <v>73</v>
      </c>
      <c r="B224" s="5">
        <f t="shared" si="18"/>
        <v>2.3496240601503751E-5</v>
      </c>
      <c r="C224" s="1">
        <v>3.61259</v>
      </c>
      <c r="D224" s="1">
        <v>3.5189400000000002</v>
      </c>
      <c r="E224" s="1">
        <v>3.7302</v>
      </c>
      <c r="F224" s="1">
        <v>3.7717100000000001</v>
      </c>
      <c r="G224" s="1">
        <v>3.7096499999999999</v>
      </c>
      <c r="H224" s="1">
        <v>4.0085300000000004</v>
      </c>
      <c r="I224" s="1">
        <v>3.7038099999999998</v>
      </c>
      <c r="J224" s="1">
        <v>3.54678</v>
      </c>
      <c r="K224" s="1">
        <v>3.6549100000000001</v>
      </c>
      <c r="L224" s="1">
        <v>3.6506799999999999</v>
      </c>
      <c r="M224" s="1">
        <v>3.6508400000000001</v>
      </c>
      <c r="N224" s="1">
        <v>4.01</v>
      </c>
      <c r="O224" s="1">
        <v>4.01</v>
      </c>
      <c r="P224" s="1">
        <v>3.7641200000000001</v>
      </c>
      <c r="Q224" s="1">
        <v>4.01</v>
      </c>
      <c r="R224" s="1">
        <v>4.01</v>
      </c>
      <c r="S224" s="1">
        <v>4.01</v>
      </c>
      <c r="T224" s="1">
        <v>4.01</v>
      </c>
      <c r="U224" s="1">
        <v>4.01</v>
      </c>
      <c r="V224" s="1">
        <v>4.01</v>
      </c>
      <c r="W224" s="1">
        <v>3.8769100000000001</v>
      </c>
      <c r="X224" s="1">
        <v>4.01</v>
      </c>
      <c r="Y224" s="1">
        <v>4.01</v>
      </c>
      <c r="Z224" s="1">
        <v>3.7919999999999998</v>
      </c>
      <c r="AA224" s="1">
        <v>4.01</v>
      </c>
      <c r="AB224" s="1">
        <v>3.9100299999999999</v>
      </c>
      <c r="AC224" s="1">
        <v>3.67591</v>
      </c>
      <c r="AD224" s="1">
        <v>3.7875200000000002</v>
      </c>
      <c r="AE224" s="1">
        <v>3.7623799999999998</v>
      </c>
      <c r="AF224" s="1">
        <v>3.6300300000000001</v>
      </c>
      <c r="AG224" s="1">
        <v>3.8608699999999998</v>
      </c>
      <c r="AH224" s="1">
        <v>3.75685</v>
      </c>
      <c r="AI224" s="1">
        <v>3.4137499999999998</v>
      </c>
      <c r="AJ224" s="1">
        <v>3.5968300000000002</v>
      </c>
      <c r="AK224" s="1">
        <v>3.58785</v>
      </c>
      <c r="AL224" s="1">
        <v>3.4194499999999999</v>
      </c>
      <c r="AM224" s="1">
        <v>3.4557899999999999</v>
      </c>
      <c r="AN224" s="1">
        <v>3.28769</v>
      </c>
      <c r="AO224" s="1">
        <v>2.3557899999999998</v>
      </c>
      <c r="AP224" s="1">
        <v>1.6124400000000001</v>
      </c>
      <c r="AQ224" s="1">
        <v>1.11625</v>
      </c>
      <c r="AR224" s="1">
        <v>0.88549599999999995</v>
      </c>
      <c r="AS224" s="1">
        <v>0.77203999999999995</v>
      </c>
      <c r="AT224" s="1">
        <v>0.67966300000000002</v>
      </c>
      <c r="AU224" s="1">
        <v>0.60822399999999999</v>
      </c>
      <c r="AV224" s="1">
        <v>0.54057299999999997</v>
      </c>
      <c r="AW224" s="1">
        <v>0.48955100000000001</v>
      </c>
      <c r="AX224" s="1">
        <v>0.44261600000000001</v>
      </c>
      <c r="AY224" s="1">
        <v>0.39505400000000002</v>
      </c>
      <c r="AZ224" s="1">
        <v>0.360877</v>
      </c>
      <c r="BA224" s="1">
        <v>0.33102399999999998</v>
      </c>
      <c r="BB224" s="1">
        <v>0.312079</v>
      </c>
      <c r="BC224" s="1">
        <v>0.29577300000000001</v>
      </c>
      <c r="BD224" s="1">
        <v>0.28504600000000002</v>
      </c>
      <c r="BE224" s="1">
        <v>0.27333800000000003</v>
      </c>
      <c r="BF224" s="1">
        <v>0.26369700000000001</v>
      </c>
      <c r="BG224" s="1">
        <v>0.25545400000000001</v>
      </c>
      <c r="BH224" s="1">
        <v>0.24804599999999999</v>
      </c>
      <c r="BI224" s="1">
        <v>0.24118800000000001</v>
      </c>
      <c r="BJ224" s="1">
        <v>0.23438600000000001</v>
      </c>
      <c r="BK224" s="1">
        <v>0.22825400000000001</v>
      </c>
      <c r="BL224" s="1">
        <v>0.22246199999999999</v>
      </c>
      <c r="BM224" s="1">
        <v>0.217719</v>
      </c>
      <c r="BN224" s="1">
        <v>0.214503</v>
      </c>
      <c r="BO224" s="1">
        <v>0.211173</v>
      </c>
      <c r="BP224" s="1">
        <v>0.207955</v>
      </c>
      <c r="BQ224" s="1">
        <v>0.203962</v>
      </c>
      <c r="BR224" s="1">
        <v>0.20142399999999999</v>
      </c>
      <c r="BS224" s="1">
        <v>0.19780500000000001</v>
      </c>
      <c r="BT224" s="1">
        <v>0.19519600000000001</v>
      </c>
      <c r="BU224" s="1">
        <v>0.192938</v>
      </c>
      <c r="BV224" s="1">
        <v>0.190749</v>
      </c>
      <c r="BW224" s="1">
        <v>0.18908900000000001</v>
      </c>
      <c r="BX224" s="1">
        <v>0.18707399999999999</v>
      </c>
      <c r="BY224" s="1">
        <v>0.18534800000000001</v>
      </c>
      <c r="BZ224" s="1">
        <v>0.183782</v>
      </c>
      <c r="CA224" s="1">
        <v>0.182334</v>
      </c>
      <c r="CB224" s="1">
        <v>0.18035699999999999</v>
      </c>
      <c r="CC224" s="1">
        <v>0.178038</v>
      </c>
      <c r="CD224" s="1">
        <v>0.17654300000000001</v>
      </c>
      <c r="CE224" s="1">
        <v>0.175008</v>
      </c>
      <c r="CF224" s="1">
        <v>0.17469599999999999</v>
      </c>
      <c r="CG224" s="1">
        <v>0.17383199999999999</v>
      </c>
      <c r="CH224" s="1">
        <v>0.17236199999999999</v>
      </c>
      <c r="CI224" s="1">
        <v>0.17018900000000001</v>
      </c>
      <c r="CJ224" s="1">
        <v>0.168574</v>
      </c>
      <c r="CK224" s="1">
        <v>0.166907</v>
      </c>
      <c r="CL224" s="1">
        <v>0.16539400000000001</v>
      </c>
      <c r="CM224" s="1">
        <v>0.16359399999999999</v>
      </c>
      <c r="CN224" s="1">
        <v>0.16169900000000001</v>
      </c>
      <c r="CO224" s="1">
        <v>0.160276</v>
      </c>
      <c r="CP224" s="1">
        <v>0.15842600000000001</v>
      </c>
      <c r="CQ224" s="1">
        <v>0.156807</v>
      </c>
      <c r="CR224" s="1">
        <v>0.155803</v>
      </c>
      <c r="CS224" s="1">
        <v>0.15406900000000001</v>
      </c>
      <c r="CT224" s="1">
        <v>0.15307999999999999</v>
      </c>
      <c r="CU224" s="1">
        <v>0.15204999999999999</v>
      </c>
      <c r="CV224" s="1">
        <v>0.15096499999999999</v>
      </c>
      <c r="CW224" s="1">
        <v>0.15021899999999999</v>
      </c>
      <c r="CX224" s="1">
        <v>0.150612</v>
      </c>
      <c r="CY224" s="1">
        <v>0.15110000000000001</v>
      </c>
      <c r="CZ224" s="1">
        <v>0.15210000000000001</v>
      </c>
      <c r="DA224" s="1">
        <v>0.15316099999999999</v>
      </c>
      <c r="DB224" s="1">
        <v>0.15377099999999999</v>
      </c>
      <c r="DC224" s="1">
        <v>0.15429100000000001</v>
      </c>
      <c r="DD224" s="1">
        <v>0.15307000000000001</v>
      </c>
      <c r="DE224" s="1">
        <v>0.15110799999999999</v>
      </c>
      <c r="DF224" s="1">
        <v>0.14741899999999999</v>
      </c>
      <c r="DG224" s="1">
        <v>0.14299100000000001</v>
      </c>
      <c r="DH224" s="1">
        <v>0.138543</v>
      </c>
      <c r="DI224" s="1">
        <v>0.134155</v>
      </c>
      <c r="DJ224" s="1">
        <v>0.131554</v>
      </c>
      <c r="DK224" s="1">
        <v>0.127443</v>
      </c>
      <c r="DL224" s="1">
        <v>0.124624</v>
      </c>
      <c r="DM224" s="1">
        <v>0.121988</v>
      </c>
      <c r="DN224" s="1">
        <v>0.119377</v>
      </c>
      <c r="DO224" s="1">
        <v>0.117572</v>
      </c>
      <c r="DP224" s="1">
        <v>0.116119</v>
      </c>
      <c r="DQ224" s="1">
        <v>0.11488</v>
      </c>
      <c r="DR224" s="1">
        <v>0.113496</v>
      </c>
      <c r="DS224" s="1">
        <v>0.11289200000000001</v>
      </c>
      <c r="DT224" s="1">
        <v>0.111623</v>
      </c>
      <c r="DU224" s="1">
        <v>0.110901</v>
      </c>
      <c r="DV224" s="1">
        <v>0.11060200000000001</v>
      </c>
      <c r="DW224" s="1">
        <v>0.109651</v>
      </c>
      <c r="DX224" s="1">
        <v>0.109151</v>
      </c>
      <c r="DY224" s="1">
        <v>0.108266</v>
      </c>
      <c r="DZ224" s="1">
        <v>0.107403</v>
      </c>
      <c r="EA224" s="1">
        <v>0.10688300000000001</v>
      </c>
      <c r="EB224" s="1">
        <v>0.106224</v>
      </c>
      <c r="EC224" s="1">
        <v>0.10545499999999999</v>
      </c>
      <c r="ED224" s="1">
        <v>0.104978</v>
      </c>
      <c r="EE224" s="1">
        <v>0.104367</v>
      </c>
      <c r="EF224" s="1">
        <v>0.103903</v>
      </c>
      <c r="EG224" s="1">
        <v>0.103314</v>
      </c>
      <c r="EH224" s="1">
        <v>0.102807</v>
      </c>
      <c r="EI224" s="1">
        <v>0.102099</v>
      </c>
      <c r="EJ224" s="1">
        <v>0.10152</v>
      </c>
      <c r="EK224" s="1">
        <v>0.101078</v>
      </c>
      <c r="EL224" s="1">
        <v>0.10038800000000001</v>
      </c>
      <c r="EM224" s="1">
        <v>9.9537799999999996E-2</v>
      </c>
      <c r="EN224" s="1">
        <v>9.9274299999999996E-2</v>
      </c>
      <c r="EO224" s="1">
        <v>9.8700099999999999E-2</v>
      </c>
      <c r="EP224" s="1">
        <v>9.8557500000000006E-2</v>
      </c>
      <c r="EQ224" s="1">
        <v>9.7955200000000006E-2</v>
      </c>
      <c r="ER224" s="1">
        <v>9.7296499999999994E-2</v>
      </c>
      <c r="ES224" s="1">
        <v>9.7173700000000002E-2</v>
      </c>
      <c r="ET224" s="1">
        <v>9.6708500000000003E-2</v>
      </c>
      <c r="EU224" s="1">
        <v>9.6570199999999995E-2</v>
      </c>
      <c r="EV224" s="1">
        <v>9.5807500000000004E-2</v>
      </c>
      <c r="EW224" s="1">
        <v>9.5632999999999996E-2</v>
      </c>
      <c r="EX224" s="1">
        <v>9.5070399999999999E-2</v>
      </c>
      <c r="EY224" s="1">
        <v>9.4597600000000004E-2</v>
      </c>
      <c r="EZ224" s="1">
        <v>9.4289499999999998E-2</v>
      </c>
      <c r="FA224" s="1">
        <v>9.4065499999999996E-2</v>
      </c>
      <c r="FB224" s="1">
        <v>9.3785800000000002E-2</v>
      </c>
      <c r="FC224" s="1">
        <v>9.3387899999999996E-2</v>
      </c>
      <c r="FD224" s="1">
        <v>9.2938199999999999E-2</v>
      </c>
      <c r="FE224" s="1">
        <v>9.2498700000000003E-2</v>
      </c>
      <c r="FF224" s="1">
        <v>9.2280899999999999E-2</v>
      </c>
      <c r="FG224" s="1">
        <v>9.1861899999999996E-2</v>
      </c>
      <c r="FH224" s="1">
        <v>9.1549099999999994E-2</v>
      </c>
      <c r="FI224" s="1">
        <v>9.1061199999999995E-2</v>
      </c>
      <c r="FJ224" s="1">
        <v>9.1077400000000003E-2</v>
      </c>
      <c r="FK224" s="1">
        <v>9.0736800000000006E-2</v>
      </c>
      <c r="FL224" s="1">
        <v>9.0709600000000001E-2</v>
      </c>
      <c r="FM224" s="1">
        <v>9.0282000000000001E-2</v>
      </c>
      <c r="FN224" s="1">
        <v>9.0158199999999994E-2</v>
      </c>
      <c r="FO224" s="1">
        <v>8.9971400000000007E-2</v>
      </c>
      <c r="FP224" s="1">
        <v>8.9820700000000003E-2</v>
      </c>
      <c r="FQ224" s="1">
        <v>8.9380200000000007E-2</v>
      </c>
      <c r="FR224" s="1">
        <v>8.9033799999999996E-2</v>
      </c>
      <c r="FS224" s="1">
        <v>8.9105000000000004E-2</v>
      </c>
      <c r="FT224" s="1">
        <v>8.8778200000000002E-2</v>
      </c>
      <c r="FU224" s="1">
        <v>8.8426599999999994E-2</v>
      </c>
      <c r="FV224" s="1">
        <v>8.8409199999999993E-2</v>
      </c>
      <c r="FW224" s="1">
        <v>8.8170799999999994E-2</v>
      </c>
      <c r="FX224" s="1">
        <v>8.7849200000000002E-2</v>
      </c>
      <c r="FY224" s="1">
        <v>8.7712600000000002E-2</v>
      </c>
      <c r="FZ224" s="1">
        <v>8.7769600000000003E-2</v>
      </c>
      <c r="GA224" s="1">
        <v>8.7272799999999998E-2</v>
      </c>
      <c r="GB224" s="1">
        <v>8.6839899999999998E-2</v>
      </c>
      <c r="GC224" s="1">
        <v>8.6952799999999997E-2</v>
      </c>
      <c r="GD224" s="1">
        <v>8.6762900000000004E-2</v>
      </c>
      <c r="GE224" s="1">
        <v>8.64042E-2</v>
      </c>
      <c r="GF224" s="1">
        <v>8.6093000000000003E-2</v>
      </c>
      <c r="GG224" s="1">
        <v>8.5760600000000006E-2</v>
      </c>
      <c r="GH224" s="1">
        <v>8.5705400000000001E-2</v>
      </c>
      <c r="GI224" s="1">
        <v>8.5690699999999995E-2</v>
      </c>
      <c r="GJ224" s="1">
        <v>8.5698300000000005E-2</v>
      </c>
      <c r="GK224" s="1">
        <v>8.5287500000000002E-2</v>
      </c>
      <c r="GL224" s="1">
        <v>8.5405999999999996E-2</v>
      </c>
      <c r="GM224" s="1">
        <v>8.5089600000000001E-2</v>
      </c>
      <c r="GN224" s="1">
        <v>8.4993200000000005E-2</v>
      </c>
      <c r="GO224" s="1">
        <v>8.4744100000000003E-2</v>
      </c>
      <c r="GP224" s="1">
        <v>8.4655499999999995E-2</v>
      </c>
      <c r="GQ224" s="1">
        <v>8.4620699999999993E-2</v>
      </c>
      <c r="GR224" s="1">
        <v>8.4301299999999996E-2</v>
      </c>
      <c r="GS224" s="1">
        <v>8.4134100000000003E-2</v>
      </c>
      <c r="GT224" s="1">
        <v>8.4109199999999995E-2</v>
      </c>
      <c r="GU224" s="1">
        <v>8.3886199999999994E-2</v>
      </c>
      <c r="GV224" s="1">
        <v>8.3701999999999999E-2</v>
      </c>
      <c r="GW224" s="1">
        <v>8.3278000000000005E-2</v>
      </c>
      <c r="GX224" s="1">
        <v>8.3595299999999997E-2</v>
      </c>
      <c r="GY224" s="1">
        <v>8.3624599999999993E-2</v>
      </c>
      <c r="GZ224" s="1">
        <v>8.3194599999999994E-2</v>
      </c>
      <c r="HA224" s="1">
        <v>8.3148200000000005E-2</v>
      </c>
      <c r="HB224" s="1">
        <v>8.2953399999999997E-2</v>
      </c>
      <c r="HC224" s="1">
        <v>8.3199099999999998E-2</v>
      </c>
      <c r="HD224" s="1">
        <v>8.2790500000000003E-2</v>
      </c>
      <c r="HE224" s="1">
        <v>8.2635799999999995E-2</v>
      </c>
      <c r="HF224" s="1">
        <v>8.2547400000000007E-2</v>
      </c>
      <c r="HG224" s="1">
        <v>8.2489900000000005E-2</v>
      </c>
      <c r="HH224" s="1">
        <v>8.2162200000000005E-2</v>
      </c>
      <c r="HI224" s="1">
        <v>8.1762100000000004E-2</v>
      </c>
      <c r="HJ224" s="1">
        <v>8.1867300000000004E-2</v>
      </c>
      <c r="HK224" s="1">
        <v>8.1948400000000005E-2</v>
      </c>
      <c r="HL224" s="1">
        <v>8.1673399999999993E-2</v>
      </c>
      <c r="HM224" s="1">
        <v>8.1581100000000004E-2</v>
      </c>
      <c r="HN224" s="1">
        <v>8.1221100000000004E-2</v>
      </c>
      <c r="HO224" s="1">
        <v>8.1476999999999994E-2</v>
      </c>
      <c r="HP224" s="1">
        <v>8.1396999999999997E-2</v>
      </c>
      <c r="HQ224" s="1">
        <v>8.09111E-2</v>
      </c>
      <c r="HR224" s="1">
        <v>8.0902000000000002E-2</v>
      </c>
      <c r="HS224" s="1">
        <v>8.0893900000000005E-2</v>
      </c>
      <c r="HT224" s="1">
        <v>8.0800700000000003E-2</v>
      </c>
      <c r="HU224" s="1">
        <v>8.0551800000000007E-2</v>
      </c>
      <c r="HV224" s="1">
        <v>8.0416500000000002E-2</v>
      </c>
      <c r="HW224" s="1">
        <v>7.9872700000000005E-2</v>
      </c>
      <c r="HX224" s="1">
        <v>8.0202399999999993E-2</v>
      </c>
      <c r="HY224" s="1">
        <v>8.02982E-2</v>
      </c>
      <c r="HZ224" s="1">
        <v>8.0243900000000007E-2</v>
      </c>
      <c r="IA224" s="1">
        <v>7.9847600000000005E-2</v>
      </c>
      <c r="IB224" s="1">
        <v>8.0153299999999997E-2</v>
      </c>
      <c r="IC224" s="1">
        <v>7.99792E-2</v>
      </c>
      <c r="ID224" s="1">
        <v>7.9858899999999997E-2</v>
      </c>
      <c r="IE224" s="1">
        <v>7.99507E-2</v>
      </c>
      <c r="IF224" s="1">
        <v>7.9543600000000006E-2</v>
      </c>
      <c r="IG224" s="1">
        <v>7.9744700000000002E-2</v>
      </c>
      <c r="IH224" s="1">
        <v>7.9503099999999993E-2</v>
      </c>
      <c r="II224" s="1">
        <v>7.9389699999999994E-2</v>
      </c>
      <c r="IJ224" s="1">
        <v>7.9337099999999994E-2</v>
      </c>
      <c r="IK224" s="1">
        <v>7.9368900000000006E-2</v>
      </c>
      <c r="IL224" s="1">
        <v>7.9100599999999993E-2</v>
      </c>
      <c r="IM224" s="1">
        <v>7.9007300000000003E-2</v>
      </c>
      <c r="IN224" s="1">
        <v>7.9019699999999998E-2</v>
      </c>
      <c r="IO224" s="1">
        <v>7.8989799999999999E-2</v>
      </c>
      <c r="IP224" s="1">
        <v>7.8699099999999994E-2</v>
      </c>
      <c r="IQ224" s="1">
        <v>7.8842700000000002E-2</v>
      </c>
      <c r="IR224" s="1">
        <v>7.8960900000000001E-2</v>
      </c>
      <c r="IS224" s="1">
        <v>7.8822400000000001E-2</v>
      </c>
      <c r="IT224" s="1">
        <v>7.8831399999999996E-2</v>
      </c>
      <c r="IU224" s="1">
        <v>7.8698799999999999E-2</v>
      </c>
      <c r="IV224" s="1">
        <v>7.8886600000000001E-2</v>
      </c>
      <c r="IW224" s="1">
        <v>7.8960900000000001E-2</v>
      </c>
      <c r="IX224" s="1">
        <v>7.8588400000000003E-2</v>
      </c>
      <c r="IY224" s="1">
        <v>7.8900899999999996E-2</v>
      </c>
      <c r="IZ224" s="1">
        <v>7.8872700000000004E-2</v>
      </c>
      <c r="JA224" s="1">
        <v>7.8542500000000001E-2</v>
      </c>
      <c r="JB224" s="1">
        <v>7.9028299999999996E-2</v>
      </c>
      <c r="JC224" s="1">
        <v>7.8817499999999999E-2</v>
      </c>
      <c r="JD224" s="1">
        <v>7.8914200000000004E-2</v>
      </c>
      <c r="JE224" s="1">
        <v>7.8752000000000003E-2</v>
      </c>
      <c r="JF224" s="1">
        <v>7.9009300000000005E-2</v>
      </c>
      <c r="JG224" s="1">
        <v>7.88407E-2</v>
      </c>
      <c r="JH224" s="1">
        <v>7.88605E-2</v>
      </c>
      <c r="JI224" s="1">
        <v>7.9367999999999994E-2</v>
      </c>
      <c r="JJ224" s="1">
        <v>7.9283300000000001E-2</v>
      </c>
      <c r="JK224" s="1">
        <v>7.95154E-2</v>
      </c>
      <c r="JL224" s="1">
        <v>7.92157E-2</v>
      </c>
      <c r="JM224" s="1">
        <v>7.9275600000000002E-2</v>
      </c>
      <c r="JN224" s="1">
        <v>7.9475400000000002E-2</v>
      </c>
      <c r="JO224" s="1">
        <v>7.9351699999999997E-2</v>
      </c>
      <c r="JP224" s="1">
        <v>7.9163899999999995E-2</v>
      </c>
      <c r="JQ224" s="1">
        <v>7.9138799999999995E-2</v>
      </c>
      <c r="JR224" s="1">
        <v>7.9239699999999996E-2</v>
      </c>
      <c r="JS224" s="1">
        <v>7.9262399999999997E-2</v>
      </c>
      <c r="JT224" s="1">
        <v>7.8954099999999999E-2</v>
      </c>
      <c r="JU224" s="1">
        <v>7.9047599999999996E-2</v>
      </c>
      <c r="JV224" s="1">
        <v>7.9410400000000006E-2</v>
      </c>
      <c r="JW224" s="1">
        <v>7.8899800000000006E-2</v>
      </c>
      <c r="JX224" s="1">
        <v>7.8882800000000003E-2</v>
      </c>
      <c r="JY224" s="1">
        <v>7.9096299999999994E-2</v>
      </c>
      <c r="JZ224" s="1">
        <v>7.8994999999999996E-2</v>
      </c>
      <c r="KA224" s="1">
        <v>7.8518099999999993E-2</v>
      </c>
      <c r="KB224" s="1">
        <v>7.8919699999999995E-2</v>
      </c>
      <c r="KC224" s="1">
        <v>7.8354400000000005E-2</v>
      </c>
      <c r="KD224" s="1">
        <v>7.8677999999999998E-2</v>
      </c>
      <c r="KE224" s="1">
        <v>7.8589000000000006E-2</v>
      </c>
      <c r="KF224" s="1">
        <v>7.8246300000000005E-2</v>
      </c>
      <c r="KG224" s="1">
        <v>7.7347799999999994E-2</v>
      </c>
      <c r="KH224" s="1">
        <v>7.84247E-2</v>
      </c>
      <c r="KI224" s="1">
        <v>7.7779899999999999E-2</v>
      </c>
      <c r="KJ224" s="1">
        <v>7.7139399999999997E-2</v>
      </c>
      <c r="KK224" s="1">
        <v>7.7687999999999993E-2</v>
      </c>
      <c r="KL224" s="1">
        <v>7.81057E-2</v>
      </c>
      <c r="KM224" s="1">
        <v>7.8106700000000001E-2</v>
      </c>
      <c r="KN224" s="1">
        <v>7.7659599999999995E-2</v>
      </c>
      <c r="KO224" s="1">
        <v>7.7430600000000002E-2</v>
      </c>
      <c r="KP224" s="1">
        <v>7.6987899999999998E-2</v>
      </c>
      <c r="KQ224" s="1">
        <v>7.7613399999999999E-2</v>
      </c>
      <c r="KR224" s="1">
        <v>7.7586199999999994E-2</v>
      </c>
      <c r="KS224" s="1">
        <v>7.74281E-2</v>
      </c>
      <c r="KT224" s="1">
        <v>7.7376500000000001E-2</v>
      </c>
      <c r="KU224" s="1">
        <v>7.7143100000000006E-2</v>
      </c>
      <c r="KV224" s="1">
        <v>7.7220300000000006E-2</v>
      </c>
      <c r="KW224" s="1">
        <v>7.7315900000000007E-2</v>
      </c>
      <c r="KX224" s="1">
        <v>7.6397400000000004E-2</v>
      </c>
      <c r="KY224" s="1">
        <v>7.7914800000000006E-2</v>
      </c>
      <c r="KZ224" s="1">
        <v>7.6808100000000004E-2</v>
      </c>
      <c r="LA224" s="1">
        <v>7.7504100000000006E-2</v>
      </c>
      <c r="LB224" s="1">
        <v>7.8124799999999994E-2</v>
      </c>
      <c r="LC224" s="1">
        <v>7.8109600000000001E-2</v>
      </c>
      <c r="LD224" s="1">
        <v>7.8442100000000001E-2</v>
      </c>
      <c r="LE224" s="1">
        <v>7.8293199999999993E-2</v>
      </c>
      <c r="LF224" s="1">
        <v>7.7755500000000005E-2</v>
      </c>
      <c r="LG224" s="1">
        <v>7.7853699999999998E-2</v>
      </c>
      <c r="LH224" s="1">
        <v>7.8202599999999997E-2</v>
      </c>
      <c r="LI224" s="1">
        <v>7.82138E-2</v>
      </c>
      <c r="LJ224" s="1">
        <v>7.8443200000000005E-2</v>
      </c>
      <c r="LK224" s="1">
        <v>7.8190899999999994E-2</v>
      </c>
      <c r="LL224" s="1">
        <v>7.7930899999999997E-2</v>
      </c>
      <c r="LM224" s="1">
        <v>7.8626000000000001E-2</v>
      </c>
      <c r="LN224" s="1">
        <v>7.7532500000000004E-2</v>
      </c>
      <c r="LO224" s="1">
        <v>7.7538800000000005E-2</v>
      </c>
      <c r="LP224" s="1">
        <v>7.7817499999999998E-2</v>
      </c>
      <c r="LQ224" s="1">
        <v>7.7985100000000002E-2</v>
      </c>
      <c r="LR224" s="1">
        <v>7.8136899999999995E-2</v>
      </c>
      <c r="LS224" s="1">
        <v>7.8531100000000006E-2</v>
      </c>
      <c r="LT224" s="1">
        <v>7.8434400000000001E-2</v>
      </c>
      <c r="LU224" s="1">
        <v>7.8503500000000004E-2</v>
      </c>
      <c r="LV224" s="1">
        <v>7.8572600000000006E-2</v>
      </c>
      <c r="LW224" s="1">
        <v>7.8911300000000004E-2</v>
      </c>
      <c r="LX224" s="1">
        <v>7.8664499999999998E-2</v>
      </c>
      <c r="LY224" s="1">
        <v>7.9247499999999998E-2</v>
      </c>
      <c r="LZ224" s="1">
        <v>7.93272E-2</v>
      </c>
      <c r="MA224" s="1">
        <v>7.9403699999999994E-2</v>
      </c>
      <c r="MB224" s="1">
        <v>7.9818500000000001E-2</v>
      </c>
      <c r="MC224" s="1">
        <v>7.9797199999999999E-2</v>
      </c>
      <c r="MD224" s="1">
        <v>8.03532E-2</v>
      </c>
      <c r="ME224" s="1">
        <v>8.0659999999999996E-2</v>
      </c>
      <c r="MF224" s="1">
        <v>8.0533499999999994E-2</v>
      </c>
      <c r="MG224" s="1">
        <v>8.0736299999999997E-2</v>
      </c>
      <c r="MH224" s="1">
        <v>8.0439499999999997E-2</v>
      </c>
      <c r="MI224" s="1">
        <v>7.9908800000000002E-2</v>
      </c>
      <c r="MJ224" s="1">
        <v>7.98677E-2</v>
      </c>
      <c r="MK224" s="1">
        <v>8.0531000000000005E-2</v>
      </c>
      <c r="ML224" s="1">
        <v>8.0704799999999993E-2</v>
      </c>
      <c r="MM224" s="1">
        <v>8.0692600000000003E-2</v>
      </c>
      <c r="MN224" s="1">
        <v>8.0932900000000002E-2</v>
      </c>
      <c r="MO224" s="1">
        <v>8.0629900000000004E-2</v>
      </c>
      <c r="MP224" s="1">
        <v>8.1243599999999999E-2</v>
      </c>
      <c r="MQ224" s="1">
        <v>8.1409599999999999E-2</v>
      </c>
      <c r="MR224" s="1">
        <v>8.1396200000000002E-2</v>
      </c>
      <c r="MS224" s="1">
        <v>8.1171300000000002E-2</v>
      </c>
      <c r="MT224" s="1">
        <v>8.0911300000000005E-2</v>
      </c>
      <c r="MU224" s="1">
        <v>8.1882700000000003E-2</v>
      </c>
      <c r="MV224" s="1">
        <v>8.1582500000000002E-2</v>
      </c>
      <c r="MW224" s="1">
        <v>8.2515000000000005E-2</v>
      </c>
      <c r="MX224" s="1">
        <v>8.2568699999999995E-2</v>
      </c>
      <c r="MY224" s="1">
        <v>8.2532400000000006E-2</v>
      </c>
      <c r="MZ224" s="1">
        <v>8.2617200000000002E-2</v>
      </c>
      <c r="NA224" s="1">
        <v>8.3623000000000003E-2</v>
      </c>
      <c r="NB224" s="1">
        <v>8.37701E-2</v>
      </c>
      <c r="NC224" s="1">
        <v>8.3924100000000001E-2</v>
      </c>
      <c r="ND224" s="1">
        <v>8.4702299999999994E-2</v>
      </c>
      <c r="NE224" s="1">
        <v>8.5153999999999994E-2</v>
      </c>
      <c r="NF224" s="1">
        <v>8.5930000000000006E-2</v>
      </c>
      <c r="NG224" s="1">
        <v>8.6726800000000007E-2</v>
      </c>
      <c r="NH224" s="1">
        <v>8.7382600000000005E-2</v>
      </c>
      <c r="NI224" s="1">
        <v>8.8967900000000003E-2</v>
      </c>
      <c r="NJ224" s="1">
        <v>9.0051199999999998E-2</v>
      </c>
      <c r="NK224" s="1">
        <v>9.0599899999999997E-2</v>
      </c>
      <c r="NL224" s="1">
        <v>9.1633800000000001E-2</v>
      </c>
      <c r="NM224" s="1">
        <v>9.3587000000000004E-2</v>
      </c>
      <c r="NN224" s="1">
        <v>9.50849E-2</v>
      </c>
      <c r="NO224" s="1">
        <v>9.7084900000000002E-2</v>
      </c>
      <c r="NP224" s="1">
        <v>0.100204</v>
      </c>
      <c r="NQ224" s="1">
        <v>0.10130500000000001</v>
      </c>
      <c r="NR224" s="1">
        <v>0.10389900000000001</v>
      </c>
      <c r="NS224" s="1">
        <v>0.10613400000000001</v>
      </c>
      <c r="NT224" s="1">
        <v>0.108089</v>
      </c>
      <c r="NU224" s="1">
        <v>0.107352</v>
      </c>
      <c r="NV224" s="1">
        <v>0.10874</v>
      </c>
      <c r="NW224" s="1">
        <v>0.10852100000000001</v>
      </c>
      <c r="NX224" s="1">
        <v>0.109768</v>
      </c>
      <c r="NY224" s="1">
        <v>0.108566</v>
      </c>
      <c r="NZ224" s="1">
        <v>0.109541</v>
      </c>
      <c r="OA224" s="1">
        <v>0.109971</v>
      </c>
      <c r="OB224" s="1">
        <v>0.10956100000000001</v>
      </c>
      <c r="OC224" s="1">
        <v>0.10903</v>
      </c>
      <c r="OD224" s="1">
        <v>0.10892</v>
      </c>
      <c r="OE224" s="1">
        <v>0.107276</v>
      </c>
      <c r="OF224" s="1">
        <v>0.110097</v>
      </c>
      <c r="OG224" s="1">
        <v>0.108857</v>
      </c>
      <c r="OH224" s="1">
        <v>0.108976</v>
      </c>
      <c r="OI224" s="1">
        <v>0.107143</v>
      </c>
      <c r="OJ224" s="1">
        <v>0.10713399999999999</v>
      </c>
      <c r="OK224" s="1">
        <v>0.10603</v>
      </c>
      <c r="OL224" s="1">
        <v>0.10587299999999999</v>
      </c>
      <c r="OM224" s="1">
        <v>0.104708</v>
      </c>
    </row>
    <row r="225" spans="1:403" x14ac:dyDescent="0.25">
      <c r="A225" s="1" t="s">
        <v>73</v>
      </c>
      <c r="B225" s="5">
        <f t="shared" si="18"/>
        <v>1.1748120300751875E-5</v>
      </c>
      <c r="C225" s="1">
        <v>3.5689299999999999</v>
      </c>
      <c r="D225" s="1">
        <v>3.43283</v>
      </c>
      <c r="E225" s="1">
        <v>3.5303300000000002</v>
      </c>
      <c r="F225" s="1">
        <v>3.6658400000000002</v>
      </c>
      <c r="G225" s="1">
        <v>3.8400400000000001</v>
      </c>
      <c r="H225" s="1">
        <v>3.56887</v>
      </c>
      <c r="I225" s="1">
        <v>3.59815</v>
      </c>
      <c r="J225" s="1">
        <v>3.48509</v>
      </c>
      <c r="K225" s="1">
        <v>3.4617200000000001</v>
      </c>
      <c r="L225" s="1">
        <v>3.60663</v>
      </c>
      <c r="M225" s="1">
        <v>3.4989699999999999</v>
      </c>
      <c r="N225" s="1">
        <v>3.8277999999999999</v>
      </c>
      <c r="O225" s="1">
        <v>3.7765599999999999</v>
      </c>
      <c r="P225" s="1">
        <v>3.9155000000000002</v>
      </c>
      <c r="Q225" s="1">
        <v>4.01</v>
      </c>
      <c r="R225" s="1">
        <v>3.92611</v>
      </c>
      <c r="S225" s="1">
        <v>3.9656799999999999</v>
      </c>
      <c r="T225" s="1">
        <v>3.93262</v>
      </c>
      <c r="U225" s="1">
        <v>3.96543</v>
      </c>
      <c r="V225" s="1">
        <v>3.8073199999999998</v>
      </c>
      <c r="W225" s="1">
        <v>3.9769000000000001</v>
      </c>
      <c r="X225" s="1">
        <v>3.95357</v>
      </c>
      <c r="Y225" s="1">
        <v>4.0058999999999996</v>
      </c>
      <c r="Z225" s="1">
        <v>3.86741</v>
      </c>
      <c r="AA225" s="1">
        <v>3.8135300000000001</v>
      </c>
      <c r="AB225" s="1">
        <v>3.82538</v>
      </c>
      <c r="AC225" s="1">
        <v>3.6124399999999999</v>
      </c>
      <c r="AD225" s="1">
        <v>3.59674</v>
      </c>
      <c r="AE225" s="1">
        <v>3.7746499999999998</v>
      </c>
      <c r="AF225" s="1">
        <v>3.5025200000000001</v>
      </c>
      <c r="AG225" s="1">
        <v>4.01</v>
      </c>
      <c r="AH225" s="1">
        <v>3.64377</v>
      </c>
      <c r="AI225" s="1">
        <v>3.3755199999999999</v>
      </c>
      <c r="AJ225" s="1">
        <v>3.50482</v>
      </c>
      <c r="AK225" s="1">
        <v>3.50536</v>
      </c>
      <c r="AL225" s="1">
        <v>3.5587900000000001</v>
      </c>
      <c r="AM225" s="1">
        <v>3.4975700000000001</v>
      </c>
      <c r="AN225" s="1">
        <v>3.24152</v>
      </c>
      <c r="AO225" s="1">
        <v>2.3641200000000002</v>
      </c>
      <c r="AP225" s="1">
        <v>1.6207</v>
      </c>
      <c r="AQ225" s="1">
        <v>1.1450899999999999</v>
      </c>
      <c r="AR225" s="1">
        <v>0.90637999999999996</v>
      </c>
      <c r="AS225" s="1">
        <v>0.79103900000000005</v>
      </c>
      <c r="AT225" s="1">
        <v>0.70736399999999999</v>
      </c>
      <c r="AU225" s="1">
        <v>0.63778699999999999</v>
      </c>
      <c r="AV225" s="1">
        <v>0.57773799999999997</v>
      </c>
      <c r="AW225" s="1">
        <v>0.53320299999999998</v>
      </c>
      <c r="AX225" s="1">
        <v>0.48470000000000002</v>
      </c>
      <c r="AY225" s="1">
        <v>0.43623899999999999</v>
      </c>
      <c r="AZ225" s="1">
        <v>0.39654400000000001</v>
      </c>
      <c r="BA225" s="1">
        <v>0.36475999999999997</v>
      </c>
      <c r="BB225" s="1">
        <v>0.34234199999999998</v>
      </c>
      <c r="BC225" s="1">
        <v>0.32522800000000002</v>
      </c>
      <c r="BD225" s="1">
        <v>0.31011499999999997</v>
      </c>
      <c r="BE225" s="1">
        <v>0.29605500000000001</v>
      </c>
      <c r="BF225" s="1">
        <v>0.28338999999999998</v>
      </c>
      <c r="BG225" s="1">
        <v>0.272623</v>
      </c>
      <c r="BH225" s="1">
        <v>0.262656</v>
      </c>
      <c r="BI225" s="1">
        <v>0.25411400000000001</v>
      </c>
      <c r="BJ225" s="1">
        <v>0.24580199999999999</v>
      </c>
      <c r="BK225" s="1">
        <v>0.237265</v>
      </c>
      <c r="BL225" s="1">
        <v>0.23097500000000001</v>
      </c>
      <c r="BM225" s="1">
        <v>0.22586000000000001</v>
      </c>
      <c r="BN225" s="1">
        <v>0.22221199999999999</v>
      </c>
      <c r="BO225" s="1">
        <v>0.21732299999999999</v>
      </c>
      <c r="BP225" s="1">
        <v>0.21407499999999999</v>
      </c>
      <c r="BQ225" s="1">
        <v>0.20919499999999999</v>
      </c>
      <c r="BR225" s="1">
        <v>0.206567</v>
      </c>
      <c r="BS225" s="1">
        <v>0.202404</v>
      </c>
      <c r="BT225" s="1">
        <v>0.19977200000000001</v>
      </c>
      <c r="BU225" s="1">
        <v>0.19700000000000001</v>
      </c>
      <c r="BV225" s="1">
        <v>0.19429199999999999</v>
      </c>
      <c r="BW225" s="1">
        <v>0.192803</v>
      </c>
      <c r="BX225" s="1">
        <v>0.19023899999999999</v>
      </c>
      <c r="BY225" s="1">
        <v>0.188724</v>
      </c>
      <c r="BZ225" s="1">
        <v>0.187108</v>
      </c>
      <c r="CA225" s="1">
        <v>0.18614</v>
      </c>
      <c r="CB225" s="1">
        <v>0.18270600000000001</v>
      </c>
      <c r="CC225" s="1">
        <v>0.18107999999999999</v>
      </c>
      <c r="CD225" s="1">
        <v>0.17876900000000001</v>
      </c>
      <c r="CE225" s="1">
        <v>0.176813</v>
      </c>
      <c r="CF225" s="1">
        <v>0.17724300000000001</v>
      </c>
      <c r="CG225" s="1">
        <v>0.17685500000000001</v>
      </c>
      <c r="CH225" s="1">
        <v>0.17585500000000001</v>
      </c>
      <c r="CI225" s="1">
        <v>0.17390800000000001</v>
      </c>
      <c r="CJ225" s="1">
        <v>0.172456</v>
      </c>
      <c r="CK225" s="1">
        <v>0.170291</v>
      </c>
      <c r="CL225" s="1">
        <v>0.16914899999999999</v>
      </c>
      <c r="CM225" s="1">
        <v>0.16650400000000001</v>
      </c>
      <c r="CN225" s="1">
        <v>0.163603</v>
      </c>
      <c r="CO225" s="1">
        <v>0.161607</v>
      </c>
      <c r="CP225" s="1">
        <v>0.15940099999999999</v>
      </c>
      <c r="CQ225" s="1">
        <v>0.15778400000000001</v>
      </c>
      <c r="CR225" s="1">
        <v>0.15620600000000001</v>
      </c>
      <c r="CS225" s="1">
        <v>0.15425800000000001</v>
      </c>
      <c r="CT225" s="1">
        <v>0.152506</v>
      </c>
      <c r="CU225" s="1">
        <v>0.15110399999999999</v>
      </c>
      <c r="CV225" s="1">
        <v>0.14978</v>
      </c>
      <c r="CW225" s="1">
        <v>0.14894199999999999</v>
      </c>
      <c r="CX225" s="1">
        <v>0.14946100000000001</v>
      </c>
      <c r="CY225" s="1">
        <v>0.150226</v>
      </c>
      <c r="CZ225" s="1">
        <v>0.15218599999999999</v>
      </c>
      <c r="DA225" s="1">
        <v>0.154726</v>
      </c>
      <c r="DB225" s="1">
        <v>0.15581700000000001</v>
      </c>
      <c r="DC225" s="1">
        <v>0.15635599999999999</v>
      </c>
      <c r="DD225" s="1">
        <v>0.15510599999999999</v>
      </c>
      <c r="DE225" s="1">
        <v>0.15180199999999999</v>
      </c>
      <c r="DF225" s="1">
        <v>0.145986</v>
      </c>
      <c r="DG225" s="1">
        <v>0.138519</v>
      </c>
      <c r="DH225" s="1">
        <v>0.131684</v>
      </c>
      <c r="DI225" s="1">
        <v>0.124877</v>
      </c>
      <c r="DJ225" s="1">
        <v>0.119631</v>
      </c>
      <c r="DK225" s="1">
        <v>0.113536</v>
      </c>
      <c r="DL225" s="1">
        <v>0.109333</v>
      </c>
      <c r="DM225" s="1">
        <v>0.105128</v>
      </c>
      <c r="DN225" s="1">
        <v>0.101503</v>
      </c>
      <c r="DO225" s="1">
        <v>9.9016699999999999E-2</v>
      </c>
      <c r="DP225" s="1">
        <v>9.6418699999999996E-2</v>
      </c>
      <c r="DQ225" s="1">
        <v>9.4502699999999995E-2</v>
      </c>
      <c r="DR225" s="1">
        <v>9.2791799999999994E-2</v>
      </c>
      <c r="DS225" s="1">
        <v>9.1657600000000006E-2</v>
      </c>
      <c r="DT225" s="1">
        <v>9.0104400000000001E-2</v>
      </c>
      <c r="DU225" s="1">
        <v>8.9135099999999995E-2</v>
      </c>
      <c r="DV225" s="1">
        <v>8.8246400000000003E-2</v>
      </c>
      <c r="DW225" s="1">
        <v>8.7035399999999999E-2</v>
      </c>
      <c r="DX225" s="1">
        <v>8.6173100000000002E-2</v>
      </c>
      <c r="DY225" s="1">
        <v>8.5029400000000005E-2</v>
      </c>
      <c r="DZ225" s="1">
        <v>8.4329299999999996E-2</v>
      </c>
      <c r="EA225" s="1">
        <v>8.2852499999999996E-2</v>
      </c>
      <c r="EB225" s="1">
        <v>8.2238400000000003E-2</v>
      </c>
      <c r="EC225" s="1">
        <v>8.1128199999999998E-2</v>
      </c>
      <c r="ED225" s="1">
        <v>8.0538200000000004E-2</v>
      </c>
      <c r="EE225" s="1">
        <v>7.96047E-2</v>
      </c>
      <c r="EF225" s="1">
        <v>7.8750700000000007E-2</v>
      </c>
      <c r="EG225" s="1">
        <v>7.7790899999999996E-2</v>
      </c>
      <c r="EH225" s="1">
        <v>7.7060199999999995E-2</v>
      </c>
      <c r="EI225" s="1">
        <v>7.6278100000000001E-2</v>
      </c>
      <c r="EJ225" s="1">
        <v>7.5401200000000002E-2</v>
      </c>
      <c r="EK225" s="1">
        <v>7.4662400000000004E-2</v>
      </c>
      <c r="EL225" s="1">
        <v>7.39287E-2</v>
      </c>
      <c r="EM225" s="1">
        <v>7.2658799999999996E-2</v>
      </c>
      <c r="EN225" s="1">
        <v>7.2431700000000002E-2</v>
      </c>
      <c r="EO225" s="1">
        <v>7.1660000000000001E-2</v>
      </c>
      <c r="EP225" s="1">
        <v>7.1176100000000006E-2</v>
      </c>
      <c r="EQ225" s="1">
        <v>7.0488800000000004E-2</v>
      </c>
      <c r="ER225" s="1">
        <v>6.98265E-2</v>
      </c>
      <c r="ES225" s="1">
        <v>6.9199899999999995E-2</v>
      </c>
      <c r="ET225" s="1">
        <v>6.8782599999999999E-2</v>
      </c>
      <c r="EU225" s="1">
        <v>6.8487099999999995E-2</v>
      </c>
      <c r="EV225" s="1">
        <v>6.7382499999999998E-2</v>
      </c>
      <c r="EW225" s="1">
        <v>6.7152400000000001E-2</v>
      </c>
      <c r="EX225" s="1">
        <v>6.6533099999999998E-2</v>
      </c>
      <c r="EY225" s="1">
        <v>6.5737599999999993E-2</v>
      </c>
      <c r="EZ225" s="1">
        <v>6.5175200000000003E-2</v>
      </c>
      <c r="FA225" s="1">
        <v>6.4652699999999994E-2</v>
      </c>
      <c r="FB225" s="1">
        <v>6.4168299999999998E-2</v>
      </c>
      <c r="FC225" s="1">
        <v>6.4094799999999993E-2</v>
      </c>
      <c r="FD225" s="1">
        <v>6.3390500000000002E-2</v>
      </c>
      <c r="FE225" s="1">
        <v>6.2998600000000002E-2</v>
      </c>
      <c r="FF225" s="1">
        <v>6.2264699999999999E-2</v>
      </c>
      <c r="FG225" s="1">
        <v>6.1950900000000003E-2</v>
      </c>
      <c r="FH225" s="1">
        <v>6.1572300000000003E-2</v>
      </c>
      <c r="FI225" s="1">
        <v>6.0796299999999998E-2</v>
      </c>
      <c r="FJ225" s="1">
        <v>6.07906E-2</v>
      </c>
      <c r="FK225" s="1">
        <v>6.0401999999999997E-2</v>
      </c>
      <c r="FL225" s="1">
        <v>6.01948E-2</v>
      </c>
      <c r="FM225" s="1">
        <v>5.9600899999999998E-2</v>
      </c>
      <c r="FN225" s="1">
        <v>5.9278200000000003E-2</v>
      </c>
      <c r="FO225" s="1">
        <v>5.9175600000000002E-2</v>
      </c>
      <c r="FP225" s="1">
        <v>5.8850399999999997E-2</v>
      </c>
      <c r="FQ225" s="1">
        <v>5.8146200000000002E-2</v>
      </c>
      <c r="FR225" s="1">
        <v>5.7950099999999997E-2</v>
      </c>
      <c r="FS225" s="1">
        <v>5.7735599999999998E-2</v>
      </c>
      <c r="FT225" s="1">
        <v>5.7398400000000002E-2</v>
      </c>
      <c r="FU225" s="1">
        <v>5.70856E-2</v>
      </c>
      <c r="FV225" s="1">
        <v>5.6881099999999997E-2</v>
      </c>
      <c r="FW225" s="1">
        <v>5.6567100000000002E-2</v>
      </c>
      <c r="FX225" s="1">
        <v>5.6232600000000001E-2</v>
      </c>
      <c r="FY225" s="1">
        <v>5.57198E-2</v>
      </c>
      <c r="FZ225" s="1">
        <v>5.5776600000000003E-2</v>
      </c>
      <c r="GA225" s="1">
        <v>5.5433400000000001E-2</v>
      </c>
      <c r="GB225" s="1">
        <v>5.5169700000000002E-2</v>
      </c>
      <c r="GC225" s="1">
        <v>5.4762600000000002E-2</v>
      </c>
      <c r="GD225" s="1">
        <v>5.45695E-2</v>
      </c>
      <c r="GE225" s="1">
        <v>5.4170200000000002E-2</v>
      </c>
      <c r="GF225" s="1">
        <v>5.3952399999999998E-2</v>
      </c>
      <c r="GG225" s="1">
        <v>5.3428200000000002E-2</v>
      </c>
      <c r="GH225" s="1">
        <v>5.3378099999999998E-2</v>
      </c>
      <c r="GI225" s="1">
        <v>5.3302200000000001E-2</v>
      </c>
      <c r="GJ225" s="1">
        <v>5.3007199999999997E-2</v>
      </c>
      <c r="GK225" s="1">
        <v>5.3024300000000003E-2</v>
      </c>
      <c r="GL225" s="1">
        <v>5.2894400000000001E-2</v>
      </c>
      <c r="GM225" s="1">
        <v>5.2623700000000002E-2</v>
      </c>
      <c r="GN225" s="1">
        <v>5.2136099999999998E-2</v>
      </c>
      <c r="GO225" s="1">
        <v>5.19137E-2</v>
      </c>
      <c r="GP225" s="1">
        <v>5.1896200000000003E-2</v>
      </c>
      <c r="GQ225" s="1">
        <v>5.1689699999999998E-2</v>
      </c>
      <c r="GR225" s="1">
        <v>5.1272400000000003E-2</v>
      </c>
      <c r="GS225" s="1">
        <v>5.0965999999999997E-2</v>
      </c>
      <c r="GT225" s="1">
        <v>5.1231100000000002E-2</v>
      </c>
      <c r="GU225" s="1">
        <v>5.0643500000000001E-2</v>
      </c>
      <c r="GV225" s="1">
        <v>5.0618900000000001E-2</v>
      </c>
      <c r="GW225" s="1">
        <v>4.99777E-2</v>
      </c>
      <c r="GX225" s="1">
        <v>5.0272400000000002E-2</v>
      </c>
      <c r="GY225" s="1">
        <v>5.0169699999999998E-2</v>
      </c>
      <c r="GZ225" s="1">
        <v>4.98165E-2</v>
      </c>
      <c r="HA225" s="1">
        <v>4.9832000000000001E-2</v>
      </c>
      <c r="HB225" s="1">
        <v>4.9623500000000001E-2</v>
      </c>
      <c r="HC225" s="1">
        <v>4.9523499999999998E-2</v>
      </c>
      <c r="HD225" s="1">
        <v>4.9151E-2</v>
      </c>
      <c r="HE225" s="1">
        <v>4.8943800000000003E-2</v>
      </c>
      <c r="HF225" s="1">
        <v>4.88701E-2</v>
      </c>
      <c r="HG225" s="1">
        <v>4.8679399999999998E-2</v>
      </c>
      <c r="HH225" s="1">
        <v>4.8466500000000003E-2</v>
      </c>
      <c r="HI225" s="1">
        <v>4.8404999999999997E-2</v>
      </c>
      <c r="HJ225" s="1">
        <v>4.8402599999999997E-2</v>
      </c>
      <c r="HK225" s="1">
        <v>4.8187500000000001E-2</v>
      </c>
      <c r="HL225" s="1">
        <v>4.7889099999999997E-2</v>
      </c>
      <c r="HM225" s="1">
        <v>4.80697E-2</v>
      </c>
      <c r="HN225" s="1">
        <v>4.7725900000000002E-2</v>
      </c>
      <c r="HO225" s="1">
        <v>4.7889899999999999E-2</v>
      </c>
      <c r="HP225" s="1">
        <v>4.7808299999999998E-2</v>
      </c>
      <c r="HQ225" s="1">
        <v>4.7112800000000003E-2</v>
      </c>
      <c r="HR225" s="1">
        <v>4.6973399999999998E-2</v>
      </c>
      <c r="HS225" s="1">
        <v>4.7133700000000001E-2</v>
      </c>
      <c r="HT225" s="1">
        <v>4.7163099999999999E-2</v>
      </c>
      <c r="HU225" s="1">
        <v>4.6680600000000003E-2</v>
      </c>
      <c r="HV225" s="1">
        <v>4.7048300000000001E-2</v>
      </c>
      <c r="HW225" s="1">
        <v>4.6293899999999999E-2</v>
      </c>
      <c r="HX225" s="1">
        <v>4.6297499999999998E-2</v>
      </c>
      <c r="HY225" s="1">
        <v>4.6419700000000001E-2</v>
      </c>
      <c r="HZ225" s="1">
        <v>4.6468700000000002E-2</v>
      </c>
      <c r="IA225" s="1">
        <v>4.6239700000000002E-2</v>
      </c>
      <c r="IB225" s="1">
        <v>4.5952300000000001E-2</v>
      </c>
      <c r="IC225" s="1">
        <v>4.61074E-2</v>
      </c>
      <c r="ID225" s="1">
        <v>4.5799899999999998E-2</v>
      </c>
      <c r="IE225" s="1">
        <v>4.5739000000000002E-2</v>
      </c>
      <c r="IF225" s="1">
        <v>4.5718000000000002E-2</v>
      </c>
      <c r="IG225" s="1">
        <v>4.5530500000000002E-2</v>
      </c>
      <c r="IH225" s="1">
        <v>4.5334399999999997E-2</v>
      </c>
      <c r="II225" s="1">
        <v>4.4892899999999999E-2</v>
      </c>
      <c r="IJ225" s="1">
        <v>4.5349300000000002E-2</v>
      </c>
      <c r="IK225" s="1">
        <v>4.5230899999999997E-2</v>
      </c>
      <c r="IL225" s="1">
        <v>4.5237300000000001E-2</v>
      </c>
      <c r="IM225" s="1">
        <v>4.49892E-2</v>
      </c>
      <c r="IN225" s="1">
        <v>4.4960300000000002E-2</v>
      </c>
      <c r="IO225" s="1">
        <v>4.4652499999999998E-2</v>
      </c>
      <c r="IP225" s="1">
        <v>4.4462300000000003E-2</v>
      </c>
      <c r="IQ225" s="1">
        <v>4.4457999999999998E-2</v>
      </c>
      <c r="IR225" s="1">
        <v>4.4670300000000003E-2</v>
      </c>
      <c r="IS225" s="1">
        <v>4.4463200000000001E-2</v>
      </c>
      <c r="IT225" s="1">
        <v>4.4640300000000001E-2</v>
      </c>
      <c r="IU225" s="1">
        <v>4.4730300000000001E-2</v>
      </c>
      <c r="IV225" s="1">
        <v>4.4714299999999998E-2</v>
      </c>
      <c r="IW225" s="1">
        <v>4.4872299999999997E-2</v>
      </c>
      <c r="IX225" s="1">
        <v>4.4883899999999997E-2</v>
      </c>
      <c r="IY225" s="1">
        <v>4.4746500000000002E-2</v>
      </c>
      <c r="IZ225" s="1">
        <v>4.4664599999999999E-2</v>
      </c>
      <c r="JA225" s="1">
        <v>4.4792899999999997E-2</v>
      </c>
      <c r="JB225" s="1">
        <v>4.5045200000000001E-2</v>
      </c>
      <c r="JC225" s="1">
        <v>4.4899799999999997E-2</v>
      </c>
      <c r="JD225" s="1">
        <v>4.5038799999999997E-2</v>
      </c>
      <c r="JE225" s="1">
        <v>4.4960199999999999E-2</v>
      </c>
      <c r="JF225" s="1">
        <v>4.5092300000000002E-2</v>
      </c>
      <c r="JG225" s="1">
        <v>4.5267799999999997E-2</v>
      </c>
      <c r="JH225" s="1">
        <v>4.5288299999999997E-2</v>
      </c>
      <c r="JI225" s="1">
        <v>4.5515199999999999E-2</v>
      </c>
      <c r="JJ225" s="1">
        <v>4.5915499999999998E-2</v>
      </c>
      <c r="JK225" s="1">
        <v>4.6289499999999997E-2</v>
      </c>
      <c r="JL225" s="1">
        <v>4.6020400000000003E-2</v>
      </c>
      <c r="JM225" s="1">
        <v>4.6291100000000002E-2</v>
      </c>
      <c r="JN225" s="1">
        <v>4.6297900000000003E-2</v>
      </c>
      <c r="JO225" s="1">
        <v>4.6739200000000002E-2</v>
      </c>
      <c r="JP225" s="1">
        <v>4.5659499999999999E-2</v>
      </c>
      <c r="JQ225" s="1">
        <v>4.6220999999999998E-2</v>
      </c>
      <c r="JR225" s="1">
        <v>4.62814E-2</v>
      </c>
      <c r="JS225" s="1">
        <v>4.6113700000000001E-2</v>
      </c>
      <c r="JT225" s="1">
        <v>4.5642299999999997E-2</v>
      </c>
      <c r="JU225" s="1">
        <v>4.58637E-2</v>
      </c>
      <c r="JV225" s="1">
        <v>4.5886900000000001E-2</v>
      </c>
      <c r="JW225" s="1">
        <v>4.5664999999999997E-2</v>
      </c>
      <c r="JX225" s="1">
        <v>4.6030500000000002E-2</v>
      </c>
      <c r="JY225" s="1">
        <v>4.6181300000000002E-2</v>
      </c>
      <c r="JZ225" s="1">
        <v>4.5887699999999997E-2</v>
      </c>
      <c r="KA225" s="1">
        <v>4.5287500000000001E-2</v>
      </c>
      <c r="KB225" s="1">
        <v>4.5674600000000003E-2</v>
      </c>
      <c r="KC225" s="1">
        <v>4.5399700000000001E-2</v>
      </c>
      <c r="KD225" s="1">
        <v>4.5325299999999999E-2</v>
      </c>
      <c r="KE225" s="1">
        <v>4.5466600000000003E-2</v>
      </c>
      <c r="KF225" s="1">
        <v>4.4859900000000001E-2</v>
      </c>
      <c r="KG225" s="1">
        <v>4.4490300000000003E-2</v>
      </c>
      <c r="KH225" s="1">
        <v>4.5052700000000001E-2</v>
      </c>
      <c r="KI225" s="1">
        <v>4.5246300000000003E-2</v>
      </c>
      <c r="KJ225" s="1">
        <v>4.45756E-2</v>
      </c>
      <c r="KK225" s="1">
        <v>4.4530300000000002E-2</v>
      </c>
      <c r="KL225" s="1">
        <v>4.5055100000000001E-2</v>
      </c>
      <c r="KM225" s="1">
        <v>4.4710699999999999E-2</v>
      </c>
      <c r="KN225" s="1">
        <v>4.4495100000000003E-2</v>
      </c>
      <c r="KO225" s="1">
        <v>4.4041799999999999E-2</v>
      </c>
      <c r="KP225" s="1">
        <v>4.3782799999999997E-2</v>
      </c>
      <c r="KQ225" s="1">
        <v>4.4067099999999998E-2</v>
      </c>
      <c r="KR225" s="1">
        <v>4.3803000000000002E-2</v>
      </c>
      <c r="KS225" s="1">
        <v>4.4611600000000001E-2</v>
      </c>
      <c r="KT225" s="1">
        <v>4.4167600000000001E-2</v>
      </c>
      <c r="KU225" s="1">
        <v>4.3699099999999998E-2</v>
      </c>
      <c r="KV225" s="1">
        <v>4.4078800000000001E-2</v>
      </c>
      <c r="KW225" s="1">
        <v>4.4158299999999998E-2</v>
      </c>
      <c r="KX225" s="1">
        <v>4.3359099999999998E-2</v>
      </c>
      <c r="KY225" s="1">
        <v>4.4017100000000003E-2</v>
      </c>
      <c r="KZ225" s="1">
        <v>4.4294600000000003E-2</v>
      </c>
      <c r="LA225" s="1">
        <v>4.42701E-2</v>
      </c>
      <c r="LB225" s="1">
        <v>4.4636700000000001E-2</v>
      </c>
      <c r="LC225" s="1">
        <v>4.4675199999999998E-2</v>
      </c>
      <c r="LD225" s="1">
        <v>4.4910199999999997E-2</v>
      </c>
      <c r="LE225" s="1">
        <v>4.4939300000000001E-2</v>
      </c>
      <c r="LF225" s="1">
        <v>4.4965699999999997E-2</v>
      </c>
      <c r="LG225" s="1">
        <v>4.5088900000000001E-2</v>
      </c>
      <c r="LH225" s="1">
        <v>4.5389400000000003E-2</v>
      </c>
      <c r="LI225" s="1">
        <v>4.5649299999999997E-2</v>
      </c>
      <c r="LJ225" s="1">
        <v>4.5688399999999997E-2</v>
      </c>
      <c r="LK225" s="1">
        <v>4.54349E-2</v>
      </c>
      <c r="LL225" s="1">
        <v>4.53005E-2</v>
      </c>
      <c r="LM225" s="1">
        <v>4.5853199999999997E-2</v>
      </c>
      <c r="LN225" s="1">
        <v>4.4948099999999998E-2</v>
      </c>
      <c r="LO225" s="1">
        <v>4.5680499999999999E-2</v>
      </c>
      <c r="LP225" s="1">
        <v>4.5682E-2</v>
      </c>
      <c r="LQ225" s="1">
        <v>4.5489000000000002E-2</v>
      </c>
      <c r="LR225" s="1">
        <v>4.61132E-2</v>
      </c>
      <c r="LS225" s="1">
        <v>4.6132199999999998E-2</v>
      </c>
      <c r="LT225" s="1">
        <v>4.6220200000000003E-2</v>
      </c>
      <c r="LU225" s="1">
        <v>4.61161E-2</v>
      </c>
      <c r="LV225" s="1">
        <v>4.6499100000000002E-2</v>
      </c>
      <c r="LW225" s="1">
        <v>4.6297699999999997E-2</v>
      </c>
      <c r="LX225" s="1">
        <v>4.65285E-2</v>
      </c>
      <c r="LY225" s="1">
        <v>4.7261900000000003E-2</v>
      </c>
      <c r="LZ225" s="1">
        <v>4.7156499999999997E-2</v>
      </c>
      <c r="MA225" s="1">
        <v>4.71549E-2</v>
      </c>
      <c r="MB225" s="1">
        <v>4.7301599999999999E-2</v>
      </c>
      <c r="MC225" s="1">
        <v>4.7400299999999999E-2</v>
      </c>
      <c r="MD225" s="1">
        <v>4.8072799999999999E-2</v>
      </c>
      <c r="ME225" s="1">
        <v>4.8024699999999997E-2</v>
      </c>
      <c r="MF225" s="1">
        <v>4.8094699999999997E-2</v>
      </c>
      <c r="MG225" s="1">
        <v>4.8321999999999997E-2</v>
      </c>
      <c r="MH225" s="1">
        <v>4.7860800000000002E-2</v>
      </c>
      <c r="MI225" s="1">
        <v>4.7522599999999998E-2</v>
      </c>
      <c r="MJ225" s="1">
        <v>4.7784199999999999E-2</v>
      </c>
      <c r="MK225" s="1">
        <v>4.8024400000000002E-2</v>
      </c>
      <c r="ML225" s="1">
        <v>4.7961900000000002E-2</v>
      </c>
      <c r="MM225" s="1">
        <v>4.8476600000000002E-2</v>
      </c>
      <c r="MN225" s="1">
        <v>4.8471300000000002E-2</v>
      </c>
      <c r="MO225" s="1">
        <v>4.8467700000000002E-2</v>
      </c>
      <c r="MP225" s="1">
        <v>4.8757000000000002E-2</v>
      </c>
      <c r="MQ225" s="1">
        <v>4.93824E-2</v>
      </c>
      <c r="MR225" s="1">
        <v>4.9119400000000001E-2</v>
      </c>
      <c r="MS225" s="1">
        <v>4.8670999999999999E-2</v>
      </c>
      <c r="MT225" s="1">
        <v>4.8716000000000002E-2</v>
      </c>
      <c r="MU225" s="1">
        <v>4.9571999999999998E-2</v>
      </c>
      <c r="MV225" s="1">
        <v>4.9535999999999997E-2</v>
      </c>
      <c r="MW225" s="1">
        <v>5.0571199999999997E-2</v>
      </c>
      <c r="MX225" s="1">
        <v>5.0744699999999997E-2</v>
      </c>
      <c r="MY225" s="1">
        <v>5.1135800000000002E-2</v>
      </c>
      <c r="MZ225" s="1">
        <v>5.1644599999999999E-2</v>
      </c>
      <c r="NA225" s="1">
        <v>5.2766E-2</v>
      </c>
      <c r="NB225" s="1">
        <v>5.3125400000000003E-2</v>
      </c>
      <c r="NC225" s="1">
        <v>5.3453399999999998E-2</v>
      </c>
      <c r="ND225" s="1">
        <v>5.5374699999999999E-2</v>
      </c>
      <c r="NE225" s="1">
        <v>5.6149699999999997E-2</v>
      </c>
      <c r="NF225" s="1">
        <v>5.6842999999999998E-2</v>
      </c>
      <c r="NG225" s="1">
        <v>5.7606400000000002E-2</v>
      </c>
      <c r="NH225" s="1">
        <v>5.9781099999999997E-2</v>
      </c>
      <c r="NI225" s="1">
        <v>6.1836000000000002E-2</v>
      </c>
      <c r="NJ225" s="1">
        <v>6.3528200000000007E-2</v>
      </c>
      <c r="NK225" s="1">
        <v>6.4757300000000004E-2</v>
      </c>
      <c r="NL225" s="1">
        <v>6.6978399999999993E-2</v>
      </c>
      <c r="NM225" s="1">
        <v>6.8980299999999994E-2</v>
      </c>
      <c r="NN225" s="1">
        <v>7.2240299999999993E-2</v>
      </c>
      <c r="NO225" s="1">
        <v>7.4754100000000004E-2</v>
      </c>
      <c r="NP225" s="1">
        <v>8.0264600000000005E-2</v>
      </c>
      <c r="NQ225" s="1">
        <v>8.3025399999999999E-2</v>
      </c>
      <c r="NR225" s="1">
        <v>8.6584999999999995E-2</v>
      </c>
      <c r="NS225" s="1">
        <v>8.9120199999999997E-2</v>
      </c>
      <c r="NT225" s="1">
        <v>9.1033500000000003E-2</v>
      </c>
      <c r="NU225" s="1">
        <v>9.2991900000000002E-2</v>
      </c>
      <c r="NV225" s="1">
        <v>9.3437099999999995E-2</v>
      </c>
      <c r="NW225" s="1">
        <v>9.3008099999999996E-2</v>
      </c>
      <c r="NX225" s="1">
        <v>9.60009E-2</v>
      </c>
      <c r="NY225" s="1">
        <v>9.4556699999999994E-2</v>
      </c>
      <c r="NZ225" s="1">
        <v>9.3950400000000003E-2</v>
      </c>
      <c r="OA225" s="1">
        <v>9.5483700000000005E-2</v>
      </c>
      <c r="OB225" s="1">
        <v>9.4715400000000005E-2</v>
      </c>
      <c r="OC225" s="1">
        <v>9.5226900000000003E-2</v>
      </c>
      <c r="OD225" s="1">
        <v>9.4179399999999996E-2</v>
      </c>
      <c r="OE225" s="1">
        <v>9.3354199999999998E-2</v>
      </c>
      <c r="OF225" s="1">
        <v>9.3435900000000002E-2</v>
      </c>
      <c r="OG225" s="1">
        <v>9.3201599999999996E-2</v>
      </c>
      <c r="OH225" s="1">
        <v>9.1846999999999998E-2</v>
      </c>
      <c r="OI225" s="1">
        <v>9.05088E-2</v>
      </c>
      <c r="OJ225" s="1">
        <v>9.0062699999999996E-2</v>
      </c>
      <c r="OK225" s="1">
        <v>8.9050199999999996E-2</v>
      </c>
      <c r="OL225" s="1">
        <v>8.8844599999999996E-2</v>
      </c>
      <c r="OM225" s="1">
        <v>8.7733800000000001E-2</v>
      </c>
    </row>
    <row r="226" spans="1:403" x14ac:dyDescent="0.25">
      <c r="A226" s="1" t="s">
        <v>73</v>
      </c>
      <c r="B226" s="5">
        <f t="shared" si="18"/>
        <v>5.8740601503759377E-6</v>
      </c>
      <c r="C226" s="1">
        <v>3.7677299999999998</v>
      </c>
      <c r="D226" s="1">
        <v>3.5556899999999998</v>
      </c>
      <c r="E226" s="1">
        <v>3.5293700000000001</v>
      </c>
      <c r="F226" s="1">
        <v>3.8365100000000001</v>
      </c>
      <c r="G226" s="1">
        <v>3.6600899999999998</v>
      </c>
      <c r="H226" s="1">
        <v>3.6169899999999999</v>
      </c>
      <c r="I226" s="1">
        <v>3.5234200000000002</v>
      </c>
      <c r="J226" s="1">
        <v>3.63551</v>
      </c>
      <c r="K226" s="1">
        <v>3.46584</v>
      </c>
      <c r="L226" s="1">
        <v>3.7644099999999998</v>
      </c>
      <c r="M226" s="1">
        <v>3.5644</v>
      </c>
      <c r="N226" s="1">
        <v>3.8308900000000001</v>
      </c>
      <c r="O226" s="1">
        <v>3.66649</v>
      </c>
      <c r="P226" s="1">
        <v>3.6621299999999999</v>
      </c>
      <c r="Q226" s="1">
        <v>4.0010000000000003</v>
      </c>
      <c r="R226" s="1">
        <v>4.01</v>
      </c>
      <c r="S226" s="1">
        <v>3.9644499999999998</v>
      </c>
      <c r="T226" s="1">
        <v>3.9400300000000001</v>
      </c>
      <c r="U226" s="1">
        <v>3.9617300000000002</v>
      </c>
      <c r="V226" s="1">
        <v>3.8863599999999998</v>
      </c>
      <c r="W226" s="1">
        <v>3.7943199999999999</v>
      </c>
      <c r="X226" s="1">
        <v>3.8592900000000001</v>
      </c>
      <c r="Y226" s="1">
        <v>3.8905400000000001</v>
      </c>
      <c r="Z226" s="1">
        <v>3.86652</v>
      </c>
      <c r="AA226" s="1">
        <v>3.8200599999999998</v>
      </c>
      <c r="AB226" s="1">
        <v>3.9107599999999998</v>
      </c>
      <c r="AC226" s="1">
        <v>3.61307</v>
      </c>
      <c r="AD226" s="1">
        <v>3.60209</v>
      </c>
      <c r="AE226" s="1">
        <v>3.4994800000000001</v>
      </c>
      <c r="AF226" s="1">
        <v>3.6295299999999999</v>
      </c>
      <c r="AG226" s="1">
        <v>3.8749699999999998</v>
      </c>
      <c r="AH226" s="1">
        <v>3.69055</v>
      </c>
      <c r="AI226" s="1">
        <v>3.41046</v>
      </c>
      <c r="AJ226" s="1">
        <v>3.4314200000000001</v>
      </c>
      <c r="AK226" s="1">
        <v>3.5074399999999999</v>
      </c>
      <c r="AL226" s="1">
        <v>3.3816000000000002</v>
      </c>
      <c r="AM226" s="1">
        <v>3.3614099999999998</v>
      </c>
      <c r="AN226" s="1">
        <v>3.2400699999999998</v>
      </c>
      <c r="AO226" s="1">
        <v>2.3035100000000002</v>
      </c>
      <c r="AP226" s="1">
        <v>1.55555</v>
      </c>
      <c r="AQ226" s="1">
        <v>1.0537700000000001</v>
      </c>
      <c r="AR226" s="1">
        <v>0.835364</v>
      </c>
      <c r="AS226" s="1">
        <v>0.72900799999999999</v>
      </c>
      <c r="AT226" s="1">
        <v>0.64691200000000004</v>
      </c>
      <c r="AU226" s="1">
        <v>0.58837700000000004</v>
      </c>
      <c r="AV226" s="1">
        <v>0.536466</v>
      </c>
      <c r="AW226" s="1">
        <v>0.50191699999999995</v>
      </c>
      <c r="AX226" s="1">
        <v>0.464088</v>
      </c>
      <c r="AY226" s="1">
        <v>0.41396500000000003</v>
      </c>
      <c r="AZ226" s="1">
        <v>0.38513900000000001</v>
      </c>
      <c r="BA226" s="1">
        <v>0.35282200000000002</v>
      </c>
      <c r="BB226" s="1">
        <v>0.33237</v>
      </c>
      <c r="BC226" s="1">
        <v>0.31656299999999998</v>
      </c>
      <c r="BD226" s="1">
        <v>0.30270200000000003</v>
      </c>
      <c r="BE226" s="1">
        <v>0.289827</v>
      </c>
      <c r="BF226" s="1">
        <v>0.27749099999999999</v>
      </c>
      <c r="BG226" s="1">
        <v>0.26690000000000003</v>
      </c>
      <c r="BH226" s="1">
        <v>0.256994</v>
      </c>
      <c r="BI226" s="1">
        <v>0.24951799999999999</v>
      </c>
      <c r="BJ226" s="1">
        <v>0.240202</v>
      </c>
      <c r="BK226" s="1">
        <v>0.23316799999999999</v>
      </c>
      <c r="BL226" s="1">
        <v>0.22794900000000001</v>
      </c>
      <c r="BM226" s="1">
        <v>0.222305</v>
      </c>
      <c r="BN226" s="1">
        <v>0.21745900000000001</v>
      </c>
      <c r="BO226" s="1">
        <v>0.21409300000000001</v>
      </c>
      <c r="BP226" s="1">
        <v>0.20988399999999999</v>
      </c>
      <c r="BQ226" s="1">
        <v>0.20538000000000001</v>
      </c>
      <c r="BR226" s="1">
        <v>0.20308100000000001</v>
      </c>
      <c r="BS226" s="1">
        <v>0.19923199999999999</v>
      </c>
      <c r="BT226" s="1">
        <v>0.19653100000000001</v>
      </c>
      <c r="BU226" s="1">
        <v>0.19389600000000001</v>
      </c>
      <c r="BV226" s="1">
        <v>0.19114700000000001</v>
      </c>
      <c r="BW226" s="1">
        <v>0.188836</v>
      </c>
      <c r="BX226" s="1">
        <v>0.187166</v>
      </c>
      <c r="BY226" s="1">
        <v>0.18560699999999999</v>
      </c>
      <c r="BZ226" s="1">
        <v>0.184141</v>
      </c>
      <c r="CA226" s="1">
        <v>0.182612</v>
      </c>
      <c r="CB226" s="1">
        <v>0.17987600000000001</v>
      </c>
      <c r="CC226" s="1">
        <v>0.177977</v>
      </c>
      <c r="CD226" s="1">
        <v>0.17610700000000001</v>
      </c>
      <c r="CE226" s="1">
        <v>0.17419399999999999</v>
      </c>
      <c r="CF226" s="1">
        <v>0.17430200000000001</v>
      </c>
      <c r="CG226" s="1">
        <v>0.17361299999999999</v>
      </c>
      <c r="CH226" s="1">
        <v>0.17378099999999999</v>
      </c>
      <c r="CI226" s="1">
        <v>0.17114099999999999</v>
      </c>
      <c r="CJ226" s="1">
        <v>0.16930600000000001</v>
      </c>
      <c r="CK226" s="1">
        <v>0.16834499999999999</v>
      </c>
      <c r="CL226" s="1">
        <v>0.165961</v>
      </c>
      <c r="CM226" s="1">
        <v>0.16389500000000001</v>
      </c>
      <c r="CN226" s="1">
        <v>0.16123799999999999</v>
      </c>
      <c r="CO226" s="1">
        <v>0.159077</v>
      </c>
      <c r="CP226" s="1">
        <v>0.15709300000000001</v>
      </c>
      <c r="CQ226" s="1">
        <v>0.15563399999999999</v>
      </c>
      <c r="CR226" s="1">
        <v>0.15335599999999999</v>
      </c>
      <c r="CS226" s="1">
        <v>0.151698</v>
      </c>
      <c r="CT226" s="1">
        <v>0.149837</v>
      </c>
      <c r="CU226" s="1">
        <v>0.14845800000000001</v>
      </c>
      <c r="CV226" s="1">
        <v>0.147674</v>
      </c>
      <c r="CW226" s="1">
        <v>0.14641199999999999</v>
      </c>
      <c r="CX226" s="1">
        <v>0.147151</v>
      </c>
      <c r="CY226" s="1">
        <v>0.14821000000000001</v>
      </c>
      <c r="CZ226" s="1">
        <v>0.150121</v>
      </c>
      <c r="DA226" s="1">
        <v>0.152036</v>
      </c>
      <c r="DB226" s="1">
        <v>0.15322</v>
      </c>
      <c r="DC226" s="1">
        <v>0.15353900000000001</v>
      </c>
      <c r="DD226" s="1">
        <v>0.15154100000000001</v>
      </c>
      <c r="DE226" s="1">
        <v>0.14887400000000001</v>
      </c>
      <c r="DF226" s="1">
        <v>0.14336499999999999</v>
      </c>
      <c r="DG226" s="1">
        <v>0.13631399999999999</v>
      </c>
      <c r="DH226" s="1">
        <v>0.129799</v>
      </c>
      <c r="DI226" s="1">
        <v>0.123416</v>
      </c>
      <c r="DJ226" s="1">
        <v>0.118515</v>
      </c>
      <c r="DK226" s="1">
        <v>0.112673</v>
      </c>
      <c r="DL226" s="1">
        <v>0.10884000000000001</v>
      </c>
      <c r="DM226" s="1">
        <v>0.105405</v>
      </c>
      <c r="DN226" s="1">
        <v>0.101988</v>
      </c>
      <c r="DO226" s="1">
        <v>9.9552000000000002E-2</v>
      </c>
      <c r="DP226" s="1">
        <v>9.7370100000000001E-2</v>
      </c>
      <c r="DQ226" s="1">
        <v>9.5679700000000006E-2</v>
      </c>
      <c r="DR226" s="1">
        <v>9.4006900000000004E-2</v>
      </c>
      <c r="DS226" s="1">
        <v>9.2813400000000004E-2</v>
      </c>
      <c r="DT226" s="1">
        <v>9.15855E-2</v>
      </c>
      <c r="DU226" s="1">
        <v>9.0315999999999994E-2</v>
      </c>
      <c r="DV226" s="1">
        <v>8.9717900000000003E-2</v>
      </c>
      <c r="DW226" s="1">
        <v>8.8384699999999997E-2</v>
      </c>
      <c r="DX226" s="1">
        <v>8.7635699999999997E-2</v>
      </c>
      <c r="DY226" s="1">
        <v>8.6545499999999997E-2</v>
      </c>
      <c r="DZ226" s="1">
        <v>8.5601399999999994E-2</v>
      </c>
      <c r="EA226" s="1">
        <v>8.4693400000000002E-2</v>
      </c>
      <c r="EB226" s="1">
        <v>8.3962999999999996E-2</v>
      </c>
      <c r="EC226" s="1">
        <v>8.2997100000000004E-2</v>
      </c>
      <c r="ED226" s="1">
        <v>8.2301700000000005E-2</v>
      </c>
      <c r="EE226" s="1">
        <v>8.1345600000000004E-2</v>
      </c>
      <c r="EF226" s="1">
        <v>8.0754500000000007E-2</v>
      </c>
      <c r="EG226" s="1">
        <v>7.9816399999999996E-2</v>
      </c>
      <c r="EH226" s="1">
        <v>7.9134800000000005E-2</v>
      </c>
      <c r="EI226" s="1">
        <v>7.8043299999999996E-2</v>
      </c>
      <c r="EJ226" s="1">
        <v>7.7524099999999999E-2</v>
      </c>
      <c r="EK226" s="1">
        <v>7.6754600000000006E-2</v>
      </c>
      <c r="EL226" s="1">
        <v>7.5878200000000007E-2</v>
      </c>
      <c r="EM226" s="1">
        <v>7.4778200000000003E-2</v>
      </c>
      <c r="EN226" s="1">
        <v>7.4326900000000001E-2</v>
      </c>
      <c r="EO226" s="1">
        <v>7.3772799999999999E-2</v>
      </c>
      <c r="EP226" s="1">
        <v>7.3181499999999997E-2</v>
      </c>
      <c r="EQ226" s="1">
        <v>7.27608E-2</v>
      </c>
      <c r="ER226" s="1">
        <v>7.1889400000000006E-2</v>
      </c>
      <c r="ES226" s="1">
        <v>7.1327399999999999E-2</v>
      </c>
      <c r="ET226" s="1">
        <v>7.0856100000000005E-2</v>
      </c>
      <c r="EU226" s="1">
        <v>7.0330799999999999E-2</v>
      </c>
      <c r="EV226" s="1">
        <v>6.9522899999999999E-2</v>
      </c>
      <c r="EW226" s="1">
        <v>6.9281599999999999E-2</v>
      </c>
      <c r="EX226" s="1">
        <v>6.8547499999999997E-2</v>
      </c>
      <c r="EY226" s="1">
        <v>6.7915900000000001E-2</v>
      </c>
      <c r="EZ226" s="1">
        <v>6.7186399999999993E-2</v>
      </c>
      <c r="FA226" s="1">
        <v>6.7097799999999999E-2</v>
      </c>
      <c r="FB226" s="1">
        <v>6.6405800000000001E-2</v>
      </c>
      <c r="FC226" s="1">
        <v>6.5967499999999998E-2</v>
      </c>
      <c r="FD226" s="1">
        <v>6.5351599999999996E-2</v>
      </c>
      <c r="FE226" s="1">
        <v>6.5204499999999999E-2</v>
      </c>
      <c r="FF226" s="1">
        <v>6.4596200000000006E-2</v>
      </c>
      <c r="FG226" s="1">
        <v>6.3920299999999999E-2</v>
      </c>
      <c r="FH226" s="1">
        <v>6.36626E-2</v>
      </c>
      <c r="FI226" s="1">
        <v>6.3195899999999999E-2</v>
      </c>
      <c r="FJ226" s="1">
        <v>6.2933699999999995E-2</v>
      </c>
      <c r="FK226" s="1">
        <v>6.2526399999999996E-2</v>
      </c>
      <c r="FL226" s="1">
        <v>6.2406299999999998E-2</v>
      </c>
      <c r="FM226" s="1">
        <v>6.1948000000000003E-2</v>
      </c>
      <c r="FN226" s="1">
        <v>6.1498200000000003E-2</v>
      </c>
      <c r="FO226" s="1">
        <v>6.1514800000000001E-2</v>
      </c>
      <c r="FP226" s="1">
        <v>6.0986400000000003E-2</v>
      </c>
      <c r="FQ226" s="1">
        <v>6.04716E-2</v>
      </c>
      <c r="FR226" s="1">
        <v>6.0016100000000003E-2</v>
      </c>
      <c r="FS226" s="1">
        <v>6.0001800000000001E-2</v>
      </c>
      <c r="FT226" s="1">
        <v>5.9579699999999999E-2</v>
      </c>
      <c r="FU226" s="1">
        <v>5.92122E-2</v>
      </c>
      <c r="FV226" s="1">
        <v>5.9524000000000001E-2</v>
      </c>
      <c r="FW226" s="1">
        <v>5.8728799999999998E-2</v>
      </c>
      <c r="FX226" s="1">
        <v>5.8521799999999999E-2</v>
      </c>
      <c r="FY226" s="1">
        <v>5.8171899999999999E-2</v>
      </c>
      <c r="FZ226" s="1">
        <v>5.8251299999999999E-2</v>
      </c>
      <c r="GA226" s="1">
        <v>5.7901899999999999E-2</v>
      </c>
      <c r="GB226" s="1">
        <v>5.7471800000000003E-2</v>
      </c>
      <c r="GC226" s="1">
        <v>5.7190999999999999E-2</v>
      </c>
      <c r="GD226" s="1">
        <v>5.6804800000000003E-2</v>
      </c>
      <c r="GE226" s="1">
        <v>5.6513899999999999E-2</v>
      </c>
      <c r="GF226" s="1">
        <v>5.6132000000000001E-2</v>
      </c>
      <c r="GG226" s="1">
        <v>5.6025199999999997E-2</v>
      </c>
      <c r="GH226" s="1">
        <v>5.5804100000000002E-2</v>
      </c>
      <c r="GI226" s="1">
        <v>5.5640700000000001E-2</v>
      </c>
      <c r="GJ226" s="1">
        <v>5.5441799999999999E-2</v>
      </c>
      <c r="GK226" s="1">
        <v>5.5351999999999998E-2</v>
      </c>
      <c r="GL226" s="1">
        <v>5.5282199999999997E-2</v>
      </c>
      <c r="GM226" s="1">
        <v>5.4683200000000001E-2</v>
      </c>
      <c r="GN226" s="1">
        <v>5.4704799999999998E-2</v>
      </c>
      <c r="GO226" s="1">
        <v>5.4262499999999998E-2</v>
      </c>
      <c r="GP226" s="1">
        <v>5.4308299999999997E-2</v>
      </c>
      <c r="GQ226" s="1">
        <v>5.40133E-2</v>
      </c>
      <c r="GR226" s="1">
        <v>5.3803400000000001E-2</v>
      </c>
      <c r="GS226" s="1">
        <v>5.3242200000000003E-2</v>
      </c>
      <c r="GT226" s="1">
        <v>5.3455900000000001E-2</v>
      </c>
      <c r="GU226" s="1">
        <v>5.2986199999999997E-2</v>
      </c>
      <c r="GV226" s="1">
        <v>5.2875699999999998E-2</v>
      </c>
      <c r="GW226" s="1">
        <v>5.2572899999999999E-2</v>
      </c>
      <c r="GX226" s="1">
        <v>5.2714499999999997E-2</v>
      </c>
      <c r="GY226" s="1">
        <v>5.2428700000000002E-2</v>
      </c>
      <c r="GZ226" s="1">
        <v>5.2318799999999999E-2</v>
      </c>
      <c r="HA226" s="1">
        <v>5.2210899999999998E-2</v>
      </c>
      <c r="HB226" s="1">
        <v>5.2091499999999999E-2</v>
      </c>
      <c r="HC226" s="1">
        <v>5.1698399999999999E-2</v>
      </c>
      <c r="HD226" s="1">
        <v>5.1581399999999999E-2</v>
      </c>
      <c r="HE226" s="1">
        <v>5.1634100000000002E-2</v>
      </c>
      <c r="HF226" s="1">
        <v>5.1295500000000001E-2</v>
      </c>
      <c r="HG226" s="1">
        <v>5.1158099999999998E-2</v>
      </c>
      <c r="HH226" s="1">
        <v>5.07699E-2</v>
      </c>
      <c r="HI226" s="1">
        <v>5.0856800000000001E-2</v>
      </c>
      <c r="HJ226" s="1">
        <v>5.0729700000000003E-2</v>
      </c>
      <c r="HK226" s="1">
        <v>5.0935399999999999E-2</v>
      </c>
      <c r="HL226" s="1">
        <v>5.0415799999999997E-2</v>
      </c>
      <c r="HM226" s="1">
        <v>5.0416000000000002E-2</v>
      </c>
      <c r="HN226" s="1">
        <v>5.0342999999999999E-2</v>
      </c>
      <c r="HO226" s="1">
        <v>4.9910599999999999E-2</v>
      </c>
      <c r="HP226" s="1">
        <v>4.9827200000000002E-2</v>
      </c>
      <c r="HQ226" s="1">
        <v>4.9803399999999998E-2</v>
      </c>
      <c r="HR226" s="1">
        <v>4.9340099999999998E-2</v>
      </c>
      <c r="HS226" s="1">
        <v>4.9523299999999999E-2</v>
      </c>
      <c r="HT226" s="1">
        <v>4.9366699999999999E-2</v>
      </c>
      <c r="HU226" s="1">
        <v>4.90892E-2</v>
      </c>
      <c r="HV226" s="1">
        <v>4.9163999999999999E-2</v>
      </c>
      <c r="HW226" s="1">
        <v>4.8339899999999998E-2</v>
      </c>
      <c r="HX226" s="1">
        <v>4.8567699999999998E-2</v>
      </c>
      <c r="HY226" s="1">
        <v>4.8946900000000002E-2</v>
      </c>
      <c r="HZ226" s="1">
        <v>4.8440400000000002E-2</v>
      </c>
      <c r="IA226" s="1">
        <v>4.8334700000000001E-2</v>
      </c>
      <c r="IB226" s="1">
        <v>4.8491300000000001E-2</v>
      </c>
      <c r="IC226" s="1">
        <v>4.8526699999999999E-2</v>
      </c>
      <c r="ID226" s="1">
        <v>4.8183299999999998E-2</v>
      </c>
      <c r="IE226" s="1">
        <v>4.8001200000000001E-2</v>
      </c>
      <c r="IF226" s="1">
        <v>4.7740400000000002E-2</v>
      </c>
      <c r="IG226" s="1">
        <v>4.8026600000000003E-2</v>
      </c>
      <c r="IH226" s="1">
        <v>4.7908399999999997E-2</v>
      </c>
      <c r="II226" s="1">
        <v>4.7267099999999999E-2</v>
      </c>
      <c r="IJ226" s="1">
        <v>4.7799099999999997E-2</v>
      </c>
      <c r="IK226" s="1">
        <v>4.74305E-2</v>
      </c>
      <c r="IL226" s="1">
        <v>4.7032299999999999E-2</v>
      </c>
      <c r="IM226" s="1">
        <v>4.7286799999999997E-2</v>
      </c>
      <c r="IN226" s="1">
        <v>4.7181399999999998E-2</v>
      </c>
      <c r="IO226" s="1">
        <v>4.7206600000000001E-2</v>
      </c>
      <c r="IP226" s="1">
        <v>4.6931E-2</v>
      </c>
      <c r="IQ226" s="1">
        <v>4.6979699999999999E-2</v>
      </c>
      <c r="IR226" s="1">
        <v>4.70753E-2</v>
      </c>
      <c r="IS226" s="1">
        <v>4.6919299999999997E-2</v>
      </c>
      <c r="IT226" s="1">
        <v>4.6884599999999998E-2</v>
      </c>
      <c r="IU226" s="1">
        <v>4.7008599999999998E-2</v>
      </c>
      <c r="IV226" s="1">
        <v>4.6915100000000001E-2</v>
      </c>
      <c r="IW226" s="1">
        <v>4.72319E-2</v>
      </c>
      <c r="IX226" s="1">
        <v>4.7165199999999997E-2</v>
      </c>
      <c r="IY226" s="1">
        <v>4.7108900000000002E-2</v>
      </c>
      <c r="IZ226" s="1">
        <v>4.7059200000000002E-2</v>
      </c>
      <c r="JA226" s="1">
        <v>4.7145800000000002E-2</v>
      </c>
      <c r="JB226" s="1">
        <v>4.7076100000000003E-2</v>
      </c>
      <c r="JC226" s="1">
        <v>4.6901400000000003E-2</v>
      </c>
      <c r="JD226" s="1">
        <v>4.7406299999999998E-2</v>
      </c>
      <c r="JE226" s="1">
        <v>4.7052999999999998E-2</v>
      </c>
      <c r="JF226" s="1">
        <v>4.7167300000000002E-2</v>
      </c>
      <c r="JG226" s="1">
        <v>4.7408199999999998E-2</v>
      </c>
      <c r="JH226" s="1">
        <v>4.76602E-2</v>
      </c>
      <c r="JI226" s="1">
        <v>4.7867300000000002E-2</v>
      </c>
      <c r="JJ226" s="1">
        <v>4.8374500000000001E-2</v>
      </c>
      <c r="JK226" s="1">
        <v>4.8413200000000003E-2</v>
      </c>
      <c r="JL226" s="1">
        <v>4.85808E-2</v>
      </c>
      <c r="JM226" s="1">
        <v>4.8713300000000001E-2</v>
      </c>
      <c r="JN226" s="1">
        <v>4.8307200000000002E-2</v>
      </c>
      <c r="JO226" s="1">
        <v>4.8327799999999997E-2</v>
      </c>
      <c r="JP226" s="1">
        <v>4.8087600000000001E-2</v>
      </c>
      <c r="JQ226" s="1">
        <v>4.8247400000000003E-2</v>
      </c>
      <c r="JR226" s="1">
        <v>4.8329499999999997E-2</v>
      </c>
      <c r="JS226" s="1">
        <v>4.8201399999999998E-2</v>
      </c>
      <c r="JT226" s="1">
        <v>4.8130100000000002E-2</v>
      </c>
      <c r="JU226" s="1">
        <v>4.8084500000000002E-2</v>
      </c>
      <c r="JV226" s="1">
        <v>4.8551999999999998E-2</v>
      </c>
      <c r="JW226" s="1">
        <v>4.7884000000000003E-2</v>
      </c>
      <c r="JX226" s="1">
        <v>4.7812300000000002E-2</v>
      </c>
      <c r="JY226" s="1">
        <v>4.7856799999999998E-2</v>
      </c>
      <c r="JZ226" s="1">
        <v>4.7796999999999999E-2</v>
      </c>
      <c r="KA226" s="1">
        <v>4.74843E-2</v>
      </c>
      <c r="KB226" s="1">
        <v>4.7766500000000003E-2</v>
      </c>
      <c r="KC226" s="1">
        <v>4.7360800000000002E-2</v>
      </c>
      <c r="KD226" s="1">
        <v>4.7374399999999997E-2</v>
      </c>
      <c r="KE226" s="1">
        <v>4.77396E-2</v>
      </c>
      <c r="KF226" s="1">
        <v>4.7321299999999997E-2</v>
      </c>
      <c r="KG226" s="1">
        <v>4.6727600000000001E-2</v>
      </c>
      <c r="KH226" s="1">
        <v>4.7205499999999997E-2</v>
      </c>
      <c r="KI226" s="1">
        <v>4.7447700000000002E-2</v>
      </c>
      <c r="KJ226" s="1">
        <v>4.67664E-2</v>
      </c>
      <c r="KK226" s="1">
        <v>4.6428400000000002E-2</v>
      </c>
      <c r="KL226" s="1">
        <v>4.7254400000000002E-2</v>
      </c>
      <c r="KM226" s="1">
        <v>4.7378799999999999E-2</v>
      </c>
      <c r="KN226" s="1">
        <v>4.6534100000000002E-2</v>
      </c>
      <c r="KO226" s="1">
        <v>4.6587400000000001E-2</v>
      </c>
      <c r="KP226" s="1">
        <v>4.6150700000000003E-2</v>
      </c>
      <c r="KQ226" s="1">
        <v>4.6306800000000002E-2</v>
      </c>
      <c r="KR226" s="1">
        <v>4.62464E-2</v>
      </c>
      <c r="KS226" s="1">
        <v>4.6590899999999998E-2</v>
      </c>
      <c r="KT226" s="1">
        <v>4.6162099999999998E-2</v>
      </c>
      <c r="KU226" s="1">
        <v>4.6378799999999998E-2</v>
      </c>
      <c r="KV226" s="1">
        <v>4.6240400000000001E-2</v>
      </c>
      <c r="KW226" s="1">
        <v>4.63509E-2</v>
      </c>
      <c r="KX226" s="1">
        <v>4.5561999999999998E-2</v>
      </c>
      <c r="KY226" s="1">
        <v>4.6134599999999998E-2</v>
      </c>
      <c r="KZ226" s="1">
        <v>4.6207100000000001E-2</v>
      </c>
      <c r="LA226" s="1">
        <v>4.6511499999999997E-2</v>
      </c>
      <c r="LB226" s="1">
        <v>4.6871799999999998E-2</v>
      </c>
      <c r="LC226" s="1">
        <v>4.6870500000000002E-2</v>
      </c>
      <c r="LD226" s="1">
        <v>4.70222E-2</v>
      </c>
      <c r="LE226" s="1">
        <v>4.6999699999999998E-2</v>
      </c>
      <c r="LF226" s="1">
        <v>4.7035800000000003E-2</v>
      </c>
      <c r="LG226" s="1">
        <v>4.7551299999999998E-2</v>
      </c>
      <c r="LH226" s="1">
        <v>4.79015E-2</v>
      </c>
      <c r="LI226" s="1">
        <v>4.73991E-2</v>
      </c>
      <c r="LJ226" s="1">
        <v>4.7811100000000002E-2</v>
      </c>
      <c r="LK226" s="1">
        <v>4.7923399999999998E-2</v>
      </c>
      <c r="LL226" s="1">
        <v>4.7409199999999999E-2</v>
      </c>
      <c r="LM226" s="1">
        <v>4.7999600000000003E-2</v>
      </c>
      <c r="LN226" s="1">
        <v>4.7043300000000003E-2</v>
      </c>
      <c r="LO226" s="1">
        <v>4.7746200000000003E-2</v>
      </c>
      <c r="LP226" s="1">
        <v>4.7669700000000002E-2</v>
      </c>
      <c r="LQ226" s="1">
        <v>4.7618099999999997E-2</v>
      </c>
      <c r="LR226" s="1">
        <v>4.8139000000000001E-2</v>
      </c>
      <c r="LS226" s="1">
        <v>4.7979800000000003E-2</v>
      </c>
      <c r="LT226" s="1">
        <v>4.7316700000000003E-2</v>
      </c>
      <c r="LU226" s="1">
        <v>4.8138E-2</v>
      </c>
      <c r="LV226" s="1">
        <v>4.8932099999999999E-2</v>
      </c>
      <c r="LW226" s="1">
        <v>4.8415399999999997E-2</v>
      </c>
      <c r="LX226" s="1">
        <v>4.9033599999999997E-2</v>
      </c>
      <c r="LY226" s="1">
        <v>4.8725499999999998E-2</v>
      </c>
      <c r="LZ226" s="1">
        <v>4.9049200000000001E-2</v>
      </c>
      <c r="MA226" s="1">
        <v>4.9038199999999997E-2</v>
      </c>
      <c r="MB226" s="1">
        <v>4.93865E-2</v>
      </c>
      <c r="MC226" s="1">
        <v>4.9667799999999998E-2</v>
      </c>
      <c r="MD226" s="1">
        <v>5.0430999999999997E-2</v>
      </c>
      <c r="ME226" s="1">
        <v>5.0319999999999997E-2</v>
      </c>
      <c r="MF226" s="1">
        <v>4.9911400000000002E-2</v>
      </c>
      <c r="MG226" s="1">
        <v>4.9951099999999998E-2</v>
      </c>
      <c r="MH226" s="1">
        <v>4.9780100000000001E-2</v>
      </c>
      <c r="MI226" s="1">
        <v>4.9551199999999997E-2</v>
      </c>
      <c r="MJ226" s="1">
        <v>4.9670199999999998E-2</v>
      </c>
      <c r="MK226" s="1">
        <v>4.9910299999999998E-2</v>
      </c>
      <c r="ML226" s="1">
        <v>4.9958599999999999E-2</v>
      </c>
      <c r="MM226" s="1">
        <v>5.0310399999999998E-2</v>
      </c>
      <c r="MN226" s="1">
        <v>5.0572899999999997E-2</v>
      </c>
      <c r="MO226" s="1">
        <v>5.01577E-2</v>
      </c>
      <c r="MP226" s="1">
        <v>5.0638000000000002E-2</v>
      </c>
      <c r="MQ226" s="1">
        <v>5.0813499999999998E-2</v>
      </c>
      <c r="MR226" s="1">
        <v>5.0861900000000002E-2</v>
      </c>
      <c r="MS226" s="1">
        <v>5.0455300000000002E-2</v>
      </c>
      <c r="MT226" s="1">
        <v>5.0826000000000003E-2</v>
      </c>
      <c r="MU226" s="1">
        <v>5.1296300000000003E-2</v>
      </c>
      <c r="MV226" s="1">
        <v>5.1099600000000002E-2</v>
      </c>
      <c r="MW226" s="1">
        <v>5.2441599999999998E-2</v>
      </c>
      <c r="MX226" s="1">
        <v>5.2372700000000001E-2</v>
      </c>
      <c r="MY226" s="1">
        <v>5.2681800000000001E-2</v>
      </c>
      <c r="MZ226" s="1">
        <v>5.3263499999999998E-2</v>
      </c>
      <c r="NA226" s="1">
        <v>5.4954099999999999E-2</v>
      </c>
      <c r="NB226" s="1">
        <v>5.4982499999999997E-2</v>
      </c>
      <c r="NC226" s="1">
        <v>5.5619200000000001E-2</v>
      </c>
      <c r="ND226" s="1">
        <v>5.6788600000000002E-2</v>
      </c>
      <c r="NE226" s="1">
        <v>5.73264E-2</v>
      </c>
      <c r="NF226" s="1">
        <v>5.8049999999999997E-2</v>
      </c>
      <c r="NG226" s="1">
        <v>5.9902200000000003E-2</v>
      </c>
      <c r="NH226" s="1">
        <v>6.0648599999999997E-2</v>
      </c>
      <c r="NI226" s="1">
        <v>6.3281599999999993E-2</v>
      </c>
      <c r="NJ226" s="1">
        <v>6.4538300000000007E-2</v>
      </c>
      <c r="NK226" s="1">
        <v>6.6421499999999994E-2</v>
      </c>
      <c r="NL226" s="1">
        <v>6.8526500000000004E-2</v>
      </c>
      <c r="NM226" s="1">
        <v>7.0513000000000006E-2</v>
      </c>
      <c r="NN226" s="1">
        <v>7.3931200000000002E-2</v>
      </c>
      <c r="NO226" s="1">
        <v>7.7003100000000005E-2</v>
      </c>
      <c r="NP226" s="1">
        <v>8.1272800000000006E-2</v>
      </c>
      <c r="NQ226" s="1">
        <v>8.46195E-2</v>
      </c>
      <c r="NR226" s="1">
        <v>8.8171700000000006E-2</v>
      </c>
      <c r="NS226" s="1">
        <v>9.0022699999999997E-2</v>
      </c>
      <c r="NT226" s="1">
        <v>9.1804499999999997E-2</v>
      </c>
      <c r="NU226" s="1">
        <v>9.3267900000000001E-2</v>
      </c>
      <c r="NV226" s="1">
        <v>9.4177200000000003E-2</v>
      </c>
      <c r="NW226" s="1">
        <v>9.3974699999999994E-2</v>
      </c>
      <c r="NX226" s="1">
        <v>9.5234200000000005E-2</v>
      </c>
      <c r="NY226" s="1">
        <v>9.5042799999999997E-2</v>
      </c>
      <c r="NZ226" s="1">
        <v>9.60429E-2</v>
      </c>
      <c r="OA226" s="1">
        <v>9.5836900000000003E-2</v>
      </c>
      <c r="OB226" s="1">
        <v>9.5859399999999997E-2</v>
      </c>
      <c r="OC226" s="1">
        <v>9.4697900000000002E-2</v>
      </c>
      <c r="OD226" s="1">
        <v>9.5089099999999996E-2</v>
      </c>
      <c r="OE226" s="1">
        <v>9.4111899999999998E-2</v>
      </c>
      <c r="OF226" s="1">
        <v>9.4288999999999998E-2</v>
      </c>
      <c r="OG226" s="1">
        <v>9.4119300000000003E-2</v>
      </c>
      <c r="OH226" s="1">
        <v>9.3029000000000001E-2</v>
      </c>
      <c r="OI226" s="1">
        <v>9.2693300000000006E-2</v>
      </c>
      <c r="OJ226" s="1">
        <v>9.1153700000000004E-2</v>
      </c>
      <c r="OK226" s="1">
        <v>8.9838500000000002E-2</v>
      </c>
      <c r="OL226" s="1">
        <v>8.9346999999999996E-2</v>
      </c>
      <c r="OM226" s="1">
        <v>8.7374499999999994E-2</v>
      </c>
    </row>
    <row r="227" spans="1:403" x14ac:dyDescent="0.25">
      <c r="A227" s="1" t="s">
        <v>73</v>
      </c>
      <c r="B227" s="5">
        <f t="shared" si="18"/>
        <v>2.9370300751879688E-6</v>
      </c>
      <c r="C227" s="1">
        <v>3.5673400000000002</v>
      </c>
      <c r="D227" s="1">
        <v>3.4887999999999999</v>
      </c>
      <c r="E227" s="1">
        <v>3.5220699999999998</v>
      </c>
      <c r="F227" s="1">
        <v>3.7686099999999998</v>
      </c>
      <c r="G227" s="1">
        <v>3.6647500000000002</v>
      </c>
      <c r="H227" s="1">
        <v>3.49891</v>
      </c>
      <c r="I227" s="1">
        <v>3.82619</v>
      </c>
      <c r="J227" s="1">
        <v>3.6285699999999999</v>
      </c>
      <c r="K227" s="1">
        <v>3.6554000000000002</v>
      </c>
      <c r="L227" s="1">
        <v>3.6594500000000001</v>
      </c>
      <c r="M227" s="1">
        <v>3.3959199999999998</v>
      </c>
      <c r="N227" s="1">
        <v>3.5964700000000001</v>
      </c>
      <c r="O227" s="1">
        <v>3.7786499999999998</v>
      </c>
      <c r="P227" s="1">
        <v>3.9160400000000002</v>
      </c>
      <c r="Q227" s="1">
        <v>3.8275700000000001</v>
      </c>
      <c r="R227" s="1">
        <v>3.9173</v>
      </c>
      <c r="S227" s="1">
        <v>3.96062</v>
      </c>
      <c r="T227" s="1">
        <v>4.01</v>
      </c>
      <c r="U227" s="1">
        <v>4.01</v>
      </c>
      <c r="V227" s="1">
        <v>3.80755</v>
      </c>
      <c r="W227" s="1">
        <v>3.8771100000000001</v>
      </c>
      <c r="X227" s="1">
        <v>3.9389500000000002</v>
      </c>
      <c r="Y227" s="1">
        <v>4.01</v>
      </c>
      <c r="Z227" s="1">
        <v>3.8586</v>
      </c>
      <c r="AA227" s="1">
        <v>4.01</v>
      </c>
      <c r="AB227" s="1">
        <v>3.81012</v>
      </c>
      <c r="AC227" s="1">
        <v>3.6086999999999998</v>
      </c>
      <c r="AD227" s="1">
        <v>3.5416300000000001</v>
      </c>
      <c r="AE227" s="1">
        <v>3.5867800000000001</v>
      </c>
      <c r="AF227" s="1">
        <v>3.5377999999999998</v>
      </c>
      <c r="AG227" s="1">
        <v>3.7925800000000001</v>
      </c>
      <c r="AH227" s="1">
        <v>3.7565900000000001</v>
      </c>
      <c r="AI227" s="1">
        <v>3.3689900000000002</v>
      </c>
      <c r="AJ227" s="1">
        <v>3.4311400000000001</v>
      </c>
      <c r="AK227" s="1">
        <v>3.57741</v>
      </c>
      <c r="AL227" s="1">
        <v>3.55497</v>
      </c>
      <c r="AM227" s="1">
        <v>3.4998999999999998</v>
      </c>
      <c r="AN227" s="1">
        <v>3.2167599999999998</v>
      </c>
      <c r="AO227" s="1">
        <v>2.2583000000000002</v>
      </c>
      <c r="AP227" s="1">
        <v>1.5103899999999999</v>
      </c>
      <c r="AQ227" s="1">
        <v>1.01691</v>
      </c>
      <c r="AR227" s="1">
        <v>0.79078899999999996</v>
      </c>
      <c r="AS227" s="1">
        <v>0.68925700000000001</v>
      </c>
      <c r="AT227" s="1">
        <v>0.61170500000000005</v>
      </c>
      <c r="AU227" s="1">
        <v>0.55559099999999995</v>
      </c>
      <c r="AV227" s="1">
        <v>0.51351500000000005</v>
      </c>
      <c r="AW227" s="1">
        <v>0.48238799999999998</v>
      </c>
      <c r="AX227" s="1">
        <v>0.44419500000000001</v>
      </c>
      <c r="AY227" s="1">
        <v>0.40369899999999997</v>
      </c>
      <c r="AZ227" s="1">
        <v>0.37351499999999999</v>
      </c>
      <c r="BA227" s="1">
        <v>0.34388999999999997</v>
      </c>
      <c r="BB227" s="1">
        <v>0.32508100000000001</v>
      </c>
      <c r="BC227" s="1">
        <v>0.30855199999999999</v>
      </c>
      <c r="BD227" s="1">
        <v>0.29538300000000001</v>
      </c>
      <c r="BE227" s="1">
        <v>0.28210099999999999</v>
      </c>
      <c r="BF227" s="1">
        <v>0.27034599999999998</v>
      </c>
      <c r="BG227" s="1">
        <v>0.26080700000000001</v>
      </c>
      <c r="BH227" s="1">
        <v>0.25101299999999999</v>
      </c>
      <c r="BI227" s="1">
        <v>0.243366</v>
      </c>
      <c r="BJ227" s="1">
        <v>0.23500599999999999</v>
      </c>
      <c r="BK227" s="1">
        <v>0.227433</v>
      </c>
      <c r="BL227" s="1">
        <v>0.22120799999999999</v>
      </c>
      <c r="BM227" s="1">
        <v>0.21582100000000001</v>
      </c>
      <c r="BN227" s="1">
        <v>0.21262</v>
      </c>
      <c r="BO227" s="1">
        <v>0.20800099999999999</v>
      </c>
      <c r="BP227" s="1">
        <v>0.203788</v>
      </c>
      <c r="BQ227" s="1">
        <v>0.19993900000000001</v>
      </c>
      <c r="BR227" s="1">
        <v>0.19815199999999999</v>
      </c>
      <c r="BS227" s="1">
        <v>0.19369900000000001</v>
      </c>
      <c r="BT227" s="1">
        <v>0.190778</v>
      </c>
      <c r="BU227" s="1">
        <v>0.18850600000000001</v>
      </c>
      <c r="BV227" s="1">
        <v>0.18545600000000001</v>
      </c>
      <c r="BW227" s="1">
        <v>0.18393999999999999</v>
      </c>
      <c r="BX227" s="1">
        <v>0.181892</v>
      </c>
      <c r="BY227" s="1">
        <v>0.180199</v>
      </c>
      <c r="BZ227" s="1">
        <v>0.17879</v>
      </c>
      <c r="CA227" s="1">
        <v>0.176618</v>
      </c>
      <c r="CB227" s="1">
        <v>0.17422399999999999</v>
      </c>
      <c r="CC227" s="1">
        <v>0.17255300000000001</v>
      </c>
      <c r="CD227" s="1">
        <v>0.17054900000000001</v>
      </c>
      <c r="CE227" s="1">
        <v>0.16896600000000001</v>
      </c>
      <c r="CF227" s="1">
        <v>0.16902900000000001</v>
      </c>
      <c r="CG227" s="1">
        <v>0.16902300000000001</v>
      </c>
      <c r="CH227" s="1">
        <v>0.16759499999999999</v>
      </c>
      <c r="CI227" s="1">
        <v>0.16517699999999999</v>
      </c>
      <c r="CJ227" s="1">
        <v>0.163298</v>
      </c>
      <c r="CK227" s="1">
        <v>0.16126599999999999</v>
      </c>
      <c r="CL227" s="1">
        <v>0.159326</v>
      </c>
      <c r="CM227" s="1">
        <v>0.15706000000000001</v>
      </c>
      <c r="CN227" s="1">
        <v>0.15529799999999999</v>
      </c>
      <c r="CO227" s="1">
        <v>0.15351600000000001</v>
      </c>
      <c r="CP227" s="1">
        <v>0.15102199999999999</v>
      </c>
      <c r="CQ227" s="1">
        <v>0.14940999999999999</v>
      </c>
      <c r="CR227" s="1">
        <v>0.1479</v>
      </c>
      <c r="CS227" s="1">
        <v>0.14613799999999999</v>
      </c>
      <c r="CT227" s="1">
        <v>0.14441699999999999</v>
      </c>
      <c r="CU227" s="1">
        <v>0.14294699999999999</v>
      </c>
      <c r="CV227" s="1">
        <v>0.14157500000000001</v>
      </c>
      <c r="CW227" s="1">
        <v>0.14127500000000001</v>
      </c>
      <c r="CX227" s="1">
        <v>0.14124999999999999</v>
      </c>
      <c r="CY227" s="1">
        <v>0.14265800000000001</v>
      </c>
      <c r="CZ227" s="1">
        <v>0.144319</v>
      </c>
      <c r="DA227" s="1">
        <v>0.146062</v>
      </c>
      <c r="DB227" s="1">
        <v>0.14635999999999999</v>
      </c>
      <c r="DC227" s="1">
        <v>0.14641000000000001</v>
      </c>
      <c r="DD227" s="1">
        <v>0.14419499999999999</v>
      </c>
      <c r="DE227" s="1">
        <v>0.14096900000000001</v>
      </c>
      <c r="DF227" s="1">
        <v>0.13563500000000001</v>
      </c>
      <c r="DG227" s="1">
        <v>0.12926000000000001</v>
      </c>
      <c r="DH227" s="1">
        <v>0.12306</v>
      </c>
      <c r="DI227" s="1">
        <v>0.117451</v>
      </c>
      <c r="DJ227" s="1">
        <v>0.11340500000000001</v>
      </c>
      <c r="DK227" s="1">
        <v>0.107944</v>
      </c>
      <c r="DL227" s="1">
        <v>0.105126</v>
      </c>
      <c r="DM227" s="1">
        <v>0.101423</v>
      </c>
      <c r="DN227" s="1">
        <v>9.8372100000000004E-2</v>
      </c>
      <c r="DO227" s="1">
        <v>9.6127400000000002E-2</v>
      </c>
      <c r="DP227" s="1">
        <v>9.3975400000000001E-2</v>
      </c>
      <c r="DQ227" s="1">
        <v>9.2714599999999994E-2</v>
      </c>
      <c r="DR227" s="1">
        <v>9.1375499999999998E-2</v>
      </c>
      <c r="DS227" s="1">
        <v>9.0068300000000004E-2</v>
      </c>
      <c r="DT227" s="1">
        <v>8.9065800000000001E-2</v>
      </c>
      <c r="DU227" s="1">
        <v>8.8059799999999994E-2</v>
      </c>
      <c r="DV227" s="1">
        <v>8.7190299999999998E-2</v>
      </c>
      <c r="DW227" s="1">
        <v>8.6317400000000002E-2</v>
      </c>
      <c r="DX227" s="1">
        <v>8.5416300000000001E-2</v>
      </c>
      <c r="DY227" s="1">
        <v>8.4600599999999998E-2</v>
      </c>
      <c r="DZ227" s="1">
        <v>8.3487099999999995E-2</v>
      </c>
      <c r="EA227" s="1">
        <v>8.2632700000000003E-2</v>
      </c>
      <c r="EB227" s="1">
        <v>8.2048399999999994E-2</v>
      </c>
      <c r="EC227" s="1">
        <v>8.1125500000000003E-2</v>
      </c>
      <c r="ED227" s="1">
        <v>8.0533599999999997E-2</v>
      </c>
      <c r="EE227" s="1">
        <v>7.9604900000000006E-2</v>
      </c>
      <c r="EF227" s="1">
        <v>7.8991800000000001E-2</v>
      </c>
      <c r="EG227" s="1">
        <v>7.8021699999999999E-2</v>
      </c>
      <c r="EH227" s="1">
        <v>7.7193300000000006E-2</v>
      </c>
      <c r="EI227" s="1">
        <v>7.6381699999999997E-2</v>
      </c>
      <c r="EJ227" s="1">
        <v>7.5504100000000005E-2</v>
      </c>
      <c r="EK227" s="1">
        <v>7.4690000000000006E-2</v>
      </c>
      <c r="EL227" s="1">
        <v>7.3730400000000001E-2</v>
      </c>
      <c r="EM227" s="1">
        <v>7.2633199999999995E-2</v>
      </c>
      <c r="EN227" s="1">
        <v>7.2179499999999994E-2</v>
      </c>
      <c r="EO227" s="1">
        <v>7.1411699999999995E-2</v>
      </c>
      <c r="EP227" s="1">
        <v>7.0894399999999996E-2</v>
      </c>
      <c r="EQ227" s="1">
        <v>7.01933E-2</v>
      </c>
      <c r="ER227" s="1">
        <v>6.9367700000000004E-2</v>
      </c>
      <c r="ES227" s="1">
        <v>6.8996699999999994E-2</v>
      </c>
      <c r="ET227" s="1">
        <v>6.8295599999999998E-2</v>
      </c>
      <c r="EU227" s="1">
        <v>6.7834900000000004E-2</v>
      </c>
      <c r="EV227" s="1">
        <v>6.6800499999999999E-2</v>
      </c>
      <c r="EW227" s="1">
        <v>6.6581299999999996E-2</v>
      </c>
      <c r="EX227" s="1">
        <v>6.5947199999999997E-2</v>
      </c>
      <c r="EY227" s="1">
        <v>6.5165200000000006E-2</v>
      </c>
      <c r="EZ227" s="1">
        <v>6.4965899999999993E-2</v>
      </c>
      <c r="FA227" s="1">
        <v>6.4190499999999998E-2</v>
      </c>
      <c r="FB227" s="1">
        <v>6.3840499999999994E-2</v>
      </c>
      <c r="FC227" s="1">
        <v>6.3291899999999998E-2</v>
      </c>
      <c r="FD227" s="1">
        <v>6.2690399999999993E-2</v>
      </c>
      <c r="FE227" s="1">
        <v>6.2493E-2</v>
      </c>
      <c r="FF227" s="1">
        <v>6.21424E-2</v>
      </c>
      <c r="FG227" s="1">
        <v>6.1349800000000003E-2</v>
      </c>
      <c r="FH227" s="1">
        <v>6.0977700000000003E-2</v>
      </c>
      <c r="FI227" s="1">
        <v>6.0667899999999997E-2</v>
      </c>
      <c r="FJ227" s="1">
        <v>6.0334600000000002E-2</v>
      </c>
      <c r="FK227" s="1">
        <v>5.99769E-2</v>
      </c>
      <c r="FL227" s="1">
        <v>5.9880799999999998E-2</v>
      </c>
      <c r="FM227" s="1">
        <v>5.92928E-2</v>
      </c>
      <c r="FN227" s="1">
        <v>5.8920300000000002E-2</v>
      </c>
      <c r="FO227" s="1">
        <v>5.87658E-2</v>
      </c>
      <c r="FP227" s="1">
        <v>5.8405699999999998E-2</v>
      </c>
      <c r="FQ227" s="1">
        <v>5.79509E-2</v>
      </c>
      <c r="FR227" s="1">
        <v>5.7688700000000002E-2</v>
      </c>
      <c r="FS227" s="1">
        <v>5.75255E-2</v>
      </c>
      <c r="FT227" s="1">
        <v>5.6996600000000001E-2</v>
      </c>
      <c r="FU227" s="1">
        <v>5.6712899999999997E-2</v>
      </c>
      <c r="FV227" s="1">
        <v>5.6898499999999998E-2</v>
      </c>
      <c r="FW227" s="1">
        <v>5.6284399999999998E-2</v>
      </c>
      <c r="FX227" s="1">
        <v>5.6155099999999999E-2</v>
      </c>
      <c r="FY227" s="1">
        <v>5.5479000000000001E-2</v>
      </c>
      <c r="FZ227" s="1">
        <v>5.5632300000000003E-2</v>
      </c>
      <c r="GA227" s="1">
        <v>5.5172199999999998E-2</v>
      </c>
      <c r="GB227" s="1">
        <v>5.4550000000000001E-2</v>
      </c>
      <c r="GC227" s="1">
        <v>5.4739200000000002E-2</v>
      </c>
      <c r="GD227" s="1">
        <v>5.4459100000000003E-2</v>
      </c>
      <c r="GE227" s="1">
        <v>5.4041600000000002E-2</v>
      </c>
      <c r="GF227" s="1">
        <v>5.37271E-2</v>
      </c>
      <c r="GG227" s="1">
        <v>5.36569E-2</v>
      </c>
      <c r="GH227" s="1">
        <v>5.3459800000000002E-2</v>
      </c>
      <c r="GI227" s="1">
        <v>5.3337799999999998E-2</v>
      </c>
      <c r="GJ227" s="1">
        <v>5.30616E-2</v>
      </c>
      <c r="GK227" s="1">
        <v>5.2923100000000001E-2</v>
      </c>
      <c r="GL227" s="1">
        <v>5.2519200000000002E-2</v>
      </c>
      <c r="GM227" s="1">
        <v>5.2178799999999997E-2</v>
      </c>
      <c r="GN227" s="1">
        <v>5.2129799999999997E-2</v>
      </c>
      <c r="GO227" s="1">
        <v>5.1909499999999997E-2</v>
      </c>
      <c r="GP227" s="1">
        <v>5.1666400000000001E-2</v>
      </c>
      <c r="GQ227" s="1">
        <v>5.1709900000000003E-2</v>
      </c>
      <c r="GR227" s="1">
        <v>5.13039E-2</v>
      </c>
      <c r="GS227" s="1">
        <v>5.1134800000000001E-2</v>
      </c>
      <c r="GT227" s="1">
        <v>5.1331599999999998E-2</v>
      </c>
      <c r="GU227" s="1">
        <v>5.11145E-2</v>
      </c>
      <c r="GV227" s="1">
        <v>5.0676400000000003E-2</v>
      </c>
      <c r="GW227" s="1">
        <v>5.0305099999999998E-2</v>
      </c>
      <c r="GX227" s="1">
        <v>5.0295100000000002E-2</v>
      </c>
      <c r="GY227" s="1">
        <v>5.0239300000000001E-2</v>
      </c>
      <c r="GZ227" s="1">
        <v>5.0147700000000003E-2</v>
      </c>
      <c r="HA227" s="1">
        <v>4.9992700000000001E-2</v>
      </c>
      <c r="HB227" s="1">
        <v>4.9777399999999999E-2</v>
      </c>
      <c r="HC227" s="1">
        <v>4.9721500000000002E-2</v>
      </c>
      <c r="HD227" s="1">
        <v>4.9430099999999998E-2</v>
      </c>
      <c r="HE227" s="1">
        <v>4.9436500000000001E-2</v>
      </c>
      <c r="HF227" s="1">
        <v>4.9079999999999999E-2</v>
      </c>
      <c r="HG227" s="1">
        <v>4.8955400000000003E-2</v>
      </c>
      <c r="HH227" s="1">
        <v>4.8603399999999998E-2</v>
      </c>
      <c r="HI227" s="1">
        <v>4.8517900000000003E-2</v>
      </c>
      <c r="HJ227" s="1">
        <v>4.82934E-2</v>
      </c>
      <c r="HK227" s="1">
        <v>4.8402500000000001E-2</v>
      </c>
      <c r="HL227" s="1">
        <v>4.8253200000000003E-2</v>
      </c>
      <c r="HM227" s="1">
        <v>4.8418000000000003E-2</v>
      </c>
      <c r="HN227" s="1">
        <v>4.79563E-2</v>
      </c>
      <c r="HO227" s="1">
        <v>4.7949499999999999E-2</v>
      </c>
      <c r="HP227" s="1">
        <v>4.7754499999999998E-2</v>
      </c>
      <c r="HQ227" s="1">
        <v>4.7465599999999997E-2</v>
      </c>
      <c r="HR227" s="1">
        <v>4.7138300000000001E-2</v>
      </c>
      <c r="HS227" s="1">
        <v>4.7202500000000001E-2</v>
      </c>
      <c r="HT227" s="1">
        <v>4.73984E-2</v>
      </c>
      <c r="HU227" s="1">
        <v>4.6994099999999997E-2</v>
      </c>
      <c r="HV227" s="1">
        <v>4.7095400000000003E-2</v>
      </c>
      <c r="HW227" s="1">
        <v>4.61547E-2</v>
      </c>
      <c r="HX227" s="1">
        <v>4.6591399999999998E-2</v>
      </c>
      <c r="HY227" s="1">
        <v>4.6692900000000002E-2</v>
      </c>
      <c r="HZ227" s="1">
        <v>4.6505600000000001E-2</v>
      </c>
      <c r="IA227" s="1">
        <v>4.6372400000000001E-2</v>
      </c>
      <c r="IB227" s="1">
        <v>4.6453599999999998E-2</v>
      </c>
      <c r="IC227" s="1">
        <v>4.6425099999999997E-2</v>
      </c>
      <c r="ID227" s="1">
        <v>4.6440500000000003E-2</v>
      </c>
      <c r="IE227" s="1">
        <v>4.6228900000000003E-2</v>
      </c>
      <c r="IF227" s="1">
        <v>4.5570199999999998E-2</v>
      </c>
      <c r="IG227" s="1">
        <v>4.5948500000000003E-2</v>
      </c>
      <c r="IH227" s="1">
        <v>4.59228E-2</v>
      </c>
      <c r="II227" s="1">
        <v>4.5413299999999997E-2</v>
      </c>
      <c r="IJ227" s="1">
        <v>4.5589200000000003E-2</v>
      </c>
      <c r="IK227" s="1">
        <v>4.5842800000000003E-2</v>
      </c>
      <c r="IL227" s="1">
        <v>4.5669000000000001E-2</v>
      </c>
      <c r="IM227" s="1">
        <v>4.51195E-2</v>
      </c>
      <c r="IN227" s="1">
        <v>4.5308099999999997E-2</v>
      </c>
      <c r="IO227" s="1">
        <v>4.5666499999999999E-2</v>
      </c>
      <c r="IP227" s="1">
        <v>4.50734E-2</v>
      </c>
      <c r="IQ227" s="1">
        <v>4.5084800000000001E-2</v>
      </c>
      <c r="IR227" s="1">
        <v>4.5144799999999999E-2</v>
      </c>
      <c r="IS227" s="1">
        <v>4.4955500000000002E-2</v>
      </c>
      <c r="IT227" s="1">
        <v>4.5052000000000002E-2</v>
      </c>
      <c r="IU227" s="1">
        <v>4.5008300000000001E-2</v>
      </c>
      <c r="IV227" s="1">
        <v>4.5084600000000002E-2</v>
      </c>
      <c r="IW227" s="1">
        <v>4.5295099999999998E-2</v>
      </c>
      <c r="IX227" s="1">
        <v>4.5193799999999999E-2</v>
      </c>
      <c r="IY227" s="1">
        <v>4.5301599999999997E-2</v>
      </c>
      <c r="IZ227" s="1">
        <v>4.5326699999999998E-2</v>
      </c>
      <c r="JA227" s="1">
        <v>4.5168800000000002E-2</v>
      </c>
      <c r="JB227" s="1">
        <v>4.5457699999999997E-2</v>
      </c>
      <c r="JC227" s="1">
        <v>4.5379999999999997E-2</v>
      </c>
      <c r="JD227" s="1">
        <v>4.5417100000000002E-2</v>
      </c>
      <c r="JE227" s="1">
        <v>4.5475000000000002E-2</v>
      </c>
      <c r="JF227" s="1">
        <v>4.5151200000000002E-2</v>
      </c>
      <c r="JG227" s="1">
        <v>4.5700499999999998E-2</v>
      </c>
      <c r="JH227" s="1">
        <v>4.58147E-2</v>
      </c>
      <c r="JI227" s="1">
        <v>4.6015300000000002E-2</v>
      </c>
      <c r="JJ227" s="1">
        <v>4.6293300000000003E-2</v>
      </c>
      <c r="JK227" s="1">
        <v>4.6632300000000002E-2</v>
      </c>
      <c r="JL227" s="1">
        <v>4.6512600000000001E-2</v>
      </c>
      <c r="JM227" s="1">
        <v>4.6892900000000001E-2</v>
      </c>
      <c r="JN227" s="1">
        <v>4.6796900000000002E-2</v>
      </c>
      <c r="JO227" s="1">
        <v>4.6556399999999998E-2</v>
      </c>
      <c r="JP227" s="1">
        <v>4.6648299999999997E-2</v>
      </c>
      <c r="JQ227" s="1">
        <v>4.65256E-2</v>
      </c>
      <c r="JR227" s="1">
        <v>4.6629499999999997E-2</v>
      </c>
      <c r="JS227" s="1">
        <v>4.67213E-2</v>
      </c>
      <c r="JT227" s="1">
        <v>4.6025900000000002E-2</v>
      </c>
      <c r="JU227" s="1">
        <v>4.6874899999999997E-2</v>
      </c>
      <c r="JV227" s="1">
        <v>4.6487000000000001E-2</v>
      </c>
      <c r="JW227" s="1">
        <v>4.6433200000000001E-2</v>
      </c>
      <c r="JX227" s="1">
        <v>4.6624400000000003E-2</v>
      </c>
      <c r="JY227" s="1">
        <v>4.6130600000000001E-2</v>
      </c>
      <c r="JZ227" s="1">
        <v>4.6185799999999999E-2</v>
      </c>
      <c r="KA227" s="1">
        <v>4.57592E-2</v>
      </c>
      <c r="KB227" s="1">
        <v>4.6477400000000002E-2</v>
      </c>
      <c r="KC227" s="1">
        <v>4.5641800000000003E-2</v>
      </c>
      <c r="KD227" s="1">
        <v>4.5544899999999999E-2</v>
      </c>
      <c r="KE227" s="1">
        <v>4.60401E-2</v>
      </c>
      <c r="KF227" s="1">
        <v>4.51557E-2</v>
      </c>
      <c r="KG227" s="1">
        <v>4.4959899999999997E-2</v>
      </c>
      <c r="KH227" s="1">
        <v>4.5411300000000002E-2</v>
      </c>
      <c r="KI227" s="1">
        <v>4.5382100000000002E-2</v>
      </c>
      <c r="KJ227" s="1">
        <v>4.4630599999999999E-2</v>
      </c>
      <c r="KK227" s="1">
        <v>4.5006699999999997E-2</v>
      </c>
      <c r="KL227" s="1">
        <v>4.5134899999999999E-2</v>
      </c>
      <c r="KM227" s="1">
        <v>4.5211399999999999E-2</v>
      </c>
      <c r="KN227" s="1">
        <v>4.4681600000000002E-2</v>
      </c>
      <c r="KO227" s="1">
        <v>4.4695699999999998E-2</v>
      </c>
      <c r="KP227" s="1">
        <v>4.4846700000000003E-2</v>
      </c>
      <c r="KQ227" s="1">
        <v>4.47976E-2</v>
      </c>
      <c r="KR227" s="1">
        <v>4.4971200000000003E-2</v>
      </c>
      <c r="KS227" s="1">
        <v>4.4932699999999999E-2</v>
      </c>
      <c r="KT227" s="1">
        <v>4.43869E-2</v>
      </c>
      <c r="KU227" s="1">
        <v>4.47315E-2</v>
      </c>
      <c r="KV227" s="1">
        <v>4.4584199999999997E-2</v>
      </c>
      <c r="KW227" s="1">
        <v>4.4272899999999997E-2</v>
      </c>
      <c r="KX227" s="1">
        <v>4.3980199999999997E-2</v>
      </c>
      <c r="KY227" s="1">
        <v>4.4248000000000003E-2</v>
      </c>
      <c r="KZ227" s="1">
        <v>4.4676199999999999E-2</v>
      </c>
      <c r="LA227" s="1">
        <v>4.4598499999999999E-2</v>
      </c>
      <c r="LB227" s="1">
        <v>4.4925300000000001E-2</v>
      </c>
      <c r="LC227" s="1">
        <v>4.5091199999999998E-2</v>
      </c>
      <c r="LD227" s="1">
        <v>4.5348399999999997E-2</v>
      </c>
      <c r="LE227" s="1">
        <v>4.5711599999999998E-2</v>
      </c>
      <c r="LF227" s="1">
        <v>4.5656500000000003E-2</v>
      </c>
      <c r="LG227" s="1">
        <v>4.59508E-2</v>
      </c>
      <c r="LH227" s="1">
        <v>4.6069699999999998E-2</v>
      </c>
      <c r="LI227" s="1">
        <v>4.5990999999999997E-2</v>
      </c>
      <c r="LJ227" s="1">
        <v>4.6226099999999999E-2</v>
      </c>
      <c r="LK227" s="1">
        <v>4.6297900000000003E-2</v>
      </c>
      <c r="LL227" s="1">
        <v>4.6192499999999997E-2</v>
      </c>
      <c r="LM227" s="1">
        <v>4.6623699999999997E-2</v>
      </c>
      <c r="LN227" s="1">
        <v>4.5711700000000001E-2</v>
      </c>
      <c r="LO227" s="1">
        <v>4.65292E-2</v>
      </c>
      <c r="LP227" s="1">
        <v>4.6334E-2</v>
      </c>
      <c r="LQ227" s="1">
        <v>4.6373499999999998E-2</v>
      </c>
      <c r="LR227" s="1">
        <v>4.6451100000000002E-2</v>
      </c>
      <c r="LS227" s="1">
        <v>4.7053200000000003E-2</v>
      </c>
      <c r="LT227" s="1">
        <v>4.5945899999999998E-2</v>
      </c>
      <c r="LU227" s="1">
        <v>4.6206900000000002E-2</v>
      </c>
      <c r="LV227" s="1">
        <v>4.6735499999999999E-2</v>
      </c>
      <c r="LW227" s="1">
        <v>4.6892999999999997E-2</v>
      </c>
      <c r="LX227" s="1">
        <v>4.7276600000000002E-2</v>
      </c>
      <c r="LY227" s="1">
        <v>4.7040499999999999E-2</v>
      </c>
      <c r="LZ227" s="1">
        <v>4.7147700000000001E-2</v>
      </c>
      <c r="MA227" s="1">
        <v>4.7464199999999998E-2</v>
      </c>
      <c r="MB227" s="1">
        <v>4.7705200000000003E-2</v>
      </c>
      <c r="MC227" s="1">
        <v>4.7865100000000001E-2</v>
      </c>
      <c r="MD227" s="1">
        <v>4.8349700000000002E-2</v>
      </c>
      <c r="ME227" s="1">
        <v>4.8665899999999998E-2</v>
      </c>
      <c r="MF227" s="1">
        <v>4.8682900000000001E-2</v>
      </c>
      <c r="MG227" s="1">
        <v>4.8613799999999999E-2</v>
      </c>
      <c r="MH227" s="1">
        <v>4.8213199999999998E-2</v>
      </c>
      <c r="MI227" s="1">
        <v>4.77261E-2</v>
      </c>
      <c r="MJ227" s="1">
        <v>4.8247199999999997E-2</v>
      </c>
      <c r="MK227" s="1">
        <v>4.8426499999999997E-2</v>
      </c>
      <c r="ML227" s="1">
        <v>4.9359399999999998E-2</v>
      </c>
      <c r="MM227" s="1">
        <v>4.8502400000000001E-2</v>
      </c>
      <c r="MN227" s="1">
        <v>4.9105900000000001E-2</v>
      </c>
      <c r="MO227" s="1">
        <v>4.8821999999999997E-2</v>
      </c>
      <c r="MP227" s="1">
        <v>4.8980599999999999E-2</v>
      </c>
      <c r="MQ227" s="1">
        <v>4.9619499999999997E-2</v>
      </c>
      <c r="MR227" s="1">
        <v>4.9556599999999999E-2</v>
      </c>
      <c r="MS227" s="1">
        <v>4.9067600000000003E-2</v>
      </c>
      <c r="MT227" s="1">
        <v>4.9719300000000001E-2</v>
      </c>
      <c r="MU227" s="1">
        <v>4.9712800000000001E-2</v>
      </c>
      <c r="MV227" s="1">
        <v>4.9887399999999998E-2</v>
      </c>
      <c r="MW227" s="1">
        <v>5.11864E-2</v>
      </c>
      <c r="MX227" s="1">
        <v>5.11712E-2</v>
      </c>
      <c r="MY227" s="1">
        <v>5.1453499999999999E-2</v>
      </c>
      <c r="MZ227" s="1">
        <v>5.1871100000000003E-2</v>
      </c>
      <c r="NA227" s="1">
        <v>5.28234E-2</v>
      </c>
      <c r="NB227" s="1">
        <v>5.3577199999999998E-2</v>
      </c>
      <c r="NC227" s="1">
        <v>5.3569899999999997E-2</v>
      </c>
      <c r="ND227" s="1">
        <v>5.53255E-2</v>
      </c>
      <c r="NE227" s="1">
        <v>5.5483699999999997E-2</v>
      </c>
      <c r="NF227" s="1">
        <v>5.6579499999999998E-2</v>
      </c>
      <c r="NG227" s="1">
        <v>5.8198199999999999E-2</v>
      </c>
      <c r="NH227" s="1">
        <v>5.92045E-2</v>
      </c>
      <c r="NI227" s="1">
        <v>6.1761000000000003E-2</v>
      </c>
      <c r="NJ227" s="1">
        <v>6.31216E-2</v>
      </c>
      <c r="NK227" s="1">
        <v>6.4097699999999994E-2</v>
      </c>
      <c r="NL227" s="1">
        <v>6.6979399999999994E-2</v>
      </c>
      <c r="NM227" s="1">
        <v>6.8180599999999994E-2</v>
      </c>
      <c r="NN227" s="1">
        <v>7.1973800000000004E-2</v>
      </c>
      <c r="NO227" s="1">
        <v>7.5070600000000001E-2</v>
      </c>
      <c r="NP227" s="1">
        <v>7.8932600000000006E-2</v>
      </c>
      <c r="NQ227" s="1">
        <v>8.4110799999999999E-2</v>
      </c>
      <c r="NR227" s="1">
        <v>8.5842500000000002E-2</v>
      </c>
      <c r="NS227" s="1">
        <v>8.8601100000000002E-2</v>
      </c>
      <c r="NT227" s="1">
        <v>9.0266899999999997E-2</v>
      </c>
      <c r="NU227" s="1">
        <v>9.2058600000000004E-2</v>
      </c>
      <c r="NV227" s="1">
        <v>9.1815499999999994E-2</v>
      </c>
      <c r="NW227" s="1">
        <v>9.37027E-2</v>
      </c>
      <c r="NX227" s="1">
        <v>9.3660999999999994E-2</v>
      </c>
      <c r="NY227" s="1">
        <v>9.2169799999999996E-2</v>
      </c>
      <c r="NZ227" s="1">
        <v>9.3573900000000002E-2</v>
      </c>
      <c r="OA227" s="1">
        <v>9.3405600000000005E-2</v>
      </c>
      <c r="OB227" s="1">
        <v>9.4414600000000001E-2</v>
      </c>
      <c r="OC227" s="1">
        <v>9.3622800000000006E-2</v>
      </c>
      <c r="OD227" s="1">
        <v>9.4194399999999998E-2</v>
      </c>
      <c r="OE227" s="1">
        <v>9.1989299999999996E-2</v>
      </c>
      <c r="OF227" s="1">
        <v>9.2385300000000004E-2</v>
      </c>
      <c r="OG227" s="1">
        <v>9.2760499999999996E-2</v>
      </c>
      <c r="OH227" s="1">
        <v>9.1000200000000003E-2</v>
      </c>
      <c r="OI227" s="1">
        <v>9.0170899999999998E-2</v>
      </c>
      <c r="OJ227" s="1">
        <v>8.9855000000000004E-2</v>
      </c>
      <c r="OK227" s="1">
        <v>8.8273299999999999E-2</v>
      </c>
      <c r="OL227" s="1">
        <v>8.76247E-2</v>
      </c>
      <c r="OM227" s="1">
        <v>8.5673799999999994E-2</v>
      </c>
    </row>
    <row r="228" spans="1:403" x14ac:dyDescent="0.25">
      <c r="A228" s="1" t="s">
        <v>73</v>
      </c>
      <c r="B228" s="5">
        <f t="shared" si="18"/>
        <v>1.4685150375939844E-6</v>
      </c>
      <c r="C228" s="1">
        <v>3.5303800000000001</v>
      </c>
      <c r="D228" s="1">
        <v>3.5079799999999999</v>
      </c>
      <c r="E228" s="1">
        <v>3.5697000000000001</v>
      </c>
      <c r="F228" s="1">
        <v>3.9188900000000002</v>
      </c>
      <c r="G228" s="1">
        <v>3.6609099999999999</v>
      </c>
      <c r="H228" s="1">
        <v>3.7087300000000001</v>
      </c>
      <c r="I228" s="1">
        <v>3.7591700000000001</v>
      </c>
      <c r="J228" s="1">
        <v>3.5886</v>
      </c>
      <c r="K228" s="1">
        <v>3.46448</v>
      </c>
      <c r="L228" s="1">
        <v>3.8356499999999998</v>
      </c>
      <c r="M228" s="1">
        <v>3.5905</v>
      </c>
      <c r="N228" s="1">
        <v>3.5939999999999999</v>
      </c>
      <c r="O228" s="1">
        <v>3.8431299999999999</v>
      </c>
      <c r="P228" s="1">
        <v>3.6653199999999999</v>
      </c>
      <c r="Q228" s="1">
        <v>4.0017800000000001</v>
      </c>
      <c r="R228" s="1">
        <v>4.01</v>
      </c>
      <c r="S228" s="1">
        <v>3.9625300000000001</v>
      </c>
      <c r="T228" s="1">
        <v>3.9300899999999999</v>
      </c>
      <c r="U228" s="1">
        <v>3.86395</v>
      </c>
      <c r="V228" s="1">
        <v>4.01</v>
      </c>
      <c r="W228" s="1">
        <v>3.8859300000000001</v>
      </c>
      <c r="X228" s="1">
        <v>3.93729</v>
      </c>
      <c r="Y228" s="1">
        <v>3.77935</v>
      </c>
      <c r="Z228" s="1">
        <v>3.71123</v>
      </c>
      <c r="AA228" s="1">
        <v>4.01</v>
      </c>
      <c r="AB228" s="1">
        <v>4.01</v>
      </c>
      <c r="AC228" s="1">
        <v>3.56114</v>
      </c>
      <c r="AD228" s="1">
        <v>3.5475099999999999</v>
      </c>
      <c r="AE228" s="1">
        <v>3.5387300000000002</v>
      </c>
      <c r="AF228" s="1">
        <v>3.5407299999999999</v>
      </c>
      <c r="AG228" s="1">
        <v>3.7785899999999999</v>
      </c>
      <c r="AH228" s="1">
        <v>3.67774</v>
      </c>
      <c r="AI228" s="1">
        <v>3.4432</v>
      </c>
      <c r="AJ228" s="1">
        <v>3.53688</v>
      </c>
      <c r="AK228" s="1">
        <v>3.6223900000000002</v>
      </c>
      <c r="AL228" s="1">
        <v>3.38598</v>
      </c>
      <c r="AM228" s="1">
        <v>3.3953899999999999</v>
      </c>
      <c r="AN228" s="1">
        <v>3.1516899999999999</v>
      </c>
      <c r="AO228" s="1">
        <v>2.23028</v>
      </c>
      <c r="AP228" s="1">
        <v>1.5077400000000001</v>
      </c>
      <c r="AQ228" s="1">
        <v>1.0040199999999999</v>
      </c>
      <c r="AR228" s="1">
        <v>0.78129000000000004</v>
      </c>
      <c r="AS228" s="1">
        <v>0.67175099999999999</v>
      </c>
      <c r="AT228" s="1">
        <v>0.59562499999999996</v>
      </c>
      <c r="AU228" s="1">
        <v>0.54408400000000001</v>
      </c>
      <c r="AV228" s="1">
        <v>0.50199899999999997</v>
      </c>
      <c r="AW228" s="1">
        <v>0.47513100000000003</v>
      </c>
      <c r="AX228" s="1">
        <v>0.44025500000000001</v>
      </c>
      <c r="AY228" s="1">
        <v>0.39927299999999999</v>
      </c>
      <c r="AZ228" s="1">
        <v>0.36854799999999999</v>
      </c>
      <c r="BA228" s="1">
        <v>0.34151599999999999</v>
      </c>
      <c r="BB228" s="1">
        <v>0.32280399999999998</v>
      </c>
      <c r="BC228" s="1">
        <v>0.30705399999999999</v>
      </c>
      <c r="BD228" s="1">
        <v>0.294045</v>
      </c>
      <c r="BE228" s="1">
        <v>0.28179100000000001</v>
      </c>
      <c r="BF228" s="1">
        <v>0.26920500000000003</v>
      </c>
      <c r="BG228" s="1">
        <v>0.25961099999999998</v>
      </c>
      <c r="BH228" s="1">
        <v>0.249945</v>
      </c>
      <c r="BI228" s="1">
        <v>0.242363</v>
      </c>
      <c r="BJ228" s="1">
        <v>0.23397999999999999</v>
      </c>
      <c r="BK228" s="1">
        <v>0.226745</v>
      </c>
      <c r="BL228" s="1">
        <v>0.220331</v>
      </c>
      <c r="BM228" s="1">
        <v>0.21481600000000001</v>
      </c>
      <c r="BN228" s="1">
        <v>0.21158299999999999</v>
      </c>
      <c r="BO228" s="1">
        <v>0.20646800000000001</v>
      </c>
      <c r="BP228" s="1">
        <v>0.20289699999999999</v>
      </c>
      <c r="BQ228" s="1">
        <v>0.19914999999999999</v>
      </c>
      <c r="BR228" s="1">
        <v>0.19620000000000001</v>
      </c>
      <c r="BS228" s="1">
        <v>0.19223199999999999</v>
      </c>
      <c r="BT228" s="1">
        <v>0.18937799999999999</v>
      </c>
      <c r="BU228" s="1">
        <v>0.18676699999999999</v>
      </c>
      <c r="BV228" s="1">
        <v>0.18466099999999999</v>
      </c>
      <c r="BW228" s="1">
        <v>0.18254699999999999</v>
      </c>
      <c r="BX228" s="1">
        <v>0.180536</v>
      </c>
      <c r="BY228" s="1">
        <v>0.178843</v>
      </c>
      <c r="BZ228" s="1">
        <v>0.17741299999999999</v>
      </c>
      <c r="CA228" s="1">
        <v>0.17509</v>
      </c>
      <c r="CB228" s="1">
        <v>0.17254700000000001</v>
      </c>
      <c r="CC228" s="1">
        <v>0.17086999999999999</v>
      </c>
      <c r="CD228" s="1">
        <v>0.16872699999999999</v>
      </c>
      <c r="CE228" s="1">
        <v>0.16746800000000001</v>
      </c>
      <c r="CF228" s="1">
        <v>0.167325</v>
      </c>
      <c r="CG228" s="1">
        <v>0.166717</v>
      </c>
      <c r="CH228" s="1">
        <v>0.165684</v>
      </c>
      <c r="CI228" s="1">
        <v>0.16305700000000001</v>
      </c>
      <c r="CJ228" s="1">
        <v>0.16084499999999999</v>
      </c>
      <c r="CK228" s="1">
        <v>0.159306</v>
      </c>
      <c r="CL228" s="1">
        <v>0.15732099999999999</v>
      </c>
      <c r="CM228" s="1">
        <v>0.15503800000000001</v>
      </c>
      <c r="CN228" s="1">
        <v>0.15345200000000001</v>
      </c>
      <c r="CO228" s="1">
        <v>0.151643</v>
      </c>
      <c r="CP228" s="1">
        <v>0.148919</v>
      </c>
      <c r="CQ228" s="1">
        <v>0.14722499999999999</v>
      </c>
      <c r="CR228" s="1">
        <v>0.14521300000000001</v>
      </c>
      <c r="CS228" s="1">
        <v>0.143013</v>
      </c>
      <c r="CT228" s="1">
        <v>0.141486</v>
      </c>
      <c r="CU228" s="1">
        <v>0.140373</v>
      </c>
      <c r="CV228" s="1">
        <v>0.139376</v>
      </c>
      <c r="CW228" s="1">
        <v>0.138992</v>
      </c>
      <c r="CX228" s="1">
        <v>0.13957</v>
      </c>
      <c r="CY228" s="1">
        <v>0.14043900000000001</v>
      </c>
      <c r="CZ228" s="1">
        <v>0.14182900000000001</v>
      </c>
      <c r="DA228" s="1">
        <v>0.14310100000000001</v>
      </c>
      <c r="DB228" s="1">
        <v>0.14346300000000001</v>
      </c>
      <c r="DC228" s="1">
        <v>0.142794</v>
      </c>
      <c r="DD228" s="1">
        <v>0.139817</v>
      </c>
      <c r="DE228" s="1">
        <v>0.13711699999999999</v>
      </c>
      <c r="DF228" s="1">
        <v>0.13125899999999999</v>
      </c>
      <c r="DG228" s="1">
        <v>0.12564500000000001</v>
      </c>
      <c r="DH228" s="1">
        <v>0.11982</v>
      </c>
      <c r="DI228" s="1">
        <v>0.114618</v>
      </c>
      <c r="DJ228" s="1">
        <v>0.110819</v>
      </c>
      <c r="DK228" s="1">
        <v>0.10603600000000001</v>
      </c>
      <c r="DL228" s="1">
        <v>0.103197</v>
      </c>
      <c r="DM228" s="1">
        <v>0.100317</v>
      </c>
      <c r="DN228" s="1">
        <v>9.7821400000000003E-2</v>
      </c>
      <c r="DO228" s="1">
        <v>9.56346E-2</v>
      </c>
      <c r="DP228" s="1">
        <v>9.3991199999999997E-2</v>
      </c>
      <c r="DQ228" s="1">
        <v>9.2563099999999995E-2</v>
      </c>
      <c r="DR228" s="1">
        <v>9.1308E-2</v>
      </c>
      <c r="DS228" s="1">
        <v>9.0271100000000007E-2</v>
      </c>
      <c r="DT228" s="1">
        <v>8.9268E-2</v>
      </c>
      <c r="DU228" s="1">
        <v>8.8489100000000001E-2</v>
      </c>
      <c r="DV228" s="1">
        <v>8.7587600000000002E-2</v>
      </c>
      <c r="DW228" s="1">
        <v>8.6812600000000004E-2</v>
      </c>
      <c r="DX228" s="1">
        <v>8.6276000000000005E-2</v>
      </c>
      <c r="DY228" s="1">
        <v>8.4975300000000004E-2</v>
      </c>
      <c r="DZ228" s="1">
        <v>8.4381399999999995E-2</v>
      </c>
      <c r="EA228" s="1">
        <v>8.3529099999999995E-2</v>
      </c>
      <c r="EB228" s="1">
        <v>8.2562399999999994E-2</v>
      </c>
      <c r="EC228" s="1">
        <v>8.1923599999999999E-2</v>
      </c>
      <c r="ED228" s="1">
        <v>8.1430100000000005E-2</v>
      </c>
      <c r="EE228" s="1">
        <v>8.0492499999999995E-2</v>
      </c>
      <c r="EF228" s="1">
        <v>7.9474500000000003E-2</v>
      </c>
      <c r="EG228" s="1">
        <v>7.8623700000000005E-2</v>
      </c>
      <c r="EH228" s="1">
        <v>7.7927399999999994E-2</v>
      </c>
      <c r="EI228" s="1">
        <v>7.6796900000000001E-2</v>
      </c>
      <c r="EJ228" s="1">
        <v>7.6060100000000005E-2</v>
      </c>
      <c r="EK228" s="1">
        <v>7.4798199999999995E-2</v>
      </c>
      <c r="EL228" s="1">
        <v>7.3550599999999994E-2</v>
      </c>
      <c r="EM228" s="1">
        <v>7.2839399999999999E-2</v>
      </c>
      <c r="EN228" s="1">
        <v>7.2022199999999995E-2</v>
      </c>
      <c r="EO228" s="1">
        <v>7.1113300000000004E-2</v>
      </c>
      <c r="EP228" s="1">
        <v>7.0579299999999998E-2</v>
      </c>
      <c r="EQ228" s="1">
        <v>6.9522899999999999E-2</v>
      </c>
      <c r="ER228" s="1">
        <v>6.9067199999999995E-2</v>
      </c>
      <c r="ES228" s="1">
        <v>6.8232899999999999E-2</v>
      </c>
      <c r="ET228" s="1">
        <v>6.7477700000000002E-2</v>
      </c>
      <c r="EU228" s="1">
        <v>6.7161399999999996E-2</v>
      </c>
      <c r="EV228" s="1">
        <v>6.60993E-2</v>
      </c>
      <c r="EW228" s="1">
        <v>6.5637399999999999E-2</v>
      </c>
      <c r="EX228" s="1">
        <v>6.4972100000000005E-2</v>
      </c>
      <c r="EY228" s="1">
        <v>6.4348299999999997E-2</v>
      </c>
      <c r="EZ228" s="1">
        <v>6.3576400000000005E-2</v>
      </c>
      <c r="FA228" s="1">
        <v>6.3400799999999993E-2</v>
      </c>
      <c r="FB228" s="1">
        <v>6.2914399999999995E-2</v>
      </c>
      <c r="FC228" s="1">
        <v>6.2457699999999998E-2</v>
      </c>
      <c r="FD228" s="1">
        <v>6.1935400000000002E-2</v>
      </c>
      <c r="FE228" s="1">
        <v>6.1527999999999999E-2</v>
      </c>
      <c r="FF228" s="1">
        <v>6.1059299999999997E-2</v>
      </c>
      <c r="FG228" s="1">
        <v>6.0507400000000003E-2</v>
      </c>
      <c r="FH228" s="1">
        <v>6.00744E-2</v>
      </c>
      <c r="FI228" s="1">
        <v>5.9511500000000002E-2</v>
      </c>
      <c r="FJ228" s="1">
        <v>5.94393E-2</v>
      </c>
      <c r="FK228" s="1">
        <v>5.9126600000000001E-2</v>
      </c>
      <c r="FL228" s="1">
        <v>5.9025300000000003E-2</v>
      </c>
      <c r="FM228" s="1">
        <v>5.8339599999999998E-2</v>
      </c>
      <c r="FN228" s="1">
        <v>5.8147400000000002E-2</v>
      </c>
      <c r="FO228" s="1">
        <v>5.7925499999999998E-2</v>
      </c>
      <c r="FP228" s="1">
        <v>5.7552100000000002E-2</v>
      </c>
      <c r="FQ228" s="1">
        <v>5.7058200000000003E-2</v>
      </c>
      <c r="FR228" s="1">
        <v>5.6758900000000001E-2</v>
      </c>
      <c r="FS228" s="1">
        <v>5.6679100000000003E-2</v>
      </c>
      <c r="FT228" s="1">
        <v>5.6280499999999997E-2</v>
      </c>
      <c r="FU228" s="1">
        <v>5.6009700000000003E-2</v>
      </c>
      <c r="FV228" s="1">
        <v>5.5863000000000003E-2</v>
      </c>
      <c r="FW228" s="1">
        <v>5.5498499999999999E-2</v>
      </c>
      <c r="FX228" s="1">
        <v>5.5218299999999998E-2</v>
      </c>
      <c r="FY228" s="1">
        <v>5.4911500000000002E-2</v>
      </c>
      <c r="FZ228" s="1">
        <v>5.4824100000000001E-2</v>
      </c>
      <c r="GA228" s="1">
        <v>5.4431300000000002E-2</v>
      </c>
      <c r="GB228" s="1">
        <v>5.4008199999999999E-2</v>
      </c>
      <c r="GC228" s="1">
        <v>5.3853400000000003E-2</v>
      </c>
      <c r="GD228" s="1">
        <v>5.3430800000000001E-2</v>
      </c>
      <c r="GE228" s="1">
        <v>5.3384300000000003E-2</v>
      </c>
      <c r="GF228" s="1">
        <v>5.3252599999999997E-2</v>
      </c>
      <c r="GG228" s="1">
        <v>5.2832299999999999E-2</v>
      </c>
      <c r="GH228" s="1">
        <v>5.2589799999999999E-2</v>
      </c>
      <c r="GI228" s="1">
        <v>5.2468800000000003E-2</v>
      </c>
      <c r="GJ228" s="1">
        <v>5.219E-2</v>
      </c>
      <c r="GK228" s="1">
        <v>5.2131200000000003E-2</v>
      </c>
      <c r="GL228" s="1">
        <v>5.2096400000000001E-2</v>
      </c>
      <c r="GM228" s="1">
        <v>5.1939699999999998E-2</v>
      </c>
      <c r="GN228" s="1">
        <v>5.1622000000000001E-2</v>
      </c>
      <c r="GO228" s="1">
        <v>5.1272499999999999E-2</v>
      </c>
      <c r="GP228" s="1">
        <v>5.10952E-2</v>
      </c>
      <c r="GQ228" s="1">
        <v>5.1052599999999997E-2</v>
      </c>
      <c r="GR228" s="1">
        <v>5.0677300000000002E-2</v>
      </c>
      <c r="GS228" s="1">
        <v>5.02651E-2</v>
      </c>
      <c r="GT228" s="1">
        <v>5.0473900000000002E-2</v>
      </c>
      <c r="GU228" s="1">
        <v>5.0027200000000001E-2</v>
      </c>
      <c r="GV228" s="1">
        <v>5.0067500000000001E-2</v>
      </c>
      <c r="GW228" s="1">
        <v>4.9532699999999999E-2</v>
      </c>
      <c r="GX228" s="1">
        <v>4.9923099999999998E-2</v>
      </c>
      <c r="GY228" s="1">
        <v>4.9492700000000001E-2</v>
      </c>
      <c r="GZ228" s="1">
        <v>4.9381000000000001E-2</v>
      </c>
      <c r="HA228" s="1">
        <v>4.9447600000000001E-2</v>
      </c>
      <c r="HB228" s="1">
        <v>4.8997800000000001E-2</v>
      </c>
      <c r="HC228" s="1">
        <v>4.91143E-2</v>
      </c>
      <c r="HD228" s="1">
        <v>4.8825E-2</v>
      </c>
      <c r="HE228" s="1">
        <v>4.8723500000000003E-2</v>
      </c>
      <c r="HF228" s="1">
        <v>4.8395500000000001E-2</v>
      </c>
      <c r="HG228" s="1">
        <v>4.8294700000000003E-2</v>
      </c>
      <c r="HH228" s="1">
        <v>4.8039100000000001E-2</v>
      </c>
      <c r="HI228" s="1">
        <v>4.7942199999999997E-2</v>
      </c>
      <c r="HJ228" s="1">
        <v>4.7784199999999999E-2</v>
      </c>
      <c r="HK228" s="1">
        <v>4.7762600000000002E-2</v>
      </c>
      <c r="HL228" s="1">
        <v>4.7739700000000003E-2</v>
      </c>
      <c r="HM228" s="1">
        <v>4.7328099999999998E-2</v>
      </c>
      <c r="HN228" s="1">
        <v>4.7162000000000003E-2</v>
      </c>
      <c r="HO228" s="1">
        <v>4.7221399999999997E-2</v>
      </c>
      <c r="HP228" s="1">
        <v>4.7022300000000003E-2</v>
      </c>
      <c r="HQ228" s="1">
        <v>4.6927299999999998E-2</v>
      </c>
      <c r="HR228" s="1">
        <v>4.6647399999999999E-2</v>
      </c>
      <c r="HS228" s="1">
        <v>4.6738000000000002E-2</v>
      </c>
      <c r="HT228" s="1">
        <v>4.6863099999999998E-2</v>
      </c>
      <c r="HU228" s="1">
        <v>4.6326699999999998E-2</v>
      </c>
      <c r="HV228" s="1">
        <v>4.6535600000000003E-2</v>
      </c>
      <c r="HW228" s="1">
        <v>4.5619600000000003E-2</v>
      </c>
      <c r="HX228" s="1">
        <v>4.5864099999999998E-2</v>
      </c>
      <c r="HY228" s="1">
        <v>4.6132899999999998E-2</v>
      </c>
      <c r="HZ228" s="1">
        <v>4.5894799999999999E-2</v>
      </c>
      <c r="IA228" s="1">
        <v>4.6110199999999997E-2</v>
      </c>
      <c r="IB228" s="1">
        <v>4.60524E-2</v>
      </c>
      <c r="IC228" s="1">
        <v>4.5821800000000003E-2</v>
      </c>
      <c r="ID228" s="1">
        <v>4.5605300000000001E-2</v>
      </c>
      <c r="IE228" s="1">
        <v>4.5747700000000002E-2</v>
      </c>
      <c r="IF228" s="1">
        <v>4.5411399999999998E-2</v>
      </c>
      <c r="IG228" s="1">
        <v>4.5626399999999998E-2</v>
      </c>
      <c r="IH228" s="1">
        <v>4.5157299999999997E-2</v>
      </c>
      <c r="II228" s="1">
        <v>4.4859000000000003E-2</v>
      </c>
      <c r="IJ228" s="1">
        <v>4.5126100000000002E-2</v>
      </c>
      <c r="IK228" s="1">
        <v>4.4965699999999997E-2</v>
      </c>
      <c r="IL228" s="1">
        <v>4.47351E-2</v>
      </c>
      <c r="IM228" s="1">
        <v>4.5034499999999998E-2</v>
      </c>
      <c r="IN228" s="1">
        <v>4.4995199999999999E-2</v>
      </c>
      <c r="IO228" s="1">
        <v>4.44494E-2</v>
      </c>
      <c r="IP228" s="1">
        <v>4.4845700000000002E-2</v>
      </c>
      <c r="IQ228" s="1">
        <v>4.4570699999999998E-2</v>
      </c>
      <c r="IR228" s="1">
        <v>4.4899799999999997E-2</v>
      </c>
      <c r="IS228" s="1">
        <v>4.4622200000000001E-2</v>
      </c>
      <c r="IT228" s="1">
        <v>4.4475599999999997E-2</v>
      </c>
      <c r="IU228" s="1">
        <v>4.4868400000000003E-2</v>
      </c>
      <c r="IV228" s="1">
        <v>4.4690500000000001E-2</v>
      </c>
      <c r="IW228" s="1">
        <v>4.48128E-2</v>
      </c>
      <c r="IX228" s="1">
        <v>4.47959E-2</v>
      </c>
      <c r="IY228" s="1">
        <v>4.4547999999999997E-2</v>
      </c>
      <c r="IZ228" s="1">
        <v>4.4910199999999997E-2</v>
      </c>
      <c r="JA228" s="1">
        <v>4.4645299999999999E-2</v>
      </c>
      <c r="JB228" s="1">
        <v>4.4819499999999998E-2</v>
      </c>
      <c r="JC228" s="1">
        <v>4.4858200000000001E-2</v>
      </c>
      <c r="JD228" s="1">
        <v>4.5146800000000001E-2</v>
      </c>
      <c r="JE228" s="1">
        <v>4.4989599999999998E-2</v>
      </c>
      <c r="JF228" s="1">
        <v>4.5136900000000001E-2</v>
      </c>
      <c r="JG228" s="1">
        <v>4.5262200000000002E-2</v>
      </c>
      <c r="JH228" s="1">
        <v>4.5504500000000003E-2</v>
      </c>
      <c r="JI228" s="1">
        <v>4.5634399999999999E-2</v>
      </c>
      <c r="JJ228" s="1">
        <v>4.6372499999999997E-2</v>
      </c>
      <c r="JK228" s="1">
        <v>4.6268999999999998E-2</v>
      </c>
      <c r="JL228" s="1">
        <v>4.6040600000000001E-2</v>
      </c>
      <c r="JM228" s="1">
        <v>4.6435400000000002E-2</v>
      </c>
      <c r="JN228" s="1">
        <v>4.6444899999999997E-2</v>
      </c>
      <c r="JO228" s="1">
        <v>4.6308200000000001E-2</v>
      </c>
      <c r="JP228" s="1">
        <v>4.5907299999999998E-2</v>
      </c>
      <c r="JQ228" s="1">
        <v>4.6169599999999998E-2</v>
      </c>
      <c r="JR228" s="1">
        <v>4.6168099999999997E-2</v>
      </c>
      <c r="JS228" s="1">
        <v>4.6266500000000002E-2</v>
      </c>
      <c r="JT228" s="1">
        <v>4.5844000000000003E-2</v>
      </c>
      <c r="JU228" s="1">
        <v>4.6169700000000001E-2</v>
      </c>
      <c r="JV228" s="1">
        <v>4.6108999999999997E-2</v>
      </c>
      <c r="JW228" s="1">
        <v>4.59969E-2</v>
      </c>
      <c r="JX228" s="1">
        <v>4.5966E-2</v>
      </c>
      <c r="JY228" s="1">
        <v>4.6035600000000003E-2</v>
      </c>
      <c r="JZ228" s="1">
        <v>4.5755299999999999E-2</v>
      </c>
      <c r="KA228" s="1">
        <v>4.5325900000000002E-2</v>
      </c>
      <c r="KB228" s="1">
        <v>4.5645900000000003E-2</v>
      </c>
      <c r="KC228" s="1">
        <v>4.5178299999999998E-2</v>
      </c>
      <c r="KD228" s="1">
        <v>4.56306E-2</v>
      </c>
      <c r="KE228" s="1">
        <v>4.5590899999999997E-2</v>
      </c>
      <c r="KF228" s="1">
        <v>4.5169099999999997E-2</v>
      </c>
      <c r="KG228" s="1">
        <v>4.4531500000000002E-2</v>
      </c>
      <c r="KH228" s="1">
        <v>4.5273899999999999E-2</v>
      </c>
      <c r="KI228" s="1">
        <v>4.4955700000000001E-2</v>
      </c>
      <c r="KJ228" s="1">
        <v>4.4585399999999997E-2</v>
      </c>
      <c r="KK228" s="1">
        <v>4.4639999999999999E-2</v>
      </c>
      <c r="KL228" s="1">
        <v>4.50628E-2</v>
      </c>
      <c r="KM228" s="1">
        <v>4.5319400000000003E-2</v>
      </c>
      <c r="KN228" s="1">
        <v>4.4867299999999999E-2</v>
      </c>
      <c r="KO228" s="1">
        <v>4.4240799999999997E-2</v>
      </c>
      <c r="KP228" s="1">
        <v>4.4761299999999997E-2</v>
      </c>
      <c r="KQ228" s="1">
        <v>4.4820499999999999E-2</v>
      </c>
      <c r="KR228" s="1">
        <v>4.4626800000000001E-2</v>
      </c>
      <c r="KS228" s="1">
        <v>4.4406599999999997E-2</v>
      </c>
      <c r="KT228" s="1">
        <v>4.4186200000000002E-2</v>
      </c>
      <c r="KU228" s="1">
        <v>4.4393500000000002E-2</v>
      </c>
      <c r="KV228" s="1">
        <v>4.4287E-2</v>
      </c>
      <c r="KW228" s="1">
        <v>4.4294199999999999E-2</v>
      </c>
      <c r="KX228" s="1">
        <v>4.3406399999999998E-2</v>
      </c>
      <c r="KY228" s="1">
        <v>4.4338500000000003E-2</v>
      </c>
      <c r="KZ228" s="1">
        <v>4.4339700000000003E-2</v>
      </c>
      <c r="LA228" s="1">
        <v>4.4560599999999999E-2</v>
      </c>
      <c r="LB228" s="1">
        <v>4.4670500000000002E-2</v>
      </c>
      <c r="LC228" s="1">
        <v>4.4881999999999998E-2</v>
      </c>
      <c r="LD228" s="1">
        <v>4.5055999999999999E-2</v>
      </c>
      <c r="LE228" s="1">
        <v>4.5340600000000002E-2</v>
      </c>
      <c r="LF228" s="1">
        <v>4.5302799999999997E-2</v>
      </c>
      <c r="LG228" s="1">
        <v>4.5641300000000003E-2</v>
      </c>
      <c r="LH228" s="1">
        <v>4.56113E-2</v>
      </c>
      <c r="LI228" s="1">
        <v>4.5919799999999997E-2</v>
      </c>
      <c r="LJ228" s="1">
        <v>4.5981000000000001E-2</v>
      </c>
      <c r="LK228" s="1">
        <v>4.6042600000000003E-2</v>
      </c>
      <c r="LL228" s="1">
        <v>4.6100700000000001E-2</v>
      </c>
      <c r="LM228" s="1">
        <v>4.6487399999999998E-2</v>
      </c>
      <c r="LN228" s="1">
        <v>4.5323500000000003E-2</v>
      </c>
      <c r="LO228" s="1">
        <v>4.6240499999999997E-2</v>
      </c>
      <c r="LP228" s="1">
        <v>4.6015899999999998E-2</v>
      </c>
      <c r="LQ228" s="1">
        <v>4.5729100000000002E-2</v>
      </c>
      <c r="LR228" s="1">
        <v>4.6603499999999999E-2</v>
      </c>
      <c r="LS228" s="1">
        <v>4.62592E-2</v>
      </c>
      <c r="LT228" s="1">
        <v>4.58111E-2</v>
      </c>
      <c r="LU228" s="1">
        <v>4.6299800000000002E-2</v>
      </c>
      <c r="LV228" s="1">
        <v>4.6934700000000003E-2</v>
      </c>
      <c r="LW228" s="1">
        <v>4.6624400000000003E-2</v>
      </c>
      <c r="LX228" s="1">
        <v>4.6762499999999999E-2</v>
      </c>
      <c r="LY228" s="1">
        <v>4.7243300000000002E-2</v>
      </c>
      <c r="LZ228" s="1">
        <v>4.7065599999999999E-2</v>
      </c>
      <c r="MA228" s="1">
        <v>4.7609800000000001E-2</v>
      </c>
      <c r="MB228" s="1">
        <v>4.7636199999999997E-2</v>
      </c>
      <c r="MC228" s="1">
        <v>4.7651499999999999E-2</v>
      </c>
      <c r="MD228" s="1">
        <v>4.8367500000000001E-2</v>
      </c>
      <c r="ME228" s="1">
        <v>4.87924E-2</v>
      </c>
      <c r="MF228" s="1">
        <v>4.82777E-2</v>
      </c>
      <c r="MG228" s="1">
        <v>4.8534599999999997E-2</v>
      </c>
      <c r="MH228" s="1">
        <v>4.7953000000000003E-2</v>
      </c>
      <c r="MI228" s="1">
        <v>4.78313E-2</v>
      </c>
      <c r="MJ228" s="1">
        <v>4.8107799999999999E-2</v>
      </c>
      <c r="MK228" s="1">
        <v>4.8234800000000001E-2</v>
      </c>
      <c r="ML228" s="1">
        <v>4.8547899999999998E-2</v>
      </c>
      <c r="MM228" s="1">
        <v>4.8481299999999998E-2</v>
      </c>
      <c r="MN228" s="1">
        <v>4.8679300000000002E-2</v>
      </c>
      <c r="MO228" s="1">
        <v>4.8382500000000002E-2</v>
      </c>
      <c r="MP228" s="1">
        <v>4.8956399999999997E-2</v>
      </c>
      <c r="MQ228" s="1">
        <v>4.94116E-2</v>
      </c>
      <c r="MR228" s="1">
        <v>4.9562000000000002E-2</v>
      </c>
      <c r="MS228" s="1">
        <v>4.89167E-2</v>
      </c>
      <c r="MT228" s="1">
        <v>4.96319E-2</v>
      </c>
      <c r="MU228" s="1">
        <v>4.9216299999999998E-2</v>
      </c>
      <c r="MV228" s="1">
        <v>4.9702299999999998E-2</v>
      </c>
      <c r="MW228" s="1">
        <v>5.0803500000000001E-2</v>
      </c>
      <c r="MX228" s="1">
        <v>5.09294E-2</v>
      </c>
      <c r="MY228" s="1">
        <v>5.0749799999999998E-2</v>
      </c>
      <c r="MZ228" s="1">
        <v>5.1824099999999998E-2</v>
      </c>
      <c r="NA228" s="1">
        <v>5.2440000000000001E-2</v>
      </c>
      <c r="NB228" s="1">
        <v>5.3778600000000003E-2</v>
      </c>
      <c r="NC228" s="1">
        <v>5.3814300000000002E-2</v>
      </c>
      <c r="ND228" s="1">
        <v>5.5404799999999997E-2</v>
      </c>
      <c r="NE228" s="1">
        <v>5.5818E-2</v>
      </c>
      <c r="NF228" s="1">
        <v>5.7254399999999997E-2</v>
      </c>
      <c r="NG228" s="1">
        <v>5.78761E-2</v>
      </c>
      <c r="NH228" s="1">
        <v>5.9676300000000002E-2</v>
      </c>
      <c r="NI228" s="1">
        <v>6.1521300000000001E-2</v>
      </c>
      <c r="NJ228" s="1">
        <v>6.3341900000000007E-2</v>
      </c>
      <c r="NK228" s="1">
        <v>6.5066200000000005E-2</v>
      </c>
      <c r="NL228" s="1">
        <v>6.6552200000000006E-2</v>
      </c>
      <c r="NM228" s="1">
        <v>6.8967000000000001E-2</v>
      </c>
      <c r="NN228" s="1">
        <v>7.2392100000000001E-2</v>
      </c>
      <c r="NO228" s="1">
        <v>7.50551E-2</v>
      </c>
      <c r="NP228" s="1">
        <v>7.8291399999999997E-2</v>
      </c>
      <c r="NQ228" s="1">
        <v>8.2365400000000005E-2</v>
      </c>
      <c r="NR228" s="1">
        <v>8.6811399999999997E-2</v>
      </c>
      <c r="NS228" s="1">
        <v>8.8830500000000007E-2</v>
      </c>
      <c r="NT228" s="1">
        <v>9.0829199999999999E-2</v>
      </c>
      <c r="NU228" s="1">
        <v>9.3022999999999995E-2</v>
      </c>
      <c r="NV228" s="1">
        <v>9.2233099999999998E-2</v>
      </c>
      <c r="NW228" s="1">
        <v>9.2846499999999998E-2</v>
      </c>
      <c r="NX228" s="1">
        <v>9.4426999999999997E-2</v>
      </c>
      <c r="NY228" s="1">
        <v>9.4385899999999995E-2</v>
      </c>
      <c r="NZ228" s="1">
        <v>9.4829700000000003E-2</v>
      </c>
      <c r="OA228" s="1">
        <v>9.34146E-2</v>
      </c>
      <c r="OB228" s="1">
        <v>9.5775600000000002E-2</v>
      </c>
      <c r="OC228" s="1">
        <v>9.3890799999999996E-2</v>
      </c>
      <c r="OD228" s="1">
        <v>9.3598899999999999E-2</v>
      </c>
      <c r="OE228" s="1">
        <v>9.2681899999999998E-2</v>
      </c>
      <c r="OF228" s="1">
        <v>9.1774900000000006E-2</v>
      </c>
      <c r="OG228" s="1">
        <v>9.2693899999999996E-2</v>
      </c>
      <c r="OH228" s="1">
        <v>9.1609499999999996E-2</v>
      </c>
      <c r="OI228" s="1">
        <v>9.0250399999999995E-2</v>
      </c>
      <c r="OJ228" s="1">
        <v>8.9482000000000006E-2</v>
      </c>
      <c r="OK228" s="1">
        <v>8.82415E-2</v>
      </c>
      <c r="OL228" s="1">
        <v>8.8795600000000002E-2</v>
      </c>
      <c r="OM228" s="1">
        <v>8.6111499999999994E-2</v>
      </c>
    </row>
    <row r="229" spans="1:403" x14ac:dyDescent="0.25">
      <c r="A229" s="1" t="s">
        <v>73</v>
      </c>
      <c r="B229" s="5">
        <f t="shared" si="18"/>
        <v>7.3425751879699221E-7</v>
      </c>
      <c r="C229" s="1">
        <v>3.6511999999999998</v>
      </c>
      <c r="D229" s="1">
        <v>3.4516100000000001</v>
      </c>
      <c r="E229" s="1">
        <v>3.5727699999999998</v>
      </c>
      <c r="F229" s="1">
        <v>3.66676</v>
      </c>
      <c r="G229" s="1">
        <v>3.9204500000000002</v>
      </c>
      <c r="H229" s="1">
        <v>3.83039</v>
      </c>
      <c r="I229" s="1">
        <v>3.5620799999999999</v>
      </c>
      <c r="J229" s="1">
        <v>3.5884499999999999</v>
      </c>
      <c r="K229" s="1">
        <v>3.6613699999999998</v>
      </c>
      <c r="L229" s="1">
        <v>3.7637999999999998</v>
      </c>
      <c r="M229" s="1">
        <v>3.5684900000000002</v>
      </c>
      <c r="N229" s="1">
        <v>3.6460499999999998</v>
      </c>
      <c r="O229" s="1">
        <v>3.8415599999999999</v>
      </c>
      <c r="P229" s="1">
        <v>3.7694899999999998</v>
      </c>
      <c r="Q229" s="1">
        <v>3.9087700000000001</v>
      </c>
      <c r="R229" s="1">
        <v>4.01</v>
      </c>
      <c r="S229" s="1">
        <v>3.9581400000000002</v>
      </c>
      <c r="T229" s="1">
        <v>3.9353199999999999</v>
      </c>
      <c r="U229" s="1">
        <v>3.9614099999999999</v>
      </c>
      <c r="V229" s="1">
        <v>3.9830100000000002</v>
      </c>
      <c r="W229" s="1">
        <v>3.8873799999999998</v>
      </c>
      <c r="X229" s="1">
        <v>3.94896</v>
      </c>
      <c r="Y229" s="1">
        <v>3.9973800000000002</v>
      </c>
      <c r="Z229" s="1">
        <v>3.77847</v>
      </c>
      <c r="AA229" s="1">
        <v>4.01</v>
      </c>
      <c r="AB229" s="1">
        <v>3.9005399999999999</v>
      </c>
      <c r="AC229" s="1">
        <v>3.7263899999999999</v>
      </c>
      <c r="AD229" s="1">
        <v>3.5379299999999998</v>
      </c>
      <c r="AE229" s="1">
        <v>3.5786199999999999</v>
      </c>
      <c r="AF229" s="1">
        <v>3.5763600000000002</v>
      </c>
      <c r="AG229" s="1">
        <v>3.7818200000000002</v>
      </c>
      <c r="AH229" s="1">
        <v>3.6249600000000002</v>
      </c>
      <c r="AI229" s="1">
        <v>3.4756300000000002</v>
      </c>
      <c r="AJ229" s="1">
        <v>3.49939</v>
      </c>
      <c r="AK229" s="1">
        <v>3.6138400000000002</v>
      </c>
      <c r="AL229" s="1">
        <v>3.4434999999999998</v>
      </c>
      <c r="AM229" s="1">
        <v>3.468</v>
      </c>
      <c r="AN229" s="1">
        <v>3.20187</v>
      </c>
      <c r="AO229" s="1">
        <v>2.2322099999999998</v>
      </c>
      <c r="AP229" s="1">
        <v>1.4966200000000001</v>
      </c>
      <c r="AQ229" s="1">
        <v>1.01112</v>
      </c>
      <c r="AR229" s="1">
        <v>0.77374699999999996</v>
      </c>
      <c r="AS229" s="1">
        <v>0.67117599999999999</v>
      </c>
      <c r="AT229" s="1">
        <v>0.59056399999999998</v>
      </c>
      <c r="AU229" s="1">
        <v>0.53821200000000002</v>
      </c>
      <c r="AV229" s="1">
        <v>0.49804900000000002</v>
      </c>
      <c r="AW229" s="1">
        <v>0.47040500000000002</v>
      </c>
      <c r="AX229" s="1">
        <v>0.43348700000000001</v>
      </c>
      <c r="AY229" s="1">
        <v>0.39528099999999999</v>
      </c>
      <c r="AZ229" s="1">
        <v>0.36468600000000001</v>
      </c>
      <c r="BA229" s="1">
        <v>0.33561600000000003</v>
      </c>
      <c r="BB229" s="1">
        <v>0.31717800000000002</v>
      </c>
      <c r="BC229" s="1">
        <v>0.30195699999999998</v>
      </c>
      <c r="BD229" s="1">
        <v>0.28952600000000001</v>
      </c>
      <c r="BE229" s="1">
        <v>0.27621400000000002</v>
      </c>
      <c r="BF229" s="1">
        <v>0.26445000000000002</v>
      </c>
      <c r="BG229" s="1">
        <v>0.25453100000000001</v>
      </c>
      <c r="BH229" s="1">
        <v>0.244702</v>
      </c>
      <c r="BI229" s="1">
        <v>0.23678099999999999</v>
      </c>
      <c r="BJ229" s="1">
        <v>0.22897100000000001</v>
      </c>
      <c r="BK229" s="1">
        <v>0.222196</v>
      </c>
      <c r="BL229" s="1">
        <v>0.21510899999999999</v>
      </c>
      <c r="BM229" s="1">
        <v>0.21023900000000001</v>
      </c>
      <c r="BN229" s="1">
        <v>0.206931</v>
      </c>
      <c r="BO229" s="1">
        <v>0.20199500000000001</v>
      </c>
      <c r="BP229" s="1">
        <v>0.198685</v>
      </c>
      <c r="BQ229" s="1">
        <v>0.19483300000000001</v>
      </c>
      <c r="BR229" s="1">
        <v>0.19142100000000001</v>
      </c>
      <c r="BS229" s="1">
        <v>0.18775</v>
      </c>
      <c r="BT229" s="1">
        <v>0.18504599999999999</v>
      </c>
      <c r="BU229" s="1">
        <v>0.182333</v>
      </c>
      <c r="BV229" s="1">
        <v>0.17993700000000001</v>
      </c>
      <c r="BW229" s="1">
        <v>0.17808299999999999</v>
      </c>
      <c r="BX229" s="1">
        <v>0.17632999999999999</v>
      </c>
      <c r="BY229" s="1">
        <v>0.17441599999999999</v>
      </c>
      <c r="BZ229" s="1">
        <v>0.172592</v>
      </c>
      <c r="CA229" s="1">
        <v>0.17054</v>
      </c>
      <c r="CB229" s="1">
        <v>0.16841100000000001</v>
      </c>
      <c r="CC229" s="1">
        <v>0.166271</v>
      </c>
      <c r="CD229" s="1">
        <v>0.16437399999999999</v>
      </c>
      <c r="CE229" s="1">
        <v>0.163297</v>
      </c>
      <c r="CF229" s="1">
        <v>0.16273099999999999</v>
      </c>
      <c r="CG229" s="1">
        <v>0.162775</v>
      </c>
      <c r="CH229" s="1">
        <v>0.16122300000000001</v>
      </c>
      <c r="CI229" s="1">
        <v>0.15865899999999999</v>
      </c>
      <c r="CJ229" s="1">
        <v>0.156668</v>
      </c>
      <c r="CK229" s="1">
        <v>0.15457099999999999</v>
      </c>
      <c r="CL229" s="1">
        <v>0.152533</v>
      </c>
      <c r="CM229" s="1">
        <v>0.15085999999999999</v>
      </c>
      <c r="CN229" s="1">
        <v>0.14860200000000001</v>
      </c>
      <c r="CO229" s="1">
        <v>0.14682600000000001</v>
      </c>
      <c r="CP229" s="1">
        <v>0.14483099999999999</v>
      </c>
      <c r="CQ229" s="1">
        <v>0.142988</v>
      </c>
      <c r="CR229" s="1">
        <v>0.14124800000000001</v>
      </c>
      <c r="CS229" s="1">
        <v>0.13928699999999999</v>
      </c>
      <c r="CT229" s="1">
        <v>0.137458</v>
      </c>
      <c r="CU229" s="1">
        <v>0.13608999999999999</v>
      </c>
      <c r="CV229" s="1">
        <v>0.13517199999999999</v>
      </c>
      <c r="CW229" s="1">
        <v>0.13491800000000001</v>
      </c>
      <c r="CX229" s="1">
        <v>0.13525499999999999</v>
      </c>
      <c r="CY229" s="1">
        <v>0.13633400000000001</v>
      </c>
      <c r="CZ229" s="1">
        <v>0.137741</v>
      </c>
      <c r="DA229" s="1">
        <v>0.13847000000000001</v>
      </c>
      <c r="DB229" s="1">
        <v>0.13889399999999999</v>
      </c>
      <c r="DC229" s="1">
        <v>0.13842399999999999</v>
      </c>
      <c r="DD229" s="1">
        <v>0.135545</v>
      </c>
      <c r="DE229" s="1">
        <v>0.13217999999999999</v>
      </c>
      <c r="DF229" s="1">
        <v>0.127029</v>
      </c>
      <c r="DG229" s="1">
        <v>0.12124600000000001</v>
      </c>
      <c r="DH229" s="1">
        <v>0.115622</v>
      </c>
      <c r="DI229" s="1">
        <v>0.11072899999999999</v>
      </c>
      <c r="DJ229" s="1">
        <v>0.106739</v>
      </c>
      <c r="DK229" s="1">
        <v>0.101841</v>
      </c>
      <c r="DL229" s="1">
        <v>9.9241399999999994E-2</v>
      </c>
      <c r="DM229" s="1">
        <v>9.6613000000000004E-2</v>
      </c>
      <c r="DN229" s="1">
        <v>9.3928200000000003E-2</v>
      </c>
      <c r="DO229" s="1">
        <v>9.1781799999999997E-2</v>
      </c>
      <c r="DP229" s="1">
        <v>9.0126800000000007E-2</v>
      </c>
      <c r="DQ229" s="1">
        <v>8.8806399999999994E-2</v>
      </c>
      <c r="DR229" s="1">
        <v>8.7652900000000006E-2</v>
      </c>
      <c r="DS229" s="1">
        <v>8.6871699999999996E-2</v>
      </c>
      <c r="DT229" s="1">
        <v>8.5590600000000003E-2</v>
      </c>
      <c r="DU229" s="1">
        <v>8.4833800000000001E-2</v>
      </c>
      <c r="DV229" s="1">
        <v>8.4289500000000003E-2</v>
      </c>
      <c r="DW229" s="1">
        <v>8.3509700000000006E-2</v>
      </c>
      <c r="DX229" s="1">
        <v>8.2658899999999993E-2</v>
      </c>
      <c r="DY229" s="1">
        <v>8.1689300000000006E-2</v>
      </c>
      <c r="DZ229" s="1">
        <v>8.1088599999999997E-2</v>
      </c>
      <c r="EA229" s="1">
        <v>8.0020999999999995E-2</v>
      </c>
      <c r="EB229" s="1">
        <v>7.9524499999999998E-2</v>
      </c>
      <c r="EC229" s="1">
        <v>7.8648499999999996E-2</v>
      </c>
      <c r="ED229" s="1">
        <v>7.7932799999999997E-2</v>
      </c>
      <c r="EE229" s="1">
        <v>7.7014799999999994E-2</v>
      </c>
      <c r="EF229" s="1">
        <v>7.6328400000000005E-2</v>
      </c>
      <c r="EG229" s="1">
        <v>7.5627E-2</v>
      </c>
      <c r="EH229" s="1">
        <v>7.4684799999999996E-2</v>
      </c>
      <c r="EI229" s="1">
        <v>7.3715799999999998E-2</v>
      </c>
      <c r="EJ229" s="1">
        <v>7.2668399999999994E-2</v>
      </c>
      <c r="EK229" s="1">
        <v>7.1899500000000005E-2</v>
      </c>
      <c r="EL229" s="1">
        <v>7.0868899999999999E-2</v>
      </c>
      <c r="EM229" s="1">
        <v>6.9953899999999999E-2</v>
      </c>
      <c r="EN229" s="1">
        <v>6.8987000000000007E-2</v>
      </c>
      <c r="EO229" s="1">
        <v>6.8191199999999993E-2</v>
      </c>
      <c r="EP229" s="1">
        <v>6.7547399999999994E-2</v>
      </c>
      <c r="EQ229" s="1">
        <v>6.6983100000000004E-2</v>
      </c>
      <c r="ER229" s="1">
        <v>6.6182000000000005E-2</v>
      </c>
      <c r="ES229" s="1">
        <v>6.5545099999999995E-2</v>
      </c>
      <c r="ET229" s="1">
        <v>6.4798800000000004E-2</v>
      </c>
      <c r="EU229" s="1">
        <v>6.4197599999999994E-2</v>
      </c>
      <c r="EV229" s="1">
        <v>6.3438099999999997E-2</v>
      </c>
      <c r="EW229" s="1">
        <v>6.2951099999999996E-2</v>
      </c>
      <c r="EX229" s="1">
        <v>6.2278899999999998E-2</v>
      </c>
      <c r="EY229" s="1">
        <v>6.1570899999999998E-2</v>
      </c>
      <c r="EZ229" s="1">
        <v>6.1110999999999999E-2</v>
      </c>
      <c r="FA229" s="1">
        <v>6.0702300000000001E-2</v>
      </c>
      <c r="FB229" s="1">
        <v>6.0355800000000001E-2</v>
      </c>
      <c r="FC229" s="1">
        <v>5.9884199999999999E-2</v>
      </c>
      <c r="FD229" s="1">
        <v>5.9290799999999998E-2</v>
      </c>
      <c r="FE229" s="1">
        <v>5.8889900000000002E-2</v>
      </c>
      <c r="FF229" s="1">
        <v>5.8470899999999999E-2</v>
      </c>
      <c r="FG229" s="1">
        <v>5.7865800000000002E-2</v>
      </c>
      <c r="FH229" s="1">
        <v>5.7439299999999999E-2</v>
      </c>
      <c r="FI229" s="1">
        <v>5.7098299999999998E-2</v>
      </c>
      <c r="FJ229" s="1">
        <v>5.7011600000000003E-2</v>
      </c>
      <c r="FK229" s="1">
        <v>5.6747300000000001E-2</v>
      </c>
      <c r="FL229" s="1">
        <v>5.6354500000000002E-2</v>
      </c>
      <c r="FM229" s="1">
        <v>5.5937899999999999E-2</v>
      </c>
      <c r="FN229" s="1">
        <v>5.5622999999999999E-2</v>
      </c>
      <c r="FO229" s="1">
        <v>5.55697E-2</v>
      </c>
      <c r="FP229" s="1">
        <v>5.5265000000000002E-2</v>
      </c>
      <c r="FQ229" s="1">
        <v>5.4548800000000001E-2</v>
      </c>
      <c r="FR229" s="1">
        <v>5.4433799999999997E-2</v>
      </c>
      <c r="FS229" s="1">
        <v>5.4404300000000003E-2</v>
      </c>
      <c r="FT229" s="1">
        <v>5.3841300000000002E-2</v>
      </c>
      <c r="FU229" s="1">
        <v>5.35811E-2</v>
      </c>
      <c r="FV229" s="1">
        <v>5.3698799999999998E-2</v>
      </c>
      <c r="FW229" s="1">
        <v>5.3222199999999997E-2</v>
      </c>
      <c r="FX229" s="1">
        <v>5.2703E-2</v>
      </c>
      <c r="FY229" s="1">
        <v>5.2594200000000001E-2</v>
      </c>
      <c r="FZ229" s="1">
        <v>5.2397699999999998E-2</v>
      </c>
      <c r="GA229" s="1">
        <v>5.2230499999999999E-2</v>
      </c>
      <c r="GB229" s="1">
        <v>5.18956E-2</v>
      </c>
      <c r="GC229" s="1">
        <v>5.1665700000000002E-2</v>
      </c>
      <c r="GD229" s="1">
        <v>5.1407700000000001E-2</v>
      </c>
      <c r="GE229" s="1">
        <v>5.0847099999999999E-2</v>
      </c>
      <c r="GF229" s="1">
        <v>5.0833799999999998E-2</v>
      </c>
      <c r="GG229" s="1">
        <v>5.0568399999999999E-2</v>
      </c>
      <c r="GH229" s="1">
        <v>5.0376400000000002E-2</v>
      </c>
      <c r="GI229" s="1">
        <v>5.0457200000000001E-2</v>
      </c>
      <c r="GJ229" s="1">
        <v>5.0051600000000002E-2</v>
      </c>
      <c r="GK229" s="1">
        <v>4.9913899999999997E-2</v>
      </c>
      <c r="GL229" s="1">
        <v>4.9953900000000002E-2</v>
      </c>
      <c r="GM229" s="1">
        <v>4.9619000000000003E-2</v>
      </c>
      <c r="GN229" s="1">
        <v>4.91785E-2</v>
      </c>
      <c r="GO229" s="1">
        <v>4.9223700000000002E-2</v>
      </c>
      <c r="GP229" s="1">
        <v>4.8855900000000001E-2</v>
      </c>
      <c r="GQ229" s="1">
        <v>4.87514E-2</v>
      </c>
      <c r="GR229" s="1">
        <v>4.8576899999999999E-2</v>
      </c>
      <c r="GS229" s="1">
        <v>4.8234199999999998E-2</v>
      </c>
      <c r="GT229" s="1">
        <v>4.8627700000000003E-2</v>
      </c>
      <c r="GU229" s="1">
        <v>4.8196200000000002E-2</v>
      </c>
      <c r="GV229" s="1">
        <v>4.8071900000000001E-2</v>
      </c>
      <c r="GW229" s="1">
        <v>4.7632899999999999E-2</v>
      </c>
      <c r="GX229" s="1">
        <v>4.7915800000000001E-2</v>
      </c>
      <c r="GY229" s="1">
        <v>4.73926E-2</v>
      </c>
      <c r="GZ229" s="1">
        <v>4.7493399999999998E-2</v>
      </c>
      <c r="HA229" s="1">
        <v>4.7173600000000003E-2</v>
      </c>
      <c r="HB229" s="1">
        <v>4.7398000000000003E-2</v>
      </c>
      <c r="HC229" s="1">
        <v>4.69351E-2</v>
      </c>
      <c r="HD229" s="1">
        <v>4.6952500000000001E-2</v>
      </c>
      <c r="HE229" s="1">
        <v>4.67319E-2</v>
      </c>
      <c r="HF229" s="1">
        <v>4.6640099999999997E-2</v>
      </c>
      <c r="HG229" s="1">
        <v>4.6476200000000002E-2</v>
      </c>
      <c r="HH229" s="1">
        <v>4.6089999999999999E-2</v>
      </c>
      <c r="HI229" s="1">
        <v>4.6091300000000002E-2</v>
      </c>
      <c r="HJ229" s="1">
        <v>4.5918199999999999E-2</v>
      </c>
      <c r="HK229" s="1">
        <v>4.5947300000000003E-2</v>
      </c>
      <c r="HL229" s="1">
        <v>4.5879799999999998E-2</v>
      </c>
      <c r="HM229" s="1">
        <v>4.56465E-2</v>
      </c>
      <c r="HN229" s="1">
        <v>4.5694600000000002E-2</v>
      </c>
      <c r="HO229" s="1">
        <v>4.55746E-2</v>
      </c>
      <c r="HP229" s="1">
        <v>4.5492299999999999E-2</v>
      </c>
      <c r="HQ229" s="1">
        <v>4.5293E-2</v>
      </c>
      <c r="HR229" s="1">
        <v>4.5013600000000001E-2</v>
      </c>
      <c r="HS229" s="1">
        <v>4.4984099999999999E-2</v>
      </c>
      <c r="HT229" s="1">
        <v>4.4977900000000001E-2</v>
      </c>
      <c r="HU229" s="1">
        <v>4.4513799999999999E-2</v>
      </c>
      <c r="HV229" s="1">
        <v>4.46229E-2</v>
      </c>
      <c r="HW229" s="1">
        <v>4.4457000000000003E-2</v>
      </c>
      <c r="HX229" s="1">
        <v>4.4510800000000003E-2</v>
      </c>
      <c r="HY229" s="1">
        <v>4.4790400000000001E-2</v>
      </c>
      <c r="HZ229" s="1">
        <v>4.4286300000000001E-2</v>
      </c>
      <c r="IA229" s="1">
        <v>4.4141300000000001E-2</v>
      </c>
      <c r="IB229" s="1">
        <v>4.4131299999999998E-2</v>
      </c>
      <c r="IC229" s="1">
        <v>4.4225800000000003E-2</v>
      </c>
      <c r="ID229" s="1">
        <v>4.3888799999999999E-2</v>
      </c>
      <c r="IE229" s="1">
        <v>4.3842399999999997E-2</v>
      </c>
      <c r="IF229" s="1">
        <v>4.3525899999999999E-2</v>
      </c>
      <c r="IG229" s="1">
        <v>4.3633600000000002E-2</v>
      </c>
      <c r="IH229" s="1">
        <v>4.35392E-2</v>
      </c>
      <c r="II229" s="1">
        <v>4.3467600000000002E-2</v>
      </c>
      <c r="IJ229" s="1">
        <v>4.3595399999999999E-2</v>
      </c>
      <c r="IK229" s="1">
        <v>4.3418900000000003E-2</v>
      </c>
      <c r="IL229" s="1">
        <v>4.3271900000000002E-2</v>
      </c>
      <c r="IM229" s="1">
        <v>4.3402200000000002E-2</v>
      </c>
      <c r="IN229" s="1">
        <v>4.3467600000000002E-2</v>
      </c>
      <c r="IO229" s="1">
        <v>4.3201900000000001E-2</v>
      </c>
      <c r="IP229" s="1">
        <v>4.31297E-2</v>
      </c>
      <c r="IQ229" s="1">
        <v>4.3228799999999998E-2</v>
      </c>
      <c r="IR229" s="1">
        <v>4.3253899999999998E-2</v>
      </c>
      <c r="IS229" s="1">
        <v>4.2988100000000001E-2</v>
      </c>
      <c r="IT229" s="1">
        <v>4.3166299999999998E-2</v>
      </c>
      <c r="IU229" s="1">
        <v>4.2939199999999997E-2</v>
      </c>
      <c r="IV229" s="1">
        <v>4.3235500000000003E-2</v>
      </c>
      <c r="IW229" s="1">
        <v>4.3257299999999999E-2</v>
      </c>
      <c r="IX229" s="1">
        <v>4.3371399999999997E-2</v>
      </c>
      <c r="IY229" s="1">
        <v>4.33973E-2</v>
      </c>
      <c r="IZ229" s="1">
        <v>4.3985299999999998E-2</v>
      </c>
      <c r="JA229" s="1">
        <v>4.34533E-2</v>
      </c>
      <c r="JB229" s="1">
        <v>4.35486E-2</v>
      </c>
      <c r="JC229" s="1">
        <v>4.3587800000000003E-2</v>
      </c>
      <c r="JD229" s="1">
        <v>4.3820600000000001E-2</v>
      </c>
      <c r="JE229" s="1">
        <v>4.3994100000000001E-2</v>
      </c>
      <c r="JF229" s="1">
        <v>4.3836E-2</v>
      </c>
      <c r="JG229" s="1">
        <v>4.4208299999999999E-2</v>
      </c>
      <c r="JH229" s="1">
        <v>4.4550600000000003E-2</v>
      </c>
      <c r="JI229" s="1">
        <v>4.5054499999999997E-2</v>
      </c>
      <c r="JJ229" s="1">
        <v>4.51936E-2</v>
      </c>
      <c r="JK229" s="1">
        <v>4.5426300000000003E-2</v>
      </c>
      <c r="JL229" s="1">
        <v>4.5511299999999998E-2</v>
      </c>
      <c r="JM229" s="1">
        <v>4.5378099999999998E-2</v>
      </c>
      <c r="JN229" s="1">
        <v>4.5683799999999997E-2</v>
      </c>
      <c r="JO229" s="1">
        <v>4.6061199999999997E-2</v>
      </c>
      <c r="JP229" s="1">
        <v>4.5437699999999998E-2</v>
      </c>
      <c r="JQ229" s="1">
        <v>4.5445300000000001E-2</v>
      </c>
      <c r="JR229" s="1">
        <v>4.57831E-2</v>
      </c>
      <c r="JS229" s="1">
        <v>4.5877399999999999E-2</v>
      </c>
      <c r="JT229" s="1">
        <v>4.5151400000000001E-2</v>
      </c>
      <c r="JU229" s="1">
        <v>4.53024E-2</v>
      </c>
      <c r="JV229" s="1">
        <v>4.5884300000000003E-2</v>
      </c>
      <c r="JW229" s="1">
        <v>4.52696E-2</v>
      </c>
      <c r="JX229" s="1">
        <v>4.5457600000000001E-2</v>
      </c>
      <c r="JY229" s="1">
        <v>4.5602499999999997E-2</v>
      </c>
      <c r="JZ229" s="1">
        <v>4.5255900000000002E-2</v>
      </c>
      <c r="KA229" s="1">
        <v>4.5030800000000003E-2</v>
      </c>
      <c r="KB229" s="1">
        <v>4.5125699999999998E-2</v>
      </c>
      <c r="KC229" s="1">
        <v>4.4373099999999999E-2</v>
      </c>
      <c r="KD229" s="1">
        <v>4.4788000000000001E-2</v>
      </c>
      <c r="KE229" s="1">
        <v>4.5160800000000001E-2</v>
      </c>
      <c r="KF229" s="1">
        <v>4.4464099999999999E-2</v>
      </c>
      <c r="KG229" s="1">
        <v>4.3904100000000001E-2</v>
      </c>
      <c r="KH229" s="1">
        <v>4.4442299999999997E-2</v>
      </c>
      <c r="KI229" s="1">
        <v>4.43647E-2</v>
      </c>
      <c r="KJ229" s="1">
        <v>4.3705599999999997E-2</v>
      </c>
      <c r="KK229" s="1">
        <v>4.4136300000000003E-2</v>
      </c>
      <c r="KL229" s="1">
        <v>4.4334600000000002E-2</v>
      </c>
      <c r="KM229" s="1">
        <v>4.4131700000000003E-2</v>
      </c>
      <c r="KN229" s="1">
        <v>4.4066000000000001E-2</v>
      </c>
      <c r="KO229" s="1">
        <v>4.3400899999999999E-2</v>
      </c>
      <c r="KP229" s="1">
        <v>4.3429200000000001E-2</v>
      </c>
      <c r="KQ229" s="1">
        <v>4.3561900000000001E-2</v>
      </c>
      <c r="KR229" s="1">
        <v>4.4050699999999998E-2</v>
      </c>
      <c r="KS229" s="1">
        <v>4.4178700000000001E-2</v>
      </c>
      <c r="KT229" s="1">
        <v>4.4305499999999998E-2</v>
      </c>
      <c r="KU229" s="1">
        <v>4.3839700000000002E-2</v>
      </c>
      <c r="KV229" s="1">
        <v>4.3342100000000001E-2</v>
      </c>
      <c r="KW229" s="1">
        <v>4.33797E-2</v>
      </c>
      <c r="KX229" s="1">
        <v>4.2955899999999998E-2</v>
      </c>
      <c r="KY229" s="1">
        <v>4.3687400000000001E-2</v>
      </c>
      <c r="KZ229" s="1">
        <v>4.3430499999999997E-2</v>
      </c>
      <c r="LA229" s="1">
        <v>4.3790900000000001E-2</v>
      </c>
      <c r="LB229" s="1">
        <v>4.3984700000000002E-2</v>
      </c>
      <c r="LC229" s="1">
        <v>4.44226E-2</v>
      </c>
      <c r="LD229" s="1">
        <v>4.4524800000000003E-2</v>
      </c>
      <c r="LE229" s="1">
        <v>4.5117499999999998E-2</v>
      </c>
      <c r="LF229" s="1">
        <v>4.5281099999999998E-2</v>
      </c>
      <c r="LG229" s="1">
        <v>4.5422299999999999E-2</v>
      </c>
      <c r="LH229" s="1">
        <v>4.5566099999999998E-2</v>
      </c>
      <c r="LI229" s="1">
        <v>4.5973300000000002E-2</v>
      </c>
      <c r="LJ229" s="1">
        <v>4.6245300000000003E-2</v>
      </c>
      <c r="LK229" s="1">
        <v>4.5966699999999999E-2</v>
      </c>
      <c r="LL229" s="1">
        <v>4.60519E-2</v>
      </c>
      <c r="LM229" s="1">
        <v>4.6474700000000001E-2</v>
      </c>
      <c r="LN229" s="1">
        <v>4.5312400000000003E-2</v>
      </c>
      <c r="LO229" s="1">
        <v>4.6267799999999998E-2</v>
      </c>
      <c r="LP229" s="1">
        <v>4.6498200000000003E-2</v>
      </c>
      <c r="LQ229" s="1">
        <v>4.59397E-2</v>
      </c>
      <c r="LR229" s="1">
        <v>4.7108499999999998E-2</v>
      </c>
      <c r="LS229" s="1">
        <v>4.6530500000000002E-2</v>
      </c>
      <c r="LT229" s="1">
        <v>4.6311600000000001E-2</v>
      </c>
      <c r="LU229" s="1">
        <v>4.6620799999999997E-2</v>
      </c>
      <c r="LV229" s="1">
        <v>4.6804199999999997E-2</v>
      </c>
      <c r="LW229" s="1">
        <v>4.7136999999999998E-2</v>
      </c>
      <c r="LX229" s="1">
        <v>4.7333199999999999E-2</v>
      </c>
      <c r="LY229" s="1">
        <v>4.7463900000000003E-2</v>
      </c>
      <c r="LZ229" s="1">
        <v>4.7444800000000002E-2</v>
      </c>
      <c r="MA229" s="1">
        <v>4.7731599999999999E-2</v>
      </c>
      <c r="MB229" s="1">
        <v>4.7984600000000002E-2</v>
      </c>
      <c r="MC229" s="1">
        <v>4.8480000000000002E-2</v>
      </c>
      <c r="MD229" s="1">
        <v>4.8790100000000003E-2</v>
      </c>
      <c r="ME229" s="1">
        <v>4.9259799999999999E-2</v>
      </c>
      <c r="MF229" s="1">
        <v>4.8792000000000002E-2</v>
      </c>
      <c r="MG229" s="1">
        <v>4.9239900000000003E-2</v>
      </c>
      <c r="MH229" s="1">
        <v>4.9095800000000002E-2</v>
      </c>
      <c r="MI229" s="1">
        <v>4.8556200000000001E-2</v>
      </c>
      <c r="MJ229" s="1">
        <v>4.8977600000000003E-2</v>
      </c>
      <c r="MK229" s="1">
        <v>4.9152300000000003E-2</v>
      </c>
      <c r="ML229" s="1">
        <v>4.9565999999999999E-2</v>
      </c>
      <c r="MM229" s="1">
        <v>4.9743900000000001E-2</v>
      </c>
      <c r="MN229" s="1">
        <v>5.0041700000000001E-2</v>
      </c>
      <c r="MO229" s="1">
        <v>5.0266999999999999E-2</v>
      </c>
      <c r="MP229" s="1">
        <v>4.9976600000000003E-2</v>
      </c>
      <c r="MQ229" s="1">
        <v>5.0864800000000002E-2</v>
      </c>
      <c r="MR229" s="1">
        <v>5.0751400000000002E-2</v>
      </c>
      <c r="MS229" s="1">
        <v>5.0421500000000001E-2</v>
      </c>
      <c r="MT229" s="1">
        <v>5.0522299999999999E-2</v>
      </c>
      <c r="MU229" s="1">
        <v>5.12086E-2</v>
      </c>
      <c r="MV229" s="1">
        <v>5.1450599999999999E-2</v>
      </c>
      <c r="MW229" s="1">
        <v>5.2499700000000003E-2</v>
      </c>
      <c r="MX229" s="1">
        <v>5.2861499999999999E-2</v>
      </c>
      <c r="MY229" s="1">
        <v>5.3196399999999998E-2</v>
      </c>
      <c r="MZ229" s="1">
        <v>5.3592300000000002E-2</v>
      </c>
      <c r="NA229" s="1">
        <v>5.4934700000000003E-2</v>
      </c>
      <c r="NB229" s="1">
        <v>5.5659699999999999E-2</v>
      </c>
      <c r="NC229" s="1">
        <v>5.7505300000000002E-2</v>
      </c>
      <c r="ND229" s="1">
        <v>5.8987199999999997E-2</v>
      </c>
      <c r="NE229" s="1">
        <v>5.9616599999999999E-2</v>
      </c>
      <c r="NF229" s="1">
        <v>6.0844700000000002E-2</v>
      </c>
      <c r="NG229" s="1">
        <v>6.3569200000000006E-2</v>
      </c>
      <c r="NH229" s="1">
        <v>6.5200900000000006E-2</v>
      </c>
      <c r="NI229" s="1">
        <v>6.7898399999999998E-2</v>
      </c>
      <c r="NJ229" s="1">
        <v>6.9948499999999997E-2</v>
      </c>
      <c r="NK229" s="1">
        <v>7.2013099999999997E-2</v>
      </c>
      <c r="NL229" s="1">
        <v>7.5209799999999993E-2</v>
      </c>
      <c r="NM229" s="1">
        <v>7.7926099999999998E-2</v>
      </c>
      <c r="NN229" s="1">
        <v>8.2003999999999994E-2</v>
      </c>
      <c r="NO229" s="1">
        <v>8.6720199999999997E-2</v>
      </c>
      <c r="NP229" s="1">
        <v>9.2530699999999994E-2</v>
      </c>
      <c r="NQ229" s="1">
        <v>9.7401799999999997E-2</v>
      </c>
      <c r="NR229" s="1">
        <v>0.10154199999999999</v>
      </c>
      <c r="NS229" s="1">
        <v>0.105963</v>
      </c>
      <c r="NT229" s="1">
        <v>0.10717599999999999</v>
      </c>
      <c r="NU229" s="1">
        <v>0.10925700000000001</v>
      </c>
      <c r="NV229" s="1">
        <v>0.11077099999999999</v>
      </c>
      <c r="NW229" s="1">
        <v>0.110719</v>
      </c>
      <c r="NX229" s="1">
        <v>0.113293</v>
      </c>
      <c r="NY229" s="1">
        <v>0.111528</v>
      </c>
      <c r="NZ229" s="1">
        <v>0.11224000000000001</v>
      </c>
      <c r="OA229" s="1">
        <v>0.113529</v>
      </c>
      <c r="OB229" s="1">
        <v>0.112595</v>
      </c>
      <c r="OC229" s="1">
        <v>0.11208799999999999</v>
      </c>
      <c r="OD229" s="1">
        <v>0.11196</v>
      </c>
      <c r="OE229" s="1">
        <v>0.11003400000000001</v>
      </c>
      <c r="OF229" s="1">
        <v>0.110736</v>
      </c>
      <c r="OG229" s="1">
        <v>0.108599</v>
      </c>
      <c r="OH229" s="1">
        <v>0.108377</v>
      </c>
      <c r="OI229" s="1">
        <v>0.106561</v>
      </c>
      <c r="OJ229" s="1">
        <v>0.105985</v>
      </c>
      <c r="OK229" s="1">
        <v>0.104658</v>
      </c>
      <c r="OL229" s="1">
        <v>0.10366499999999999</v>
      </c>
      <c r="OM229" s="1">
        <v>0.101744</v>
      </c>
    </row>
    <row r="230" spans="1:403" x14ac:dyDescent="0.25">
      <c r="A230" s="1" t="s">
        <v>74</v>
      </c>
      <c r="B230" s="4">
        <v>0</v>
      </c>
      <c r="C230" s="1">
        <v>3.5755499999999998</v>
      </c>
      <c r="D230" s="1">
        <v>3.4850099999999999</v>
      </c>
      <c r="E230" s="1">
        <v>3.7341000000000002</v>
      </c>
      <c r="F230" s="1">
        <v>3.77962</v>
      </c>
      <c r="G230" s="1">
        <v>3.8440400000000001</v>
      </c>
      <c r="H230" s="1">
        <v>3.7690299999999999</v>
      </c>
      <c r="I230" s="1">
        <v>3.6544300000000001</v>
      </c>
      <c r="J230" s="1">
        <v>3.4798200000000001</v>
      </c>
      <c r="K230" s="1">
        <v>3.4917899999999999</v>
      </c>
      <c r="L230" s="1">
        <v>3.60724</v>
      </c>
      <c r="M230" s="1">
        <v>3.5254099999999999</v>
      </c>
      <c r="N230" s="1">
        <v>3.5999599999999998</v>
      </c>
      <c r="O230" s="1">
        <v>3.6632699999999998</v>
      </c>
      <c r="P230" s="1">
        <v>3.8418600000000001</v>
      </c>
      <c r="Q230" s="1">
        <v>3.99213</v>
      </c>
      <c r="R230" s="1">
        <v>4.01</v>
      </c>
      <c r="S230" s="1">
        <v>3.8232200000000001</v>
      </c>
      <c r="T230" s="1">
        <v>3.9319700000000002</v>
      </c>
      <c r="U230" s="1">
        <v>3.9560499999999998</v>
      </c>
      <c r="V230" s="1">
        <v>3.7858499999999999</v>
      </c>
      <c r="W230" s="1">
        <v>3.7991600000000001</v>
      </c>
      <c r="X230" s="1">
        <v>3.9387400000000001</v>
      </c>
      <c r="Y230" s="1">
        <v>3.8599299999999999</v>
      </c>
      <c r="Z230" s="1">
        <v>3.7721499999999999</v>
      </c>
      <c r="AA230" s="1">
        <v>3.79921</v>
      </c>
      <c r="AB230" s="1">
        <v>3.7971400000000002</v>
      </c>
      <c r="AC230" s="1">
        <v>3.5323199999999999</v>
      </c>
      <c r="AD230" s="1">
        <v>3.5341800000000001</v>
      </c>
      <c r="AE230" s="1">
        <v>3.5634399999999999</v>
      </c>
      <c r="AF230" s="1">
        <v>3.5226099999999998</v>
      </c>
      <c r="AG230" s="1">
        <v>3.9365800000000002</v>
      </c>
      <c r="AH230" s="1">
        <v>3.7439399999999998</v>
      </c>
      <c r="AI230" s="1">
        <v>3.4672200000000002</v>
      </c>
      <c r="AJ230" s="1">
        <v>3.4146000000000001</v>
      </c>
      <c r="AK230" s="1">
        <v>3.44977</v>
      </c>
      <c r="AL230" s="1">
        <v>3.42475</v>
      </c>
      <c r="AM230" s="1">
        <v>3.39141</v>
      </c>
      <c r="AN230" s="1">
        <v>3.1360199999999998</v>
      </c>
      <c r="AO230" s="1">
        <v>2.1780499999999998</v>
      </c>
      <c r="AP230" s="1">
        <v>1.4365600000000001</v>
      </c>
      <c r="AQ230" s="1">
        <v>0.95705399999999996</v>
      </c>
      <c r="AR230" s="1">
        <v>0.73026400000000002</v>
      </c>
      <c r="AS230" s="1">
        <v>0.62670400000000004</v>
      </c>
      <c r="AT230" s="1">
        <v>0.55337599999999998</v>
      </c>
      <c r="AU230" s="1">
        <v>0.50311499999999998</v>
      </c>
      <c r="AV230" s="1">
        <v>0.46641899999999997</v>
      </c>
      <c r="AW230" s="1">
        <v>0.44315100000000002</v>
      </c>
      <c r="AX230" s="1">
        <v>0.407804</v>
      </c>
      <c r="AY230" s="1">
        <v>0.37200899999999998</v>
      </c>
      <c r="AZ230" s="1">
        <v>0.34326600000000002</v>
      </c>
      <c r="BA230" s="1">
        <v>0.31903399999999998</v>
      </c>
      <c r="BB230" s="1">
        <v>0.30190800000000001</v>
      </c>
      <c r="BC230" s="1">
        <v>0.288018</v>
      </c>
      <c r="BD230" s="1">
        <v>0.27595399999999998</v>
      </c>
      <c r="BE230" s="1">
        <v>0.26444800000000002</v>
      </c>
      <c r="BF230" s="1">
        <v>0.25343700000000002</v>
      </c>
      <c r="BG230" s="1">
        <v>0.243501</v>
      </c>
      <c r="BH230" s="1">
        <v>0.23435600000000001</v>
      </c>
      <c r="BI230" s="1">
        <v>0.22694900000000001</v>
      </c>
      <c r="BJ230" s="1">
        <v>0.21909300000000001</v>
      </c>
      <c r="BK230" s="1">
        <v>0.212256</v>
      </c>
      <c r="BL230" s="1">
        <v>0.20660899999999999</v>
      </c>
      <c r="BM230" s="1">
        <v>0.20146700000000001</v>
      </c>
      <c r="BN230" s="1">
        <v>0.19783700000000001</v>
      </c>
      <c r="BO230" s="1">
        <v>0.19373099999999999</v>
      </c>
      <c r="BP230" s="1">
        <v>0.190663</v>
      </c>
      <c r="BQ230" s="1">
        <v>0.18672800000000001</v>
      </c>
      <c r="BR230" s="1">
        <v>0.18357499999999999</v>
      </c>
      <c r="BS230" s="1">
        <v>0.18026200000000001</v>
      </c>
      <c r="BT230" s="1">
        <v>0.177479</v>
      </c>
      <c r="BU230" s="1">
        <v>0.17457400000000001</v>
      </c>
      <c r="BV230" s="1">
        <v>0.17247399999999999</v>
      </c>
      <c r="BW230" s="1">
        <v>0.17054800000000001</v>
      </c>
      <c r="BX230" s="1">
        <v>0.16894899999999999</v>
      </c>
      <c r="BY230" s="1">
        <v>0.16735</v>
      </c>
      <c r="BZ230" s="1">
        <v>0.165603</v>
      </c>
      <c r="CA230" s="1">
        <v>0.16355900000000001</v>
      </c>
      <c r="CB230" s="1">
        <v>0.16031899999999999</v>
      </c>
      <c r="CC230" s="1">
        <v>0.159417</v>
      </c>
      <c r="CD230" s="1">
        <v>0.15768199999999999</v>
      </c>
      <c r="CE230" s="1">
        <v>0.15648400000000001</v>
      </c>
      <c r="CF230" s="1">
        <v>0.15609700000000001</v>
      </c>
      <c r="CG230" s="1">
        <v>0.15609400000000001</v>
      </c>
      <c r="CH230" s="1">
        <v>0.15476699999999999</v>
      </c>
      <c r="CI230" s="1">
        <v>0.15145800000000001</v>
      </c>
      <c r="CJ230" s="1">
        <v>0.149899</v>
      </c>
      <c r="CK230" s="1">
        <v>0.14744699999999999</v>
      </c>
      <c r="CL230" s="1">
        <v>0.14552499999999999</v>
      </c>
      <c r="CM230" s="1">
        <v>0.143729</v>
      </c>
      <c r="CN230" s="1">
        <v>0.14163700000000001</v>
      </c>
      <c r="CO230" s="1">
        <v>0.13947699999999999</v>
      </c>
      <c r="CP230" s="1">
        <v>0.13789799999999999</v>
      </c>
      <c r="CQ230" s="1">
        <v>0.13596</v>
      </c>
      <c r="CR230" s="1">
        <v>0.13401099999999999</v>
      </c>
      <c r="CS230" s="1">
        <v>0.13174</v>
      </c>
      <c r="CT230" s="1">
        <v>0.13017500000000001</v>
      </c>
      <c r="CU230" s="1">
        <v>0.129856</v>
      </c>
      <c r="CV230" s="1">
        <v>0.12926799999999999</v>
      </c>
      <c r="CW230" s="1">
        <v>0.12908500000000001</v>
      </c>
      <c r="CX230" s="1">
        <v>0.12982099999999999</v>
      </c>
      <c r="CY230" s="1">
        <v>0.13084599999999999</v>
      </c>
      <c r="CZ230" s="1">
        <v>0.131747</v>
      </c>
      <c r="DA230" s="1">
        <v>0.13159999999999999</v>
      </c>
      <c r="DB230" s="1">
        <v>0.130663</v>
      </c>
      <c r="DC230" s="1">
        <v>0.129249</v>
      </c>
      <c r="DD230" s="1">
        <v>0.12550900000000001</v>
      </c>
      <c r="DE230" s="1">
        <v>0.12189700000000001</v>
      </c>
      <c r="DF230" s="1">
        <v>0.11744300000000001</v>
      </c>
      <c r="DG230" s="1">
        <v>0.11287700000000001</v>
      </c>
      <c r="DH230" s="1">
        <v>0.10843700000000001</v>
      </c>
      <c r="DI230" s="1">
        <v>0.104295</v>
      </c>
      <c r="DJ230" s="1">
        <v>0.101593</v>
      </c>
      <c r="DK230" s="1">
        <v>9.8430100000000006E-2</v>
      </c>
      <c r="DL230" s="1">
        <v>9.6154600000000007E-2</v>
      </c>
      <c r="DM230" s="1">
        <v>9.4120700000000002E-2</v>
      </c>
      <c r="DN230" s="1">
        <v>9.2075099999999993E-2</v>
      </c>
      <c r="DO230" s="1">
        <v>9.0671000000000002E-2</v>
      </c>
      <c r="DP230" s="1">
        <v>8.9418999999999998E-2</v>
      </c>
      <c r="DQ230" s="1">
        <v>8.84606E-2</v>
      </c>
      <c r="DR230" s="1">
        <v>8.7643600000000002E-2</v>
      </c>
      <c r="DS230" s="1">
        <v>8.6937700000000007E-2</v>
      </c>
      <c r="DT230" s="1">
        <v>8.6462899999999995E-2</v>
      </c>
      <c r="DU230" s="1">
        <v>8.5578600000000005E-2</v>
      </c>
      <c r="DV230" s="1">
        <v>8.50268E-2</v>
      </c>
      <c r="DW230" s="1">
        <v>8.4559499999999996E-2</v>
      </c>
      <c r="DX230" s="1">
        <v>8.39564E-2</v>
      </c>
      <c r="DY230" s="1">
        <v>8.31374E-2</v>
      </c>
      <c r="DZ230" s="1">
        <v>8.2539399999999999E-2</v>
      </c>
      <c r="EA230" s="1">
        <v>8.2172599999999998E-2</v>
      </c>
      <c r="EB230" s="1">
        <v>8.1482299999999994E-2</v>
      </c>
      <c r="EC230" s="1">
        <v>8.0484200000000006E-2</v>
      </c>
      <c r="ED230" s="1">
        <v>8.0098799999999998E-2</v>
      </c>
      <c r="EE230" s="1">
        <v>7.8901200000000005E-2</v>
      </c>
      <c r="EF230" s="1">
        <v>7.8191399999999994E-2</v>
      </c>
      <c r="EG230" s="1">
        <v>7.7326900000000004E-2</v>
      </c>
      <c r="EH230" s="1">
        <v>7.6420000000000002E-2</v>
      </c>
      <c r="EI230" s="1">
        <v>7.5194899999999995E-2</v>
      </c>
      <c r="EJ230" s="1">
        <v>7.41285E-2</v>
      </c>
      <c r="EK230" s="1">
        <v>7.3072799999999993E-2</v>
      </c>
      <c r="EL230" s="1">
        <v>7.1732900000000002E-2</v>
      </c>
      <c r="EM230" s="1">
        <v>7.0250999999999994E-2</v>
      </c>
      <c r="EN230" s="1">
        <v>6.9381100000000001E-2</v>
      </c>
      <c r="EO230" s="1">
        <v>6.8666400000000002E-2</v>
      </c>
      <c r="EP230" s="1">
        <v>6.7786100000000002E-2</v>
      </c>
      <c r="EQ230" s="1">
        <v>6.6844799999999996E-2</v>
      </c>
      <c r="ER230" s="1">
        <v>6.5926700000000005E-2</v>
      </c>
      <c r="ES230" s="1">
        <v>6.5186300000000003E-2</v>
      </c>
      <c r="ET230" s="1">
        <v>6.4243700000000001E-2</v>
      </c>
      <c r="EU230" s="1">
        <v>6.3796699999999998E-2</v>
      </c>
      <c r="EV230" s="1">
        <v>6.2594200000000003E-2</v>
      </c>
      <c r="EW230" s="1">
        <v>6.1953399999999999E-2</v>
      </c>
      <c r="EX230" s="1">
        <v>6.1378799999999997E-2</v>
      </c>
      <c r="EY230" s="1">
        <v>6.0692999999999997E-2</v>
      </c>
      <c r="EZ230" s="1">
        <v>6.0169100000000003E-2</v>
      </c>
      <c r="FA230" s="1">
        <v>5.9689600000000002E-2</v>
      </c>
      <c r="FB230" s="1">
        <v>5.9256700000000002E-2</v>
      </c>
      <c r="FC230" s="1">
        <v>5.8748300000000003E-2</v>
      </c>
      <c r="FD230" s="1">
        <v>5.8490100000000003E-2</v>
      </c>
      <c r="FE230" s="1">
        <v>5.8041500000000003E-2</v>
      </c>
      <c r="FF230" s="1">
        <v>5.7539100000000003E-2</v>
      </c>
      <c r="FG230" s="1">
        <v>5.7069000000000002E-2</v>
      </c>
      <c r="FH230" s="1">
        <v>5.6728099999999997E-2</v>
      </c>
      <c r="FI230" s="1">
        <v>5.6134900000000001E-2</v>
      </c>
      <c r="FJ230" s="1">
        <v>5.5941400000000002E-2</v>
      </c>
      <c r="FK230" s="1">
        <v>5.5791599999999997E-2</v>
      </c>
      <c r="FL230" s="1">
        <v>5.5656299999999999E-2</v>
      </c>
      <c r="FM230" s="1">
        <v>5.5198400000000002E-2</v>
      </c>
      <c r="FN230" s="1">
        <v>5.4781299999999998E-2</v>
      </c>
      <c r="FO230" s="1">
        <v>5.4606399999999999E-2</v>
      </c>
      <c r="FP230" s="1">
        <v>5.4556E-2</v>
      </c>
      <c r="FQ230" s="1">
        <v>5.3725700000000001E-2</v>
      </c>
      <c r="FR230" s="1">
        <v>5.36902E-2</v>
      </c>
      <c r="FS230" s="1">
        <v>5.3633399999999998E-2</v>
      </c>
      <c r="FT230" s="1">
        <v>5.3269299999999999E-2</v>
      </c>
      <c r="FU230" s="1">
        <v>5.31504E-2</v>
      </c>
      <c r="FV230" s="1">
        <v>5.2848899999999997E-2</v>
      </c>
      <c r="FW230" s="1">
        <v>5.2719200000000001E-2</v>
      </c>
      <c r="FX230" s="1">
        <v>5.2184500000000002E-2</v>
      </c>
      <c r="FY230" s="1">
        <v>5.1851500000000002E-2</v>
      </c>
      <c r="FZ230" s="1">
        <v>5.1976300000000003E-2</v>
      </c>
      <c r="GA230" s="1">
        <v>5.1516899999999997E-2</v>
      </c>
      <c r="GB230" s="1">
        <v>5.1185099999999997E-2</v>
      </c>
      <c r="GC230" s="1">
        <v>5.1232899999999998E-2</v>
      </c>
      <c r="GD230" s="1">
        <v>5.0974100000000001E-2</v>
      </c>
      <c r="GE230" s="1">
        <v>5.0718399999999997E-2</v>
      </c>
      <c r="GF230" s="1">
        <v>5.0368200000000002E-2</v>
      </c>
      <c r="GG230" s="1">
        <v>5.03515E-2</v>
      </c>
      <c r="GH230" s="1">
        <v>5.0132700000000002E-2</v>
      </c>
      <c r="GI230" s="1">
        <v>4.9948199999999998E-2</v>
      </c>
      <c r="GJ230" s="1">
        <v>4.9889700000000002E-2</v>
      </c>
      <c r="GK230" s="1">
        <v>4.9837100000000002E-2</v>
      </c>
      <c r="GL230" s="1">
        <v>4.9551900000000003E-2</v>
      </c>
      <c r="GM230" s="1">
        <v>4.9585299999999999E-2</v>
      </c>
      <c r="GN230" s="1">
        <v>4.9196900000000002E-2</v>
      </c>
      <c r="GO230" s="1">
        <v>4.8878100000000001E-2</v>
      </c>
      <c r="GP230" s="1">
        <v>4.8741800000000002E-2</v>
      </c>
      <c r="GQ230" s="1">
        <v>4.8613799999999999E-2</v>
      </c>
      <c r="GR230" s="1">
        <v>4.8591299999999997E-2</v>
      </c>
      <c r="GS230" s="1">
        <v>4.8251799999999997E-2</v>
      </c>
      <c r="GT230" s="1">
        <v>4.81194E-2</v>
      </c>
      <c r="GU230" s="1">
        <v>4.7912799999999998E-2</v>
      </c>
      <c r="GV230" s="1">
        <v>4.7824999999999999E-2</v>
      </c>
      <c r="GW230" s="1">
        <v>4.7536599999999998E-2</v>
      </c>
      <c r="GX230" s="1">
        <v>4.7647299999999997E-2</v>
      </c>
      <c r="GY230" s="1">
        <v>4.7395300000000001E-2</v>
      </c>
      <c r="GZ230" s="1">
        <v>4.7165499999999999E-2</v>
      </c>
      <c r="HA230" s="1">
        <v>4.6888199999999998E-2</v>
      </c>
      <c r="HB230" s="1">
        <v>4.6911500000000002E-2</v>
      </c>
      <c r="HC230" s="1">
        <v>4.67541E-2</v>
      </c>
      <c r="HD230" s="1">
        <v>4.6652399999999997E-2</v>
      </c>
      <c r="HE230" s="1">
        <v>4.6679400000000003E-2</v>
      </c>
      <c r="HF230" s="1">
        <v>4.6322500000000003E-2</v>
      </c>
      <c r="HG230" s="1">
        <v>4.62073E-2</v>
      </c>
      <c r="HH230" s="1">
        <v>4.6138100000000001E-2</v>
      </c>
      <c r="HI230" s="1">
        <v>4.5982599999999998E-2</v>
      </c>
      <c r="HJ230" s="1">
        <v>4.5973199999999999E-2</v>
      </c>
      <c r="HK230" s="1">
        <v>4.5589600000000001E-2</v>
      </c>
      <c r="HL230" s="1">
        <v>4.5788200000000001E-2</v>
      </c>
      <c r="HM230" s="1">
        <v>4.5675800000000003E-2</v>
      </c>
      <c r="HN230" s="1">
        <v>4.5378700000000001E-2</v>
      </c>
      <c r="HO230" s="1">
        <v>4.5597899999999997E-2</v>
      </c>
      <c r="HP230" s="1">
        <v>4.5255099999999999E-2</v>
      </c>
      <c r="HQ230" s="1">
        <v>4.5003799999999997E-2</v>
      </c>
      <c r="HR230" s="1">
        <v>4.5055100000000001E-2</v>
      </c>
      <c r="HS230" s="1">
        <v>4.50049E-2</v>
      </c>
      <c r="HT230" s="1">
        <v>4.4836599999999997E-2</v>
      </c>
      <c r="HU230" s="1">
        <v>4.4874900000000002E-2</v>
      </c>
      <c r="HV230" s="1">
        <v>4.4530699999999999E-2</v>
      </c>
      <c r="HW230" s="1">
        <v>4.4100399999999998E-2</v>
      </c>
      <c r="HX230" s="1">
        <v>4.4431199999999997E-2</v>
      </c>
      <c r="HY230" s="1">
        <v>4.48449E-2</v>
      </c>
      <c r="HZ230" s="1">
        <v>4.4305799999999999E-2</v>
      </c>
      <c r="IA230" s="1">
        <v>4.4080399999999999E-2</v>
      </c>
      <c r="IB230" s="1">
        <v>4.4183300000000002E-2</v>
      </c>
      <c r="IC230" s="1">
        <v>4.4044399999999997E-2</v>
      </c>
      <c r="ID230" s="1">
        <v>4.38775E-2</v>
      </c>
      <c r="IE230" s="1">
        <v>4.4227700000000002E-2</v>
      </c>
      <c r="IF230" s="1">
        <v>4.37419E-2</v>
      </c>
      <c r="IG230" s="1">
        <v>4.4030699999999999E-2</v>
      </c>
      <c r="IH230" s="1">
        <v>4.3837800000000003E-2</v>
      </c>
      <c r="II230" s="1">
        <v>4.3432499999999999E-2</v>
      </c>
      <c r="IJ230" s="1">
        <v>4.3492799999999998E-2</v>
      </c>
      <c r="IK230" s="1">
        <v>4.3346099999999999E-2</v>
      </c>
      <c r="IL230" s="1">
        <v>4.3324500000000002E-2</v>
      </c>
      <c r="IM230" s="1">
        <v>4.3282599999999997E-2</v>
      </c>
      <c r="IN230" s="1">
        <v>4.3456099999999998E-2</v>
      </c>
      <c r="IO230" s="1">
        <v>4.3282899999999999E-2</v>
      </c>
      <c r="IP230" s="1">
        <v>4.28884E-2</v>
      </c>
      <c r="IQ230" s="1">
        <v>4.3097400000000001E-2</v>
      </c>
      <c r="IR230" s="1">
        <v>4.3610700000000002E-2</v>
      </c>
      <c r="IS230" s="1">
        <v>4.31162E-2</v>
      </c>
      <c r="IT230" s="1">
        <v>4.3185399999999999E-2</v>
      </c>
      <c r="IU230" s="1">
        <v>4.3005300000000003E-2</v>
      </c>
      <c r="IV230" s="1">
        <v>4.3232600000000003E-2</v>
      </c>
      <c r="IW230" s="1">
        <v>4.3491099999999998E-2</v>
      </c>
      <c r="IX230" s="1">
        <v>4.3343899999999998E-2</v>
      </c>
      <c r="IY230" s="1">
        <v>4.3747099999999997E-2</v>
      </c>
      <c r="IZ230" s="1">
        <v>4.3520200000000002E-2</v>
      </c>
      <c r="JA230" s="1">
        <v>4.3370800000000001E-2</v>
      </c>
      <c r="JB230" s="1">
        <v>4.3880000000000002E-2</v>
      </c>
      <c r="JC230" s="1">
        <v>4.3781E-2</v>
      </c>
      <c r="JD230" s="1">
        <v>4.3963299999999997E-2</v>
      </c>
      <c r="JE230" s="1">
        <v>4.3971700000000002E-2</v>
      </c>
      <c r="JF230" s="1">
        <v>4.3918199999999998E-2</v>
      </c>
      <c r="JG230" s="1">
        <v>4.4179599999999999E-2</v>
      </c>
      <c r="JH230" s="1">
        <v>4.4367799999999999E-2</v>
      </c>
      <c r="JI230" s="1">
        <v>4.46094E-2</v>
      </c>
      <c r="JJ230" s="1">
        <v>4.5027400000000002E-2</v>
      </c>
      <c r="JK230" s="1">
        <v>4.5018000000000002E-2</v>
      </c>
      <c r="JL230" s="1">
        <v>4.4669100000000003E-2</v>
      </c>
      <c r="JM230" s="1">
        <v>4.5481300000000002E-2</v>
      </c>
      <c r="JN230" s="1">
        <v>4.5054700000000003E-2</v>
      </c>
      <c r="JO230" s="1">
        <v>4.5179200000000003E-2</v>
      </c>
      <c r="JP230" s="1">
        <v>4.5043899999999998E-2</v>
      </c>
      <c r="JQ230" s="1">
        <v>4.5037300000000002E-2</v>
      </c>
      <c r="JR230" s="1">
        <v>4.5517500000000002E-2</v>
      </c>
      <c r="JS230" s="1">
        <v>4.52042E-2</v>
      </c>
      <c r="JT230" s="1">
        <v>4.4918300000000001E-2</v>
      </c>
      <c r="JU230" s="1">
        <v>4.4728799999999999E-2</v>
      </c>
      <c r="JV230" s="1">
        <v>4.5164599999999999E-2</v>
      </c>
      <c r="JW230" s="1">
        <v>4.4573300000000003E-2</v>
      </c>
      <c r="JX230" s="1">
        <v>4.4741400000000001E-2</v>
      </c>
      <c r="JY230" s="1">
        <v>4.5381999999999999E-2</v>
      </c>
      <c r="JZ230" s="1">
        <v>4.4839900000000002E-2</v>
      </c>
      <c r="KA230" s="1">
        <v>4.4461199999999999E-2</v>
      </c>
      <c r="KB230" s="1">
        <v>4.4746300000000003E-2</v>
      </c>
      <c r="KC230" s="1">
        <v>4.4202100000000001E-2</v>
      </c>
      <c r="KD230" s="1">
        <v>4.4327999999999999E-2</v>
      </c>
      <c r="KE230" s="1">
        <v>4.4500499999999998E-2</v>
      </c>
      <c r="KF230" s="1">
        <v>4.403E-2</v>
      </c>
      <c r="KG230" s="1">
        <v>4.3796799999999997E-2</v>
      </c>
      <c r="KH230" s="1">
        <v>4.42098E-2</v>
      </c>
      <c r="KI230" s="1">
        <v>4.4108599999999998E-2</v>
      </c>
      <c r="KJ230" s="1">
        <v>4.3775599999999998E-2</v>
      </c>
      <c r="KK230" s="1">
        <v>4.3682199999999997E-2</v>
      </c>
      <c r="KL230" s="1">
        <v>4.4162800000000002E-2</v>
      </c>
      <c r="KM230" s="1">
        <v>4.4557199999999998E-2</v>
      </c>
      <c r="KN230" s="1">
        <v>4.3993999999999998E-2</v>
      </c>
      <c r="KO230" s="1">
        <v>4.3274300000000002E-2</v>
      </c>
      <c r="KP230" s="1">
        <v>4.3367999999999997E-2</v>
      </c>
      <c r="KQ230" s="1">
        <v>4.3665299999999997E-2</v>
      </c>
      <c r="KR230" s="1">
        <v>4.3652200000000002E-2</v>
      </c>
      <c r="KS230" s="1">
        <v>4.3740399999999999E-2</v>
      </c>
      <c r="KT230" s="1">
        <v>4.3419199999999998E-2</v>
      </c>
      <c r="KU230" s="1">
        <v>4.3524300000000002E-2</v>
      </c>
      <c r="KV230" s="1">
        <v>4.3782300000000003E-2</v>
      </c>
      <c r="KW230" s="1">
        <v>4.3271799999999999E-2</v>
      </c>
      <c r="KX230" s="1">
        <v>4.25928E-2</v>
      </c>
      <c r="KY230" s="1">
        <v>4.3620699999999998E-2</v>
      </c>
      <c r="KZ230" s="1">
        <v>4.3165799999999997E-2</v>
      </c>
      <c r="LA230" s="1">
        <v>4.3699700000000001E-2</v>
      </c>
      <c r="LB230" s="1">
        <v>4.3929599999999999E-2</v>
      </c>
      <c r="LC230" s="1">
        <v>4.4104900000000002E-2</v>
      </c>
      <c r="LD230" s="1">
        <v>4.44453E-2</v>
      </c>
      <c r="LE230" s="1">
        <v>4.4534499999999998E-2</v>
      </c>
      <c r="LF230" s="1">
        <v>4.4450099999999999E-2</v>
      </c>
      <c r="LG230" s="1">
        <v>4.4868699999999997E-2</v>
      </c>
      <c r="LH230" s="1">
        <v>4.52013E-2</v>
      </c>
      <c r="LI230" s="1">
        <v>4.5077699999999998E-2</v>
      </c>
      <c r="LJ230" s="1">
        <v>4.5227700000000003E-2</v>
      </c>
      <c r="LK230" s="1">
        <v>4.51989E-2</v>
      </c>
      <c r="LL230" s="1">
        <v>4.5088999999999997E-2</v>
      </c>
      <c r="LM230" s="1">
        <v>4.5512499999999997E-2</v>
      </c>
      <c r="LN230" s="1">
        <v>4.4654100000000002E-2</v>
      </c>
      <c r="LO230" s="1">
        <v>4.6001399999999998E-2</v>
      </c>
      <c r="LP230" s="1">
        <v>4.5507899999999997E-2</v>
      </c>
      <c r="LQ230" s="1">
        <v>4.5314E-2</v>
      </c>
      <c r="LR230" s="1">
        <v>4.57013E-2</v>
      </c>
      <c r="LS230" s="1">
        <v>4.5764199999999998E-2</v>
      </c>
      <c r="LT230" s="1">
        <v>4.47918E-2</v>
      </c>
      <c r="LU230" s="1">
        <v>4.5749100000000001E-2</v>
      </c>
      <c r="LV230" s="1">
        <v>4.6262699999999997E-2</v>
      </c>
      <c r="LW230" s="1">
        <v>4.60623E-2</v>
      </c>
      <c r="LX230" s="1">
        <v>4.7190900000000001E-2</v>
      </c>
      <c r="LY230" s="1">
        <v>4.6362899999999999E-2</v>
      </c>
      <c r="LZ230" s="1">
        <v>4.6861300000000002E-2</v>
      </c>
      <c r="MA230" s="1">
        <v>4.6819699999999999E-2</v>
      </c>
      <c r="MB230" s="1">
        <v>4.6892900000000001E-2</v>
      </c>
      <c r="MC230" s="1">
        <v>4.7341399999999999E-2</v>
      </c>
      <c r="MD230" s="1">
        <v>4.7973099999999998E-2</v>
      </c>
      <c r="ME230" s="1">
        <v>4.7717299999999997E-2</v>
      </c>
      <c r="MF230" s="1">
        <v>4.7846100000000003E-2</v>
      </c>
      <c r="MG230" s="1">
        <v>4.7755800000000001E-2</v>
      </c>
      <c r="MH230" s="1">
        <v>4.7623400000000003E-2</v>
      </c>
      <c r="MI230" s="1">
        <v>4.7344499999999998E-2</v>
      </c>
      <c r="MJ230" s="1">
        <v>4.7753299999999999E-2</v>
      </c>
      <c r="MK230" s="1">
        <v>4.7747400000000002E-2</v>
      </c>
      <c r="ML230" s="1">
        <v>4.7931599999999998E-2</v>
      </c>
      <c r="MM230" s="1">
        <v>4.8104800000000003E-2</v>
      </c>
      <c r="MN230" s="1">
        <v>4.8195099999999998E-2</v>
      </c>
      <c r="MO230" s="1">
        <v>4.8113999999999997E-2</v>
      </c>
      <c r="MP230" s="1">
        <v>4.8859399999999997E-2</v>
      </c>
      <c r="MQ230" s="1">
        <v>4.9298500000000002E-2</v>
      </c>
      <c r="MR230" s="1">
        <v>4.89449E-2</v>
      </c>
      <c r="MS230" s="1">
        <v>4.8797300000000002E-2</v>
      </c>
      <c r="MT230" s="1">
        <v>4.91773E-2</v>
      </c>
      <c r="MU230" s="1">
        <v>4.9363400000000002E-2</v>
      </c>
      <c r="MV230" s="1">
        <v>4.9474999999999998E-2</v>
      </c>
      <c r="MW230" s="1">
        <v>5.0635100000000002E-2</v>
      </c>
      <c r="MX230" s="1">
        <v>5.07699E-2</v>
      </c>
      <c r="MY230" s="1">
        <v>5.0848600000000001E-2</v>
      </c>
      <c r="MZ230" s="1">
        <v>5.1455899999999999E-2</v>
      </c>
      <c r="NA230" s="1">
        <v>5.2134100000000003E-2</v>
      </c>
      <c r="NB230" s="1">
        <v>5.2971400000000002E-2</v>
      </c>
      <c r="NC230" s="1">
        <v>5.3250800000000001E-2</v>
      </c>
      <c r="ND230" s="1">
        <v>5.5194300000000002E-2</v>
      </c>
      <c r="NE230" s="1">
        <v>5.6696200000000002E-2</v>
      </c>
      <c r="NF230" s="1">
        <v>5.6267200000000003E-2</v>
      </c>
      <c r="NG230" s="1">
        <v>5.80583E-2</v>
      </c>
      <c r="NH230" s="1">
        <v>6.0111699999999997E-2</v>
      </c>
      <c r="NI230" s="1">
        <v>6.1910899999999998E-2</v>
      </c>
      <c r="NJ230" s="1">
        <v>6.3022999999999996E-2</v>
      </c>
      <c r="NK230" s="1">
        <v>6.4984500000000001E-2</v>
      </c>
      <c r="NL230" s="1">
        <v>6.7627999999999994E-2</v>
      </c>
      <c r="NM230" s="1">
        <v>6.9985500000000006E-2</v>
      </c>
      <c r="NN230" s="1">
        <v>7.2415099999999996E-2</v>
      </c>
      <c r="NO230" s="1">
        <v>7.5849899999999998E-2</v>
      </c>
      <c r="NP230" s="1">
        <v>7.9762700000000006E-2</v>
      </c>
      <c r="NQ230" s="1">
        <v>8.3255399999999993E-2</v>
      </c>
      <c r="NR230" s="1">
        <v>8.7056800000000004E-2</v>
      </c>
      <c r="NS230" s="1">
        <v>8.9770900000000001E-2</v>
      </c>
      <c r="NT230" s="1">
        <v>9.0796699999999994E-2</v>
      </c>
      <c r="NU230" s="1">
        <v>9.2443600000000001E-2</v>
      </c>
      <c r="NV230" s="1">
        <v>9.4110799999999994E-2</v>
      </c>
      <c r="NW230" s="1">
        <v>9.3345300000000006E-2</v>
      </c>
      <c r="NX230" s="1">
        <v>9.5316399999999996E-2</v>
      </c>
      <c r="NY230" s="1">
        <v>9.4946799999999998E-2</v>
      </c>
      <c r="NZ230" s="1">
        <v>9.4884200000000002E-2</v>
      </c>
      <c r="OA230" s="1">
        <v>9.5255199999999998E-2</v>
      </c>
      <c r="OB230" s="1">
        <v>9.6121999999999999E-2</v>
      </c>
      <c r="OC230" s="1">
        <v>9.4795400000000002E-2</v>
      </c>
      <c r="OD230" s="1">
        <v>9.4557199999999994E-2</v>
      </c>
      <c r="OE230" s="1">
        <v>9.4224600000000006E-2</v>
      </c>
      <c r="OF230" s="1">
        <v>9.3285199999999999E-2</v>
      </c>
      <c r="OG230" s="1">
        <v>9.3385399999999993E-2</v>
      </c>
      <c r="OH230" s="1">
        <v>9.2821100000000004E-2</v>
      </c>
      <c r="OI230" s="1">
        <v>9.2141399999999998E-2</v>
      </c>
      <c r="OJ230" s="1">
        <v>9.0596800000000005E-2</v>
      </c>
      <c r="OK230" s="1">
        <v>8.9646299999999998E-2</v>
      </c>
      <c r="OL230" s="1">
        <v>8.9149699999999998E-2</v>
      </c>
      <c r="OM230" s="1">
        <v>8.7093699999999996E-2</v>
      </c>
    </row>
    <row r="231" spans="1:403" x14ac:dyDescent="0.25">
      <c r="A231" s="1" t="s">
        <v>74</v>
      </c>
      <c r="B231" s="4">
        <v>0</v>
      </c>
      <c r="C231" s="1">
        <v>3.6528999999999998</v>
      </c>
      <c r="D231" s="1">
        <v>3.45269</v>
      </c>
      <c r="E231" s="1">
        <v>3.52908</v>
      </c>
      <c r="F231" s="1">
        <v>3.6527099999999999</v>
      </c>
      <c r="G231" s="1">
        <v>3.7168100000000002</v>
      </c>
      <c r="H231" s="1">
        <v>3.61626</v>
      </c>
      <c r="I231" s="1">
        <v>3.5613299999999999</v>
      </c>
      <c r="J231" s="1">
        <v>3.5873400000000002</v>
      </c>
      <c r="K231" s="1">
        <v>3.56819</v>
      </c>
      <c r="L231" s="1">
        <v>3.7020300000000002</v>
      </c>
      <c r="M231" s="1">
        <v>3.5575700000000001</v>
      </c>
      <c r="N231" s="1">
        <v>3.8961399999999999</v>
      </c>
      <c r="O231" s="1">
        <v>3.7176200000000001</v>
      </c>
      <c r="P231" s="1">
        <v>3.66961</v>
      </c>
      <c r="Q231" s="1">
        <v>4.0065400000000002</v>
      </c>
      <c r="R231" s="1">
        <v>3.9115799999999998</v>
      </c>
      <c r="S231" s="1">
        <v>3.9527700000000001</v>
      </c>
      <c r="T231" s="1">
        <v>4.01</v>
      </c>
      <c r="U231" s="1">
        <v>3.9573999999999998</v>
      </c>
      <c r="V231" s="1">
        <v>3.8759299999999999</v>
      </c>
      <c r="W231" s="1">
        <v>3.8648400000000001</v>
      </c>
      <c r="X231" s="1">
        <v>3.8376800000000002</v>
      </c>
      <c r="Y231" s="1">
        <v>3.8609800000000001</v>
      </c>
      <c r="Z231" s="1">
        <v>3.94028</v>
      </c>
      <c r="AA231" s="1">
        <v>3.8968500000000001</v>
      </c>
      <c r="AB231" s="1">
        <v>3.8004500000000001</v>
      </c>
      <c r="AC231" s="1">
        <v>3.5444300000000002</v>
      </c>
      <c r="AD231" s="1">
        <v>3.6368200000000002</v>
      </c>
      <c r="AE231" s="1">
        <v>3.62934</v>
      </c>
      <c r="AF231" s="1">
        <v>3.6576399999999998</v>
      </c>
      <c r="AG231" s="1">
        <v>3.8478500000000002</v>
      </c>
      <c r="AH231" s="1">
        <v>3.6728499999999999</v>
      </c>
      <c r="AI231" s="1">
        <v>3.3652500000000001</v>
      </c>
      <c r="AJ231" s="1">
        <v>3.5906099999999999</v>
      </c>
      <c r="AK231" s="1">
        <v>3.4603700000000002</v>
      </c>
      <c r="AL231" s="1">
        <v>3.4058999999999999</v>
      </c>
      <c r="AM231" s="1">
        <v>3.34504</v>
      </c>
      <c r="AN231" s="1">
        <v>3.1035599999999999</v>
      </c>
      <c r="AO231" s="1">
        <v>2.1631300000000002</v>
      </c>
      <c r="AP231" s="1">
        <v>1.42506</v>
      </c>
      <c r="AQ231" s="1">
        <v>0.95401999999999998</v>
      </c>
      <c r="AR231" s="1">
        <v>0.72259600000000002</v>
      </c>
      <c r="AS231" s="1">
        <v>0.619703</v>
      </c>
      <c r="AT231" s="1">
        <v>0.55266999999999999</v>
      </c>
      <c r="AU231" s="1">
        <v>0.502139</v>
      </c>
      <c r="AV231" s="1">
        <v>0.46407900000000002</v>
      </c>
      <c r="AW231" s="1">
        <v>0.44168200000000002</v>
      </c>
      <c r="AX231" s="1">
        <v>0.40711599999999998</v>
      </c>
      <c r="AY231" s="1">
        <v>0.37323600000000001</v>
      </c>
      <c r="AZ231" s="1">
        <v>0.34388099999999999</v>
      </c>
      <c r="BA231" s="1">
        <v>0.32001099999999999</v>
      </c>
      <c r="BB231" s="1">
        <v>0.30232500000000001</v>
      </c>
      <c r="BC231" s="1">
        <v>0.28812300000000002</v>
      </c>
      <c r="BD231" s="1">
        <v>0.27583299999999999</v>
      </c>
      <c r="BE231" s="1">
        <v>0.264538</v>
      </c>
      <c r="BF231" s="1">
        <v>0.25195099999999998</v>
      </c>
      <c r="BG231" s="1">
        <v>0.24369299999999999</v>
      </c>
      <c r="BH231" s="1">
        <v>0.235176</v>
      </c>
      <c r="BI231" s="1">
        <v>0.22695599999999999</v>
      </c>
      <c r="BJ231" s="1">
        <v>0.21959699999999999</v>
      </c>
      <c r="BK231" s="1">
        <v>0.212727</v>
      </c>
      <c r="BL231" s="1">
        <v>0.207369</v>
      </c>
      <c r="BM231" s="1">
        <v>0.20169699999999999</v>
      </c>
      <c r="BN231" s="1">
        <v>0.19778999999999999</v>
      </c>
      <c r="BO231" s="1">
        <v>0.193715</v>
      </c>
      <c r="BP231" s="1">
        <v>0.190078</v>
      </c>
      <c r="BQ231" s="1">
        <v>0.186749</v>
      </c>
      <c r="BR231" s="1">
        <v>0.183675</v>
      </c>
      <c r="BS231" s="1">
        <v>0.18012</v>
      </c>
      <c r="BT231" s="1">
        <v>0.177874</v>
      </c>
      <c r="BU231" s="1">
        <v>0.175064</v>
      </c>
      <c r="BV231" s="1">
        <v>0.17249</v>
      </c>
      <c r="BW231" s="1">
        <v>0.17065900000000001</v>
      </c>
      <c r="BX231" s="1">
        <v>0.16881399999999999</v>
      </c>
      <c r="BY231" s="1">
        <v>0.16742799999999999</v>
      </c>
      <c r="BZ231" s="1">
        <v>0.165487</v>
      </c>
      <c r="CA231" s="1">
        <v>0.16359299999999999</v>
      </c>
      <c r="CB231" s="1">
        <v>0.16107099999999999</v>
      </c>
      <c r="CC231" s="1">
        <v>0.15914500000000001</v>
      </c>
      <c r="CD231" s="1">
        <v>0.15740399999999999</v>
      </c>
      <c r="CE231" s="1">
        <v>0.15629699999999999</v>
      </c>
      <c r="CF231" s="1">
        <v>0.15640100000000001</v>
      </c>
      <c r="CG231" s="1">
        <v>0.15548200000000001</v>
      </c>
      <c r="CH231" s="1">
        <v>0.154612</v>
      </c>
      <c r="CI231" s="1">
        <v>0.151865</v>
      </c>
      <c r="CJ231" s="1">
        <v>0.14912900000000001</v>
      </c>
      <c r="CK231" s="1">
        <v>0.14699899999999999</v>
      </c>
      <c r="CL231" s="1">
        <v>0.14600399999999999</v>
      </c>
      <c r="CM231" s="1">
        <v>0.14389199999999999</v>
      </c>
      <c r="CN231" s="1">
        <v>0.14174800000000001</v>
      </c>
      <c r="CO231" s="1">
        <v>0.139514</v>
      </c>
      <c r="CP231" s="1">
        <v>0.137549</v>
      </c>
      <c r="CQ231" s="1">
        <v>0.13590099999999999</v>
      </c>
      <c r="CR231" s="1">
        <v>0.13386799999999999</v>
      </c>
      <c r="CS231" s="1">
        <v>0.13214100000000001</v>
      </c>
      <c r="CT231" s="1">
        <v>0.13029099999999999</v>
      </c>
      <c r="CU231" s="1">
        <v>0.12939500000000001</v>
      </c>
      <c r="CV231" s="1">
        <v>0.12890799999999999</v>
      </c>
      <c r="CW231" s="1">
        <v>0.12905700000000001</v>
      </c>
      <c r="CX231" s="1">
        <v>0.12961800000000001</v>
      </c>
      <c r="CY231" s="1">
        <v>0.13046199999999999</v>
      </c>
      <c r="CZ231" s="1">
        <v>0.13131699999999999</v>
      </c>
      <c r="DA231" s="1">
        <v>0.13181699999999999</v>
      </c>
      <c r="DB231" s="1">
        <v>0.13075800000000001</v>
      </c>
      <c r="DC231" s="1">
        <v>0.12917799999999999</v>
      </c>
      <c r="DD231" s="1">
        <v>0.125697</v>
      </c>
      <c r="DE231" s="1">
        <v>0.122196</v>
      </c>
      <c r="DF231" s="1">
        <v>0.11793099999999999</v>
      </c>
      <c r="DG231" s="1">
        <v>0.11290699999999999</v>
      </c>
      <c r="DH231" s="1">
        <v>0.108499</v>
      </c>
      <c r="DI231" s="1">
        <v>0.104739</v>
      </c>
      <c r="DJ231" s="1">
        <v>0.101562</v>
      </c>
      <c r="DK231" s="1">
        <v>9.8671900000000007E-2</v>
      </c>
      <c r="DL231" s="1">
        <v>9.6014100000000005E-2</v>
      </c>
      <c r="DM231" s="1">
        <v>9.4241199999999997E-2</v>
      </c>
      <c r="DN231" s="1">
        <v>9.2374800000000007E-2</v>
      </c>
      <c r="DO231" s="1">
        <v>9.0705099999999997E-2</v>
      </c>
      <c r="DP231" s="1">
        <v>8.9736499999999997E-2</v>
      </c>
      <c r="DQ231" s="1">
        <v>8.8621400000000003E-2</v>
      </c>
      <c r="DR231" s="1">
        <v>8.7759000000000004E-2</v>
      </c>
      <c r="DS231" s="1">
        <v>8.7258100000000005E-2</v>
      </c>
      <c r="DT231" s="1">
        <v>8.6488700000000002E-2</v>
      </c>
      <c r="DU231" s="1">
        <v>8.5722400000000004E-2</v>
      </c>
      <c r="DV231" s="1">
        <v>8.5450100000000001E-2</v>
      </c>
      <c r="DW231" s="1">
        <v>8.4640900000000005E-2</v>
      </c>
      <c r="DX231" s="1">
        <v>8.4052399999999999E-2</v>
      </c>
      <c r="DY231" s="1">
        <v>8.3336599999999997E-2</v>
      </c>
      <c r="DZ231" s="1">
        <v>8.2806400000000002E-2</v>
      </c>
      <c r="EA231" s="1">
        <v>8.2230800000000007E-2</v>
      </c>
      <c r="EB231" s="1">
        <v>8.1493399999999994E-2</v>
      </c>
      <c r="EC231" s="1">
        <v>8.0567700000000006E-2</v>
      </c>
      <c r="ED231" s="1">
        <v>8.0109200000000005E-2</v>
      </c>
      <c r="EE231" s="1">
        <v>7.9106700000000002E-2</v>
      </c>
      <c r="EF231" s="1">
        <v>7.8342300000000004E-2</v>
      </c>
      <c r="EG231" s="1">
        <v>7.7296599999999993E-2</v>
      </c>
      <c r="EH231" s="1">
        <v>7.6345800000000005E-2</v>
      </c>
      <c r="EI231" s="1">
        <v>7.5369599999999995E-2</v>
      </c>
      <c r="EJ231" s="1">
        <v>7.4268899999999999E-2</v>
      </c>
      <c r="EK231" s="1">
        <v>7.3089399999999999E-2</v>
      </c>
      <c r="EL231" s="1">
        <v>7.1799799999999997E-2</v>
      </c>
      <c r="EM231" s="1">
        <v>7.0380999999999999E-2</v>
      </c>
      <c r="EN231" s="1">
        <v>6.9621699999999995E-2</v>
      </c>
      <c r="EO231" s="1">
        <v>6.8546899999999994E-2</v>
      </c>
      <c r="EP231" s="1">
        <v>6.7915400000000001E-2</v>
      </c>
      <c r="EQ231" s="1">
        <v>6.6790100000000005E-2</v>
      </c>
      <c r="ER231" s="1">
        <v>6.5856799999999993E-2</v>
      </c>
      <c r="ES231" s="1">
        <v>6.4990900000000004E-2</v>
      </c>
      <c r="ET231" s="1">
        <v>6.4222600000000005E-2</v>
      </c>
      <c r="EU231" s="1">
        <v>6.3625399999999999E-2</v>
      </c>
      <c r="EV231" s="1">
        <v>6.2626100000000004E-2</v>
      </c>
      <c r="EW231" s="1">
        <v>6.2197200000000001E-2</v>
      </c>
      <c r="EX231" s="1">
        <v>6.1408999999999998E-2</v>
      </c>
      <c r="EY231" s="1">
        <v>6.0909400000000002E-2</v>
      </c>
      <c r="EZ231" s="1">
        <v>6.0144999999999997E-2</v>
      </c>
      <c r="FA231" s="1">
        <v>5.97134E-2</v>
      </c>
      <c r="FB231" s="1">
        <v>5.9332599999999999E-2</v>
      </c>
      <c r="FC231" s="1">
        <v>5.89036E-2</v>
      </c>
      <c r="FD231" s="1">
        <v>5.8282E-2</v>
      </c>
      <c r="FE231" s="1">
        <v>5.7827700000000003E-2</v>
      </c>
      <c r="FF231" s="1">
        <v>5.7517499999999999E-2</v>
      </c>
      <c r="FG231" s="1">
        <v>5.6956199999999998E-2</v>
      </c>
      <c r="FH231" s="1">
        <v>5.6746900000000003E-2</v>
      </c>
      <c r="FI231" s="1">
        <v>5.6110699999999999E-2</v>
      </c>
      <c r="FJ231" s="1">
        <v>5.6123800000000001E-2</v>
      </c>
      <c r="FK231" s="1">
        <v>5.5622400000000002E-2</v>
      </c>
      <c r="FL231" s="1">
        <v>5.5579099999999999E-2</v>
      </c>
      <c r="FM231" s="1">
        <v>5.5076800000000002E-2</v>
      </c>
      <c r="FN231" s="1">
        <v>5.4825699999999998E-2</v>
      </c>
      <c r="FO231" s="1">
        <v>5.45297E-2</v>
      </c>
      <c r="FP231" s="1">
        <v>5.4400499999999997E-2</v>
      </c>
      <c r="FQ231" s="1">
        <v>5.3864799999999997E-2</v>
      </c>
      <c r="FR231" s="1">
        <v>5.3928799999999999E-2</v>
      </c>
      <c r="FS231" s="1">
        <v>5.3646399999999997E-2</v>
      </c>
      <c r="FT231" s="1">
        <v>5.32539E-2</v>
      </c>
      <c r="FU231" s="1">
        <v>5.2932E-2</v>
      </c>
      <c r="FV231" s="1">
        <v>5.2984299999999998E-2</v>
      </c>
      <c r="FW231" s="1">
        <v>5.2442000000000003E-2</v>
      </c>
      <c r="FX231" s="1">
        <v>5.2321800000000002E-2</v>
      </c>
      <c r="FY231" s="1">
        <v>5.1893399999999999E-2</v>
      </c>
      <c r="FZ231" s="1">
        <v>5.1856899999999997E-2</v>
      </c>
      <c r="GA231" s="1">
        <v>5.1489199999999999E-2</v>
      </c>
      <c r="GB231" s="1">
        <v>5.1297099999999998E-2</v>
      </c>
      <c r="GC231" s="1">
        <v>5.1113499999999999E-2</v>
      </c>
      <c r="GD231" s="1">
        <v>5.0832099999999998E-2</v>
      </c>
      <c r="GE231" s="1">
        <v>5.05846E-2</v>
      </c>
      <c r="GF231" s="1">
        <v>5.0150899999999998E-2</v>
      </c>
      <c r="GG231" s="1">
        <v>5.0303199999999999E-2</v>
      </c>
      <c r="GH231" s="1">
        <v>4.9890400000000001E-2</v>
      </c>
      <c r="GI231" s="1">
        <v>4.9924200000000002E-2</v>
      </c>
      <c r="GJ231" s="1">
        <v>4.9499700000000001E-2</v>
      </c>
      <c r="GK231" s="1">
        <v>4.9655699999999997E-2</v>
      </c>
      <c r="GL231" s="1">
        <v>4.95612E-2</v>
      </c>
      <c r="GM231" s="1">
        <v>4.9182900000000002E-2</v>
      </c>
      <c r="GN231" s="1">
        <v>4.9352899999999998E-2</v>
      </c>
      <c r="GO231" s="1">
        <v>4.8765900000000001E-2</v>
      </c>
      <c r="GP231" s="1">
        <v>4.8622699999999998E-2</v>
      </c>
      <c r="GQ231" s="1">
        <v>4.8583300000000003E-2</v>
      </c>
      <c r="GR231" s="1">
        <v>4.8547800000000002E-2</v>
      </c>
      <c r="GS231" s="1">
        <v>4.7928800000000001E-2</v>
      </c>
      <c r="GT231" s="1">
        <v>4.8239799999999999E-2</v>
      </c>
      <c r="GU231" s="1">
        <v>4.7851299999999999E-2</v>
      </c>
      <c r="GV231" s="1">
        <v>4.7807500000000003E-2</v>
      </c>
      <c r="GW231" s="1">
        <v>4.7420499999999997E-2</v>
      </c>
      <c r="GX231" s="1">
        <v>4.7492399999999997E-2</v>
      </c>
      <c r="GY231" s="1">
        <v>4.7343099999999999E-2</v>
      </c>
      <c r="GZ231" s="1">
        <v>4.7259700000000002E-2</v>
      </c>
      <c r="HA231" s="1">
        <v>4.67746E-2</v>
      </c>
      <c r="HB231" s="1">
        <v>4.6947000000000003E-2</v>
      </c>
      <c r="HC231" s="1">
        <v>4.6803299999999999E-2</v>
      </c>
      <c r="HD231" s="1">
        <v>4.6667300000000002E-2</v>
      </c>
      <c r="HE231" s="1">
        <v>4.65601E-2</v>
      </c>
      <c r="HF231" s="1">
        <v>4.6126300000000002E-2</v>
      </c>
      <c r="HG231" s="1">
        <v>4.6385000000000003E-2</v>
      </c>
      <c r="HH231" s="1">
        <v>4.6096600000000001E-2</v>
      </c>
      <c r="HI231" s="1">
        <v>4.5965800000000001E-2</v>
      </c>
      <c r="HJ231" s="1">
        <v>4.5721699999999997E-2</v>
      </c>
      <c r="HK231" s="1">
        <v>4.5842800000000003E-2</v>
      </c>
      <c r="HL231" s="1">
        <v>4.5760099999999998E-2</v>
      </c>
      <c r="HM231" s="1">
        <v>4.5559599999999999E-2</v>
      </c>
      <c r="HN231" s="1">
        <v>4.5310999999999997E-2</v>
      </c>
      <c r="HO231" s="1">
        <v>4.5227000000000003E-2</v>
      </c>
      <c r="HP231" s="1">
        <v>4.5503399999999999E-2</v>
      </c>
      <c r="HQ231" s="1">
        <v>4.49506E-2</v>
      </c>
      <c r="HR231" s="1">
        <v>4.4749799999999999E-2</v>
      </c>
      <c r="HS231" s="1">
        <v>4.4768599999999999E-2</v>
      </c>
      <c r="HT231" s="1">
        <v>4.4793800000000002E-2</v>
      </c>
      <c r="HU231" s="1">
        <v>4.4546099999999998E-2</v>
      </c>
      <c r="HV231" s="1">
        <v>4.4645700000000003E-2</v>
      </c>
      <c r="HW231" s="1">
        <v>4.4030399999999997E-2</v>
      </c>
      <c r="HX231" s="1">
        <v>4.4278900000000003E-2</v>
      </c>
      <c r="HY231" s="1">
        <v>4.4671299999999997E-2</v>
      </c>
      <c r="HZ231" s="1">
        <v>4.4482599999999997E-2</v>
      </c>
      <c r="IA231" s="1">
        <v>4.4047200000000002E-2</v>
      </c>
      <c r="IB231" s="1">
        <v>4.4154600000000002E-2</v>
      </c>
      <c r="IC231" s="1">
        <v>4.4197100000000003E-2</v>
      </c>
      <c r="ID231" s="1">
        <v>4.3964799999999998E-2</v>
      </c>
      <c r="IE231" s="1">
        <v>4.3779499999999999E-2</v>
      </c>
      <c r="IF231" s="1">
        <v>4.3933300000000002E-2</v>
      </c>
      <c r="IG231" s="1">
        <v>4.4050899999999997E-2</v>
      </c>
      <c r="IH231" s="1">
        <v>4.36859E-2</v>
      </c>
      <c r="II231" s="1">
        <v>4.3561299999999997E-2</v>
      </c>
      <c r="IJ231" s="1">
        <v>4.3389999999999998E-2</v>
      </c>
      <c r="IK231" s="1">
        <v>4.3309300000000002E-2</v>
      </c>
      <c r="IL231" s="1">
        <v>4.34586E-2</v>
      </c>
      <c r="IM231" s="1">
        <v>4.3477399999999999E-2</v>
      </c>
      <c r="IN231" s="1">
        <v>4.33114E-2</v>
      </c>
      <c r="IO231" s="1">
        <v>4.3204300000000001E-2</v>
      </c>
      <c r="IP231" s="1">
        <v>4.31519E-2</v>
      </c>
      <c r="IQ231" s="1">
        <v>4.3299499999999998E-2</v>
      </c>
      <c r="IR231" s="1">
        <v>4.3203100000000001E-2</v>
      </c>
      <c r="IS231" s="1">
        <v>4.31635E-2</v>
      </c>
      <c r="IT231" s="1">
        <v>4.3007700000000003E-2</v>
      </c>
      <c r="IU231" s="1">
        <v>4.2842199999999997E-2</v>
      </c>
      <c r="IV231" s="1">
        <v>4.3047299999999997E-2</v>
      </c>
      <c r="IW231" s="1">
        <v>4.3318700000000002E-2</v>
      </c>
      <c r="IX231" s="1">
        <v>4.3473600000000001E-2</v>
      </c>
      <c r="IY231" s="1">
        <v>4.34007E-2</v>
      </c>
      <c r="IZ231" s="1">
        <v>4.38015E-2</v>
      </c>
      <c r="JA231" s="1">
        <v>4.3421599999999998E-2</v>
      </c>
      <c r="JB231" s="1">
        <v>4.36403E-2</v>
      </c>
      <c r="JC231" s="1">
        <v>4.3612499999999998E-2</v>
      </c>
      <c r="JD231" s="1">
        <v>4.3769000000000002E-2</v>
      </c>
      <c r="JE231" s="1">
        <v>4.3640600000000002E-2</v>
      </c>
      <c r="JF231" s="1">
        <v>4.3763200000000002E-2</v>
      </c>
      <c r="JG231" s="1">
        <v>4.3833299999999999E-2</v>
      </c>
      <c r="JH231" s="1">
        <v>4.4128500000000001E-2</v>
      </c>
      <c r="JI231" s="1">
        <v>4.4418600000000003E-2</v>
      </c>
      <c r="JJ231" s="1">
        <v>4.49687E-2</v>
      </c>
      <c r="JK231" s="1">
        <v>4.53531E-2</v>
      </c>
      <c r="JL231" s="1">
        <v>4.5070499999999999E-2</v>
      </c>
      <c r="JM231" s="1">
        <v>4.5041200000000003E-2</v>
      </c>
      <c r="JN231" s="1">
        <v>4.4869100000000002E-2</v>
      </c>
      <c r="JO231" s="1">
        <v>4.5132199999999997E-2</v>
      </c>
      <c r="JP231" s="1">
        <v>4.5031000000000002E-2</v>
      </c>
      <c r="JQ231" s="1">
        <v>4.4714499999999997E-2</v>
      </c>
      <c r="JR231" s="1">
        <v>4.5045300000000003E-2</v>
      </c>
      <c r="JS231" s="1">
        <v>4.5082700000000003E-2</v>
      </c>
      <c r="JT231" s="1">
        <v>4.4545399999999999E-2</v>
      </c>
      <c r="JU231" s="1">
        <v>4.4808800000000003E-2</v>
      </c>
      <c r="JV231" s="1">
        <v>4.4981E-2</v>
      </c>
      <c r="JW231" s="1">
        <v>4.47602E-2</v>
      </c>
      <c r="JX231" s="1">
        <v>4.47018E-2</v>
      </c>
      <c r="JY231" s="1">
        <v>4.4878500000000002E-2</v>
      </c>
      <c r="JZ231" s="1">
        <v>4.4599899999999998E-2</v>
      </c>
      <c r="KA231" s="1">
        <v>4.4320199999999997E-2</v>
      </c>
      <c r="KB231" s="1">
        <v>4.4768299999999997E-2</v>
      </c>
      <c r="KC231" s="1">
        <v>4.41637E-2</v>
      </c>
      <c r="KD231" s="1">
        <v>4.4464099999999999E-2</v>
      </c>
      <c r="KE231" s="1">
        <v>4.4304299999999998E-2</v>
      </c>
      <c r="KF231" s="1">
        <v>4.4269900000000001E-2</v>
      </c>
      <c r="KG231" s="1">
        <v>4.4076200000000003E-2</v>
      </c>
      <c r="KH231" s="1">
        <v>4.4177500000000001E-2</v>
      </c>
      <c r="KI231" s="1">
        <v>4.4143099999999998E-2</v>
      </c>
      <c r="KJ231" s="1">
        <v>4.3701499999999997E-2</v>
      </c>
      <c r="KK231" s="1">
        <v>4.4180999999999998E-2</v>
      </c>
      <c r="KL231" s="1">
        <v>4.38886E-2</v>
      </c>
      <c r="KM231" s="1">
        <v>4.3920899999999999E-2</v>
      </c>
      <c r="KN231" s="1">
        <v>4.3983399999999999E-2</v>
      </c>
      <c r="KO231" s="1">
        <v>4.3454E-2</v>
      </c>
      <c r="KP231" s="1">
        <v>4.33172E-2</v>
      </c>
      <c r="KQ231" s="1">
        <v>4.3406500000000001E-2</v>
      </c>
      <c r="KR231" s="1">
        <v>4.3686799999999998E-2</v>
      </c>
      <c r="KS231" s="1">
        <v>4.3356699999999998E-2</v>
      </c>
      <c r="KT231" s="1">
        <v>4.37115E-2</v>
      </c>
      <c r="KU231" s="1">
        <v>4.3529999999999999E-2</v>
      </c>
      <c r="KV231" s="1">
        <v>4.3301100000000002E-2</v>
      </c>
      <c r="KW231" s="1">
        <v>4.3396900000000002E-2</v>
      </c>
      <c r="KX231" s="1">
        <v>4.2672099999999998E-2</v>
      </c>
      <c r="KY231" s="1">
        <v>4.3435500000000002E-2</v>
      </c>
      <c r="KZ231" s="1">
        <v>4.3133100000000001E-2</v>
      </c>
      <c r="LA231" s="1">
        <v>4.3575299999999997E-2</v>
      </c>
      <c r="LB231" s="1">
        <v>4.3839000000000003E-2</v>
      </c>
      <c r="LC231" s="1">
        <v>4.39441E-2</v>
      </c>
      <c r="LD231" s="1">
        <v>4.4355400000000003E-2</v>
      </c>
      <c r="LE231" s="1">
        <v>4.4434000000000001E-2</v>
      </c>
      <c r="LF231" s="1">
        <v>4.4361299999999999E-2</v>
      </c>
      <c r="LG231" s="1">
        <v>4.4611699999999997E-2</v>
      </c>
      <c r="LH231" s="1">
        <v>4.5067200000000002E-2</v>
      </c>
      <c r="LI231" s="1">
        <v>4.5107500000000002E-2</v>
      </c>
      <c r="LJ231" s="1">
        <v>4.4970900000000001E-2</v>
      </c>
      <c r="LK231" s="1">
        <v>4.4963999999999997E-2</v>
      </c>
      <c r="LL231" s="1">
        <v>4.4932399999999997E-2</v>
      </c>
      <c r="LM231" s="1">
        <v>4.5149799999999997E-2</v>
      </c>
      <c r="LN231" s="1">
        <v>4.4648300000000002E-2</v>
      </c>
      <c r="LO231" s="1">
        <v>4.60922E-2</v>
      </c>
      <c r="LP231" s="1">
        <v>4.5174100000000002E-2</v>
      </c>
      <c r="LQ231" s="1">
        <v>4.4771499999999999E-2</v>
      </c>
      <c r="LR231" s="1">
        <v>4.5457999999999998E-2</v>
      </c>
      <c r="LS231" s="1">
        <v>4.5440899999999999E-2</v>
      </c>
      <c r="LT231" s="1">
        <v>4.5221400000000002E-2</v>
      </c>
      <c r="LU231" s="1">
        <v>4.6158100000000001E-2</v>
      </c>
      <c r="LV231" s="1">
        <v>4.5696599999999997E-2</v>
      </c>
      <c r="LW231" s="1">
        <v>4.63912E-2</v>
      </c>
      <c r="LX231" s="1">
        <v>4.61658E-2</v>
      </c>
      <c r="LY231" s="1">
        <v>4.6383500000000001E-2</v>
      </c>
      <c r="LZ231" s="1">
        <v>4.5837900000000001E-2</v>
      </c>
      <c r="MA231" s="1">
        <v>4.6584399999999998E-2</v>
      </c>
      <c r="MB231" s="1">
        <v>4.6655000000000002E-2</v>
      </c>
      <c r="MC231" s="1">
        <v>4.7187E-2</v>
      </c>
      <c r="MD231" s="1">
        <v>4.7812E-2</v>
      </c>
      <c r="ME231" s="1">
        <v>4.7795600000000001E-2</v>
      </c>
      <c r="MF231" s="1">
        <v>4.7565000000000003E-2</v>
      </c>
      <c r="MG231" s="1">
        <v>4.76175E-2</v>
      </c>
      <c r="MH231" s="1">
        <v>4.7243300000000002E-2</v>
      </c>
      <c r="MI231" s="1">
        <v>4.6854399999999997E-2</v>
      </c>
      <c r="MJ231" s="1">
        <v>4.7307700000000001E-2</v>
      </c>
      <c r="MK231" s="1">
        <v>4.73354E-2</v>
      </c>
      <c r="ML231" s="1">
        <v>4.7678900000000003E-2</v>
      </c>
      <c r="MM231" s="1">
        <v>4.78301E-2</v>
      </c>
      <c r="MN231" s="1">
        <v>4.8099700000000002E-2</v>
      </c>
      <c r="MO231" s="1">
        <v>4.7779799999999997E-2</v>
      </c>
      <c r="MP231" s="1">
        <v>4.8081499999999999E-2</v>
      </c>
      <c r="MQ231" s="1">
        <v>4.8689999999999997E-2</v>
      </c>
      <c r="MR231" s="1">
        <v>4.8827700000000002E-2</v>
      </c>
      <c r="MS231" s="1">
        <v>4.88257E-2</v>
      </c>
      <c r="MT231" s="1">
        <v>4.9475499999999999E-2</v>
      </c>
      <c r="MU231" s="1">
        <v>4.90844E-2</v>
      </c>
      <c r="MV231" s="1">
        <v>4.9108100000000002E-2</v>
      </c>
      <c r="MW231" s="1">
        <v>4.9987200000000002E-2</v>
      </c>
      <c r="MX231" s="1">
        <v>5.0257700000000002E-2</v>
      </c>
      <c r="MY231" s="1">
        <v>5.0281300000000001E-2</v>
      </c>
      <c r="MZ231" s="1">
        <v>5.1071600000000002E-2</v>
      </c>
      <c r="NA231" s="1">
        <v>5.1971700000000003E-2</v>
      </c>
      <c r="NB231" s="1">
        <v>5.2640600000000003E-2</v>
      </c>
      <c r="NC231" s="1">
        <v>5.3347100000000001E-2</v>
      </c>
      <c r="ND231" s="1">
        <v>5.4673100000000002E-2</v>
      </c>
      <c r="NE231" s="1">
        <v>5.5237599999999998E-2</v>
      </c>
      <c r="NF231" s="1">
        <v>5.6542200000000001E-2</v>
      </c>
      <c r="NG231" s="1">
        <v>5.7674599999999999E-2</v>
      </c>
      <c r="NH231" s="1">
        <v>5.9194499999999997E-2</v>
      </c>
      <c r="NI231" s="1">
        <v>6.12025E-2</v>
      </c>
      <c r="NJ231" s="1">
        <v>6.3004099999999993E-2</v>
      </c>
      <c r="NK231" s="1">
        <v>6.3982600000000001E-2</v>
      </c>
      <c r="NL231" s="1">
        <v>6.6698499999999994E-2</v>
      </c>
      <c r="NM231" s="1">
        <v>6.8696199999999999E-2</v>
      </c>
      <c r="NN231" s="1">
        <v>7.2473300000000004E-2</v>
      </c>
      <c r="NO231" s="1">
        <v>7.4627100000000002E-2</v>
      </c>
      <c r="NP231" s="1">
        <v>7.8418699999999994E-2</v>
      </c>
      <c r="NQ231" s="1">
        <v>8.3041799999999999E-2</v>
      </c>
      <c r="NR231" s="1">
        <v>8.5788900000000001E-2</v>
      </c>
      <c r="NS231" s="1">
        <v>8.79804E-2</v>
      </c>
      <c r="NT231" s="1">
        <v>9.0849600000000003E-2</v>
      </c>
      <c r="NU231" s="1">
        <v>9.1839699999999996E-2</v>
      </c>
      <c r="NV231" s="1">
        <v>9.1761200000000001E-2</v>
      </c>
      <c r="NW231" s="1">
        <v>9.2418399999999998E-2</v>
      </c>
      <c r="NX231" s="1">
        <v>9.4197500000000003E-2</v>
      </c>
      <c r="NY231" s="1">
        <v>9.3337699999999996E-2</v>
      </c>
      <c r="NZ231" s="1">
        <v>9.37307E-2</v>
      </c>
      <c r="OA231" s="1">
        <v>9.4627000000000003E-2</v>
      </c>
      <c r="OB231" s="1">
        <v>9.5272800000000005E-2</v>
      </c>
      <c r="OC231" s="1">
        <v>9.3684699999999996E-2</v>
      </c>
      <c r="OD231" s="1">
        <v>9.3595800000000007E-2</v>
      </c>
      <c r="OE231" s="1">
        <v>9.3050499999999994E-2</v>
      </c>
      <c r="OF231" s="1">
        <v>9.3149499999999996E-2</v>
      </c>
      <c r="OG231" s="1">
        <v>9.2753799999999997E-2</v>
      </c>
      <c r="OH231" s="1">
        <v>9.1607599999999997E-2</v>
      </c>
      <c r="OI231" s="1">
        <v>9.0063500000000005E-2</v>
      </c>
      <c r="OJ231" s="1">
        <v>8.9386400000000005E-2</v>
      </c>
      <c r="OK231" s="1">
        <v>8.8639999999999997E-2</v>
      </c>
      <c r="OL231" s="1">
        <v>8.7732099999999993E-2</v>
      </c>
      <c r="OM231" s="1">
        <v>8.5847900000000005E-2</v>
      </c>
    </row>
    <row r="232" spans="1:403" x14ac:dyDescent="0.25">
      <c r="A232" s="1" t="s">
        <v>74</v>
      </c>
      <c r="B232" s="4">
        <v>0</v>
      </c>
      <c r="C232" s="1">
        <v>3.7108500000000002</v>
      </c>
      <c r="D232" s="1">
        <v>3.4666100000000002</v>
      </c>
      <c r="E232" s="1">
        <v>3.6392500000000001</v>
      </c>
      <c r="F232" s="1">
        <v>3.9203800000000002</v>
      </c>
      <c r="G232" s="1">
        <v>3.6070500000000001</v>
      </c>
      <c r="H232" s="1">
        <v>3.8452500000000001</v>
      </c>
      <c r="I232" s="1">
        <v>3.5641400000000001</v>
      </c>
      <c r="J232" s="1">
        <v>3.58779</v>
      </c>
      <c r="K232" s="1">
        <v>3.46502</v>
      </c>
      <c r="L232" s="1">
        <v>3.55891</v>
      </c>
      <c r="M232" s="1">
        <v>3.5659000000000001</v>
      </c>
      <c r="N232" s="1">
        <v>3.6398799999999998</v>
      </c>
      <c r="O232" s="1">
        <v>3.7749799999999998</v>
      </c>
      <c r="P232" s="1">
        <v>3.7613500000000002</v>
      </c>
      <c r="Q232" s="1">
        <v>3.9045700000000001</v>
      </c>
      <c r="R232" s="1">
        <v>4.01</v>
      </c>
      <c r="S232" s="1">
        <v>3.8353100000000002</v>
      </c>
      <c r="T232" s="1">
        <v>4.01</v>
      </c>
      <c r="U232" s="1">
        <v>3.86294</v>
      </c>
      <c r="V232" s="1">
        <v>3.7924799999999999</v>
      </c>
      <c r="W232" s="1">
        <v>3.9610500000000002</v>
      </c>
      <c r="X232" s="1">
        <v>4.01</v>
      </c>
      <c r="Y232" s="1">
        <v>4.01</v>
      </c>
      <c r="Z232" s="1">
        <v>3.8424800000000001</v>
      </c>
      <c r="AA232" s="1">
        <v>3.8006500000000001</v>
      </c>
      <c r="AB232" s="1">
        <v>3.7091099999999999</v>
      </c>
      <c r="AC232" s="1">
        <v>3.54339</v>
      </c>
      <c r="AD232" s="1">
        <v>3.6890800000000001</v>
      </c>
      <c r="AE232" s="1">
        <v>3.6824699999999999</v>
      </c>
      <c r="AF232" s="1">
        <v>3.5600900000000002</v>
      </c>
      <c r="AG232" s="1">
        <v>3.9561199999999999</v>
      </c>
      <c r="AH232" s="1">
        <v>3.6149</v>
      </c>
      <c r="AI232" s="1">
        <v>3.4644599999999999</v>
      </c>
      <c r="AJ232" s="1">
        <v>3.58047</v>
      </c>
      <c r="AK232" s="1">
        <v>3.4826299999999999</v>
      </c>
      <c r="AL232" s="1">
        <v>3.4595400000000001</v>
      </c>
      <c r="AM232" s="1">
        <v>3.36782</v>
      </c>
      <c r="AN232" s="1">
        <v>3.10406</v>
      </c>
      <c r="AO232" s="1">
        <v>2.18994</v>
      </c>
      <c r="AP232" s="1">
        <v>1.4384300000000001</v>
      </c>
      <c r="AQ232" s="1">
        <v>0.96180900000000003</v>
      </c>
      <c r="AR232" s="1">
        <v>0.73309199999999997</v>
      </c>
      <c r="AS232" s="1">
        <v>0.63190199999999996</v>
      </c>
      <c r="AT232" s="1">
        <v>0.56159000000000003</v>
      </c>
      <c r="AU232" s="1">
        <v>0.51256900000000005</v>
      </c>
      <c r="AV232" s="1">
        <v>0.47640500000000002</v>
      </c>
      <c r="AW232" s="1">
        <v>0.450243</v>
      </c>
      <c r="AX232" s="1">
        <v>0.41519400000000001</v>
      </c>
      <c r="AY232" s="1">
        <v>0.382359</v>
      </c>
      <c r="AZ232" s="1">
        <v>0.35281200000000001</v>
      </c>
      <c r="BA232" s="1">
        <v>0.32649400000000001</v>
      </c>
      <c r="BB232" s="1">
        <v>0.30991999999999997</v>
      </c>
      <c r="BC232" s="1">
        <v>0.29495300000000002</v>
      </c>
      <c r="BD232" s="1">
        <v>0.28235900000000003</v>
      </c>
      <c r="BE232" s="1">
        <v>0.26997599999999999</v>
      </c>
      <c r="BF232" s="1">
        <v>0.25808199999999998</v>
      </c>
      <c r="BG232" s="1">
        <v>0.248972</v>
      </c>
      <c r="BH232" s="1">
        <v>0.24001600000000001</v>
      </c>
      <c r="BI232" s="1">
        <v>0.232658</v>
      </c>
      <c r="BJ232" s="1">
        <v>0.22415299999999999</v>
      </c>
      <c r="BK232" s="1">
        <v>0.21669099999999999</v>
      </c>
      <c r="BL232" s="1">
        <v>0.21046100000000001</v>
      </c>
      <c r="BM232" s="1">
        <v>0.20579600000000001</v>
      </c>
      <c r="BN232" s="1">
        <v>0.20218800000000001</v>
      </c>
      <c r="BO232" s="1">
        <v>0.19774800000000001</v>
      </c>
      <c r="BP232" s="1">
        <v>0.194359</v>
      </c>
      <c r="BQ232" s="1">
        <v>0.19045500000000001</v>
      </c>
      <c r="BR232" s="1">
        <v>0.18804899999999999</v>
      </c>
      <c r="BS232" s="1">
        <v>0.183558</v>
      </c>
      <c r="BT232" s="1">
        <v>0.181147</v>
      </c>
      <c r="BU232" s="1">
        <v>0.17861199999999999</v>
      </c>
      <c r="BV232" s="1">
        <v>0.17626500000000001</v>
      </c>
      <c r="BW232" s="1">
        <v>0.174479</v>
      </c>
      <c r="BX232" s="1">
        <v>0.172295</v>
      </c>
      <c r="BY232" s="1">
        <v>0.170375</v>
      </c>
      <c r="BZ232" s="1">
        <v>0.16858999999999999</v>
      </c>
      <c r="CA232" s="1">
        <v>0.16700200000000001</v>
      </c>
      <c r="CB232" s="1">
        <v>0.16417000000000001</v>
      </c>
      <c r="CC232" s="1">
        <v>0.162636</v>
      </c>
      <c r="CD232" s="1">
        <v>0.15995699999999999</v>
      </c>
      <c r="CE232" s="1">
        <v>0.15959999999999999</v>
      </c>
      <c r="CF232" s="1">
        <v>0.16017200000000001</v>
      </c>
      <c r="CG232" s="1">
        <v>0.15826799999999999</v>
      </c>
      <c r="CH232" s="1">
        <v>0.15807299999999999</v>
      </c>
      <c r="CI232" s="1">
        <v>0.15468899999999999</v>
      </c>
      <c r="CJ232" s="1">
        <v>0.15302099999999999</v>
      </c>
      <c r="CK232" s="1">
        <v>0.150172</v>
      </c>
      <c r="CL232" s="1">
        <v>0.148453</v>
      </c>
      <c r="CM232" s="1">
        <v>0.14698600000000001</v>
      </c>
      <c r="CN232" s="1">
        <v>0.14466799999999999</v>
      </c>
      <c r="CO232" s="1">
        <v>0.143147</v>
      </c>
      <c r="CP232" s="1">
        <v>0.14000299999999999</v>
      </c>
      <c r="CQ232" s="1">
        <v>0.13830799999999999</v>
      </c>
      <c r="CR232" s="1">
        <v>0.13664499999999999</v>
      </c>
      <c r="CS232" s="1">
        <v>0.13446</v>
      </c>
      <c r="CT232" s="1">
        <v>0.13306000000000001</v>
      </c>
      <c r="CU232" s="1">
        <v>0.131771</v>
      </c>
      <c r="CV232" s="1">
        <v>0.13105600000000001</v>
      </c>
      <c r="CW232" s="1">
        <v>0.13122600000000001</v>
      </c>
      <c r="CX232" s="1">
        <v>0.132242</v>
      </c>
      <c r="CY232" s="1">
        <v>0.133078</v>
      </c>
      <c r="CZ232" s="1">
        <v>0.134213</v>
      </c>
      <c r="DA232" s="1">
        <v>0.134266</v>
      </c>
      <c r="DB232" s="1">
        <v>0.13356799999999999</v>
      </c>
      <c r="DC232" s="1">
        <v>0.13173199999999999</v>
      </c>
      <c r="DD232" s="1">
        <v>0.12864300000000001</v>
      </c>
      <c r="DE232" s="1">
        <v>0.124667</v>
      </c>
      <c r="DF232" s="1">
        <v>0.11991300000000001</v>
      </c>
      <c r="DG232" s="1">
        <v>0.114828</v>
      </c>
      <c r="DH232" s="1">
        <v>0.110333</v>
      </c>
      <c r="DI232" s="1">
        <v>0.10624</v>
      </c>
      <c r="DJ232" s="1">
        <v>0.103299</v>
      </c>
      <c r="DK232" s="1">
        <v>9.9576700000000004E-2</v>
      </c>
      <c r="DL232" s="1">
        <v>9.7521700000000003E-2</v>
      </c>
      <c r="DM232" s="1">
        <v>9.5094799999999993E-2</v>
      </c>
      <c r="DN232" s="1">
        <v>9.2961299999999997E-2</v>
      </c>
      <c r="DO232" s="1">
        <v>9.1630299999999998E-2</v>
      </c>
      <c r="DP232" s="1">
        <v>9.0518199999999993E-2</v>
      </c>
      <c r="DQ232" s="1">
        <v>8.9288599999999996E-2</v>
      </c>
      <c r="DR232" s="1">
        <v>8.8646600000000006E-2</v>
      </c>
      <c r="DS232" s="1">
        <v>8.7909200000000007E-2</v>
      </c>
      <c r="DT232" s="1">
        <v>8.7187100000000003E-2</v>
      </c>
      <c r="DU232" s="1">
        <v>8.6462999999999998E-2</v>
      </c>
      <c r="DV232" s="1">
        <v>8.6065600000000006E-2</v>
      </c>
      <c r="DW232" s="1">
        <v>8.5197300000000004E-2</v>
      </c>
      <c r="DX232" s="1">
        <v>8.4723000000000007E-2</v>
      </c>
      <c r="DY232" s="1">
        <v>8.4068100000000007E-2</v>
      </c>
      <c r="DZ232" s="1">
        <v>8.3402599999999993E-2</v>
      </c>
      <c r="EA232" s="1">
        <v>8.2485199999999995E-2</v>
      </c>
      <c r="EB232" s="1">
        <v>8.1945199999999996E-2</v>
      </c>
      <c r="EC232" s="1">
        <v>8.1176399999999996E-2</v>
      </c>
      <c r="ED232" s="1">
        <v>8.0531400000000003E-2</v>
      </c>
      <c r="EE232" s="1">
        <v>7.9589400000000005E-2</v>
      </c>
      <c r="EF232" s="1">
        <v>7.8714000000000006E-2</v>
      </c>
      <c r="EG232" s="1">
        <v>7.7884599999999998E-2</v>
      </c>
      <c r="EH232" s="1">
        <v>7.6868900000000004E-2</v>
      </c>
      <c r="EI232" s="1">
        <v>7.5485300000000005E-2</v>
      </c>
      <c r="EJ232" s="1">
        <v>7.4535699999999996E-2</v>
      </c>
      <c r="EK232" s="1">
        <v>7.3314400000000002E-2</v>
      </c>
      <c r="EL232" s="1">
        <v>7.1887699999999999E-2</v>
      </c>
      <c r="EM232" s="1">
        <v>7.0384699999999994E-2</v>
      </c>
      <c r="EN232" s="1">
        <v>6.9544999999999996E-2</v>
      </c>
      <c r="EO232" s="1">
        <v>6.8678500000000003E-2</v>
      </c>
      <c r="EP232" s="1">
        <v>6.7987599999999995E-2</v>
      </c>
      <c r="EQ232" s="1">
        <v>6.6760200000000006E-2</v>
      </c>
      <c r="ER232" s="1">
        <v>6.5689700000000004E-2</v>
      </c>
      <c r="ES232" s="1">
        <v>6.4939300000000005E-2</v>
      </c>
      <c r="ET232" s="1">
        <v>6.4015500000000003E-2</v>
      </c>
      <c r="EU232" s="1">
        <v>6.3384200000000002E-2</v>
      </c>
      <c r="EV232" s="1">
        <v>6.2291399999999997E-2</v>
      </c>
      <c r="EW232" s="1">
        <v>6.1793500000000001E-2</v>
      </c>
      <c r="EX232" s="1">
        <v>6.1039099999999999E-2</v>
      </c>
      <c r="EY232" s="1">
        <v>6.0487600000000002E-2</v>
      </c>
      <c r="EZ232" s="1">
        <v>5.9786800000000001E-2</v>
      </c>
      <c r="FA232" s="1">
        <v>5.9177E-2</v>
      </c>
      <c r="FB232" s="1">
        <v>5.8976800000000003E-2</v>
      </c>
      <c r="FC232" s="1">
        <v>5.8436700000000001E-2</v>
      </c>
      <c r="FD232" s="1">
        <v>5.7754399999999997E-2</v>
      </c>
      <c r="FE232" s="1">
        <v>5.7499399999999999E-2</v>
      </c>
      <c r="FF232" s="1">
        <v>5.7073800000000001E-2</v>
      </c>
      <c r="FG232" s="1">
        <v>5.6484399999999997E-2</v>
      </c>
      <c r="FH232" s="1">
        <v>5.6093700000000003E-2</v>
      </c>
      <c r="FI232" s="1">
        <v>5.5832100000000003E-2</v>
      </c>
      <c r="FJ232" s="1">
        <v>5.5590599999999997E-2</v>
      </c>
      <c r="FK232" s="1">
        <v>5.5142299999999998E-2</v>
      </c>
      <c r="FL232" s="1">
        <v>5.48704E-2</v>
      </c>
      <c r="FM232" s="1">
        <v>5.4507E-2</v>
      </c>
      <c r="FN232" s="1">
        <v>5.4189899999999999E-2</v>
      </c>
      <c r="FO232" s="1">
        <v>5.4069699999999998E-2</v>
      </c>
      <c r="FP232" s="1">
        <v>5.3855699999999999E-2</v>
      </c>
      <c r="FQ232" s="1">
        <v>5.3303099999999999E-2</v>
      </c>
      <c r="FR232" s="1">
        <v>5.3027600000000001E-2</v>
      </c>
      <c r="FS232" s="1">
        <v>5.2931699999999998E-2</v>
      </c>
      <c r="FT232" s="1">
        <v>5.2555699999999997E-2</v>
      </c>
      <c r="FU232" s="1">
        <v>5.2331000000000003E-2</v>
      </c>
      <c r="FV232" s="1">
        <v>5.2243299999999999E-2</v>
      </c>
      <c r="FW232" s="1">
        <v>5.1960800000000001E-2</v>
      </c>
      <c r="FX232" s="1">
        <v>5.1469800000000003E-2</v>
      </c>
      <c r="FY232" s="1">
        <v>5.1195400000000002E-2</v>
      </c>
      <c r="FZ232" s="1">
        <v>5.1214500000000003E-2</v>
      </c>
      <c r="GA232" s="1">
        <v>5.0919399999999997E-2</v>
      </c>
      <c r="GB232" s="1">
        <v>5.0344100000000003E-2</v>
      </c>
      <c r="GC232" s="1">
        <v>5.0409799999999998E-2</v>
      </c>
      <c r="GD232" s="1">
        <v>5.0098400000000001E-2</v>
      </c>
      <c r="GE232" s="1">
        <v>4.9823600000000003E-2</v>
      </c>
      <c r="GF232" s="1">
        <v>4.9370499999999998E-2</v>
      </c>
      <c r="GG232" s="1">
        <v>4.9550200000000003E-2</v>
      </c>
      <c r="GH232" s="1">
        <v>4.91995E-2</v>
      </c>
      <c r="GI232" s="1">
        <v>4.9117899999999999E-2</v>
      </c>
      <c r="GJ232" s="1">
        <v>4.8926299999999999E-2</v>
      </c>
      <c r="GK232" s="1">
        <v>4.8601699999999998E-2</v>
      </c>
      <c r="GL232" s="1">
        <v>4.8595199999999998E-2</v>
      </c>
      <c r="GM232" s="1">
        <v>4.8653500000000002E-2</v>
      </c>
      <c r="GN232" s="1">
        <v>4.8324199999999998E-2</v>
      </c>
      <c r="GO232" s="1">
        <v>4.7954999999999998E-2</v>
      </c>
      <c r="GP232" s="1">
        <v>4.7664400000000003E-2</v>
      </c>
      <c r="GQ232" s="1">
        <v>4.7657499999999998E-2</v>
      </c>
      <c r="GR232" s="1">
        <v>4.7758099999999998E-2</v>
      </c>
      <c r="GS232" s="1">
        <v>4.7084899999999999E-2</v>
      </c>
      <c r="GT232" s="1">
        <v>4.70584E-2</v>
      </c>
      <c r="GU232" s="1">
        <v>4.7020199999999998E-2</v>
      </c>
      <c r="GV232" s="1">
        <v>4.7125199999999999E-2</v>
      </c>
      <c r="GW232" s="1">
        <v>4.6395100000000002E-2</v>
      </c>
      <c r="GX232" s="1">
        <v>4.6585599999999998E-2</v>
      </c>
      <c r="GY232" s="1">
        <v>4.6540199999999997E-2</v>
      </c>
      <c r="GZ232" s="1">
        <v>4.6312300000000001E-2</v>
      </c>
      <c r="HA232" s="1">
        <v>4.6037500000000002E-2</v>
      </c>
      <c r="HB232" s="1">
        <v>4.6037099999999997E-2</v>
      </c>
      <c r="HC232" s="1">
        <v>4.5976799999999998E-2</v>
      </c>
      <c r="HD232" s="1">
        <v>4.5744699999999999E-2</v>
      </c>
      <c r="HE232" s="1">
        <v>4.5492400000000002E-2</v>
      </c>
      <c r="HF232" s="1">
        <v>4.5357700000000001E-2</v>
      </c>
      <c r="HG232" s="1">
        <v>4.5364000000000002E-2</v>
      </c>
      <c r="HH232" s="1">
        <v>4.50599E-2</v>
      </c>
      <c r="HI232" s="1">
        <v>4.5071699999999999E-2</v>
      </c>
      <c r="HJ232" s="1">
        <v>4.49933E-2</v>
      </c>
      <c r="HK232" s="1">
        <v>4.4898899999999999E-2</v>
      </c>
      <c r="HL232" s="1">
        <v>4.4773899999999998E-2</v>
      </c>
      <c r="HM232" s="1">
        <v>4.4786899999999998E-2</v>
      </c>
      <c r="HN232" s="1">
        <v>4.4287300000000002E-2</v>
      </c>
      <c r="HO232" s="1">
        <v>4.4358799999999997E-2</v>
      </c>
      <c r="HP232" s="1">
        <v>4.4268500000000002E-2</v>
      </c>
      <c r="HQ232" s="1">
        <v>4.3679200000000001E-2</v>
      </c>
      <c r="HR232" s="1">
        <v>4.3706799999999997E-2</v>
      </c>
      <c r="HS232" s="1">
        <v>4.3821600000000002E-2</v>
      </c>
      <c r="HT232" s="1">
        <v>4.4020200000000002E-2</v>
      </c>
      <c r="HU232" s="1">
        <v>4.35346E-2</v>
      </c>
      <c r="HV232" s="1">
        <v>4.3655800000000002E-2</v>
      </c>
      <c r="HW232" s="1">
        <v>4.3318599999999999E-2</v>
      </c>
      <c r="HX232" s="1">
        <v>4.3306600000000001E-2</v>
      </c>
      <c r="HY232" s="1">
        <v>4.3506599999999999E-2</v>
      </c>
      <c r="HZ232" s="1">
        <v>4.3182600000000002E-2</v>
      </c>
      <c r="IA232" s="1">
        <v>4.3399399999999998E-2</v>
      </c>
      <c r="IB232" s="1">
        <v>4.3088099999999997E-2</v>
      </c>
      <c r="IC232" s="1">
        <v>4.3317700000000001E-2</v>
      </c>
      <c r="ID232" s="1">
        <v>4.34504E-2</v>
      </c>
      <c r="IE232" s="1">
        <v>4.2736299999999998E-2</v>
      </c>
      <c r="IF232" s="1">
        <v>4.2622899999999998E-2</v>
      </c>
      <c r="IG232" s="1">
        <v>4.2977099999999997E-2</v>
      </c>
      <c r="IH232" s="1">
        <v>4.2516900000000003E-2</v>
      </c>
      <c r="II232" s="1">
        <v>4.2387599999999998E-2</v>
      </c>
      <c r="IJ232" s="1">
        <v>4.2439299999999999E-2</v>
      </c>
      <c r="IK232" s="1">
        <v>4.2218600000000002E-2</v>
      </c>
      <c r="IL232" s="1">
        <v>4.2454899999999997E-2</v>
      </c>
      <c r="IM232" s="1">
        <v>4.2374299999999997E-2</v>
      </c>
      <c r="IN232" s="1">
        <v>4.23655E-2</v>
      </c>
      <c r="IO232" s="1">
        <v>4.20851E-2</v>
      </c>
      <c r="IP232" s="1">
        <v>4.1955399999999997E-2</v>
      </c>
      <c r="IQ232" s="1">
        <v>4.2173200000000001E-2</v>
      </c>
      <c r="IR232" s="1">
        <v>4.22482E-2</v>
      </c>
      <c r="IS232" s="1">
        <v>4.1906100000000002E-2</v>
      </c>
      <c r="IT232" s="1">
        <v>4.2229099999999999E-2</v>
      </c>
      <c r="IU232" s="1">
        <v>4.2128600000000002E-2</v>
      </c>
      <c r="IV232" s="1">
        <v>4.2186800000000003E-2</v>
      </c>
      <c r="IW232" s="1">
        <v>4.22926E-2</v>
      </c>
      <c r="IX232" s="1">
        <v>4.2275800000000002E-2</v>
      </c>
      <c r="IY232" s="1">
        <v>4.2353099999999998E-2</v>
      </c>
      <c r="IZ232" s="1">
        <v>4.2265999999999998E-2</v>
      </c>
      <c r="JA232" s="1">
        <v>4.2611599999999999E-2</v>
      </c>
      <c r="JB232" s="1">
        <v>4.2575000000000002E-2</v>
      </c>
      <c r="JC232" s="1">
        <v>4.2662699999999998E-2</v>
      </c>
      <c r="JD232" s="1">
        <v>4.2830199999999999E-2</v>
      </c>
      <c r="JE232" s="1">
        <v>4.2657399999999998E-2</v>
      </c>
      <c r="JF232" s="1">
        <v>4.31355E-2</v>
      </c>
      <c r="JG232" s="1">
        <v>4.30742E-2</v>
      </c>
      <c r="JH232" s="1">
        <v>4.3138099999999999E-2</v>
      </c>
      <c r="JI232" s="1">
        <v>4.3360599999999999E-2</v>
      </c>
      <c r="JJ232" s="1">
        <v>4.3980699999999998E-2</v>
      </c>
      <c r="JK232" s="1">
        <v>4.3889900000000003E-2</v>
      </c>
      <c r="JL232" s="1">
        <v>4.4016300000000001E-2</v>
      </c>
      <c r="JM232" s="1">
        <v>4.4247700000000001E-2</v>
      </c>
      <c r="JN232" s="1">
        <v>4.4167699999999997E-2</v>
      </c>
      <c r="JO232" s="1">
        <v>4.3972700000000003E-2</v>
      </c>
      <c r="JP232" s="1">
        <v>4.3920800000000003E-2</v>
      </c>
      <c r="JQ232" s="1">
        <v>4.4006499999999997E-2</v>
      </c>
      <c r="JR232" s="1">
        <v>4.4318799999999998E-2</v>
      </c>
      <c r="JS232" s="1">
        <v>4.3987499999999999E-2</v>
      </c>
      <c r="JT232" s="1">
        <v>4.4007200000000003E-2</v>
      </c>
      <c r="JU232" s="1">
        <v>4.40773E-2</v>
      </c>
      <c r="JV232" s="1">
        <v>4.4141E-2</v>
      </c>
      <c r="JW232" s="1">
        <v>4.40481E-2</v>
      </c>
      <c r="JX232" s="1">
        <v>4.3979200000000003E-2</v>
      </c>
      <c r="JY232" s="1">
        <v>4.4030199999999999E-2</v>
      </c>
      <c r="JZ232" s="1">
        <v>4.3881700000000003E-2</v>
      </c>
      <c r="KA232" s="1">
        <v>4.3416099999999999E-2</v>
      </c>
      <c r="KB232" s="1">
        <v>4.36234E-2</v>
      </c>
      <c r="KC232" s="1">
        <v>4.3276500000000002E-2</v>
      </c>
      <c r="KD232" s="1">
        <v>4.3331500000000002E-2</v>
      </c>
      <c r="KE232" s="1">
        <v>4.33681E-2</v>
      </c>
      <c r="KF232" s="1">
        <v>4.3327699999999997E-2</v>
      </c>
      <c r="KG232" s="1">
        <v>4.25998E-2</v>
      </c>
      <c r="KH232" s="1">
        <v>4.3280899999999997E-2</v>
      </c>
      <c r="KI232" s="1">
        <v>4.3170800000000002E-2</v>
      </c>
      <c r="KJ232" s="1">
        <v>4.2457399999999999E-2</v>
      </c>
      <c r="KK232" s="1">
        <v>4.2522200000000003E-2</v>
      </c>
      <c r="KL232" s="1">
        <v>4.26792E-2</v>
      </c>
      <c r="KM232" s="1">
        <v>4.2849999999999999E-2</v>
      </c>
      <c r="KN232" s="1">
        <v>4.2665599999999998E-2</v>
      </c>
      <c r="KO232" s="1">
        <v>4.2574399999999998E-2</v>
      </c>
      <c r="KP232" s="1">
        <v>4.21775E-2</v>
      </c>
      <c r="KQ232" s="1">
        <v>4.26191E-2</v>
      </c>
      <c r="KR232" s="1">
        <v>4.2563299999999998E-2</v>
      </c>
      <c r="KS232" s="1">
        <v>4.2411999999999998E-2</v>
      </c>
      <c r="KT232" s="1">
        <v>4.25846E-2</v>
      </c>
      <c r="KU232" s="1">
        <v>4.2556499999999997E-2</v>
      </c>
      <c r="KV232" s="1">
        <v>4.2718100000000002E-2</v>
      </c>
      <c r="KW232" s="1">
        <v>4.2224999999999999E-2</v>
      </c>
      <c r="KX232" s="1">
        <v>4.1770399999999999E-2</v>
      </c>
      <c r="KY232" s="1">
        <v>4.2309800000000002E-2</v>
      </c>
      <c r="KZ232" s="1">
        <v>4.22055E-2</v>
      </c>
      <c r="LA232" s="1">
        <v>4.2895000000000003E-2</v>
      </c>
      <c r="LB232" s="1">
        <v>4.2874000000000002E-2</v>
      </c>
      <c r="LC232" s="1">
        <v>4.3024699999999999E-2</v>
      </c>
      <c r="LD232" s="1">
        <v>4.32226E-2</v>
      </c>
      <c r="LE232" s="1">
        <v>4.3628300000000002E-2</v>
      </c>
      <c r="LF232" s="1">
        <v>4.3661499999999999E-2</v>
      </c>
      <c r="LG232" s="1">
        <v>4.3895700000000003E-2</v>
      </c>
      <c r="LH232" s="1">
        <v>4.40428E-2</v>
      </c>
      <c r="LI232" s="1">
        <v>4.4471999999999998E-2</v>
      </c>
      <c r="LJ232" s="1">
        <v>4.3966900000000003E-2</v>
      </c>
      <c r="LK232" s="1">
        <v>4.41748E-2</v>
      </c>
      <c r="LL232" s="1">
        <v>4.4330300000000003E-2</v>
      </c>
      <c r="LM232" s="1">
        <v>4.4770400000000002E-2</v>
      </c>
      <c r="LN232" s="1">
        <v>4.3375299999999999E-2</v>
      </c>
      <c r="LO232" s="1">
        <v>4.4704899999999999E-2</v>
      </c>
      <c r="LP232" s="1">
        <v>4.4352599999999999E-2</v>
      </c>
      <c r="LQ232" s="1">
        <v>4.4230800000000001E-2</v>
      </c>
      <c r="LR232" s="1">
        <v>4.4484299999999997E-2</v>
      </c>
      <c r="LS232" s="1">
        <v>4.4861600000000001E-2</v>
      </c>
      <c r="LT232" s="1">
        <v>4.4099800000000001E-2</v>
      </c>
      <c r="LU232" s="1">
        <v>4.4276799999999998E-2</v>
      </c>
      <c r="LV232" s="1">
        <v>4.5141800000000003E-2</v>
      </c>
      <c r="LW232" s="1">
        <v>4.5139800000000001E-2</v>
      </c>
      <c r="LX232" s="1">
        <v>4.5545700000000001E-2</v>
      </c>
      <c r="LY232" s="1">
        <v>4.5388900000000003E-2</v>
      </c>
      <c r="LZ232" s="1">
        <v>4.5004000000000002E-2</v>
      </c>
      <c r="MA232" s="1">
        <v>4.59631E-2</v>
      </c>
      <c r="MB232" s="1">
        <v>4.6091199999999999E-2</v>
      </c>
      <c r="MC232" s="1">
        <v>4.6291300000000001E-2</v>
      </c>
      <c r="MD232" s="1">
        <v>4.6637999999999999E-2</v>
      </c>
      <c r="ME232" s="1">
        <v>4.7029700000000001E-2</v>
      </c>
      <c r="MF232" s="1">
        <v>4.6673199999999998E-2</v>
      </c>
      <c r="MG232" s="1">
        <v>4.7084099999999997E-2</v>
      </c>
      <c r="MH232" s="1">
        <v>4.6645100000000002E-2</v>
      </c>
      <c r="MI232" s="1">
        <v>4.5915400000000002E-2</v>
      </c>
      <c r="MJ232" s="1">
        <v>4.6346999999999999E-2</v>
      </c>
      <c r="MK232" s="1">
        <v>4.6955499999999997E-2</v>
      </c>
      <c r="ML232" s="1">
        <v>4.6893999999999998E-2</v>
      </c>
      <c r="MM232" s="1">
        <v>4.7127500000000003E-2</v>
      </c>
      <c r="MN232" s="1">
        <v>4.7293000000000002E-2</v>
      </c>
      <c r="MO232" s="1">
        <v>4.6943699999999998E-2</v>
      </c>
      <c r="MP232" s="1">
        <v>4.73909E-2</v>
      </c>
      <c r="MQ232" s="1">
        <v>4.8329900000000002E-2</v>
      </c>
      <c r="MR232" s="1">
        <v>4.78822E-2</v>
      </c>
      <c r="MS232" s="1">
        <v>4.8214E-2</v>
      </c>
      <c r="MT232" s="1">
        <v>4.7837200000000003E-2</v>
      </c>
      <c r="MU232" s="1">
        <v>4.8350799999999999E-2</v>
      </c>
      <c r="MV232" s="1">
        <v>4.8498100000000002E-2</v>
      </c>
      <c r="MW232" s="1">
        <v>4.9549500000000003E-2</v>
      </c>
      <c r="MX232" s="1">
        <v>4.98059E-2</v>
      </c>
      <c r="MY232" s="1">
        <v>4.9731499999999998E-2</v>
      </c>
      <c r="MZ232" s="1">
        <v>5.0961600000000003E-2</v>
      </c>
      <c r="NA232" s="1">
        <v>5.1406199999999999E-2</v>
      </c>
      <c r="NB232" s="1">
        <v>5.2073300000000003E-2</v>
      </c>
      <c r="NC232" s="1">
        <v>5.2714400000000002E-2</v>
      </c>
      <c r="ND232" s="1">
        <v>5.4334199999999999E-2</v>
      </c>
      <c r="NE232" s="1">
        <v>5.5075600000000002E-2</v>
      </c>
      <c r="NF232" s="1">
        <v>5.6067100000000002E-2</v>
      </c>
      <c r="NG232" s="1">
        <v>5.78971E-2</v>
      </c>
      <c r="NH232" s="1">
        <v>5.8513099999999998E-2</v>
      </c>
      <c r="NI232" s="1">
        <v>6.17447E-2</v>
      </c>
      <c r="NJ232" s="1">
        <v>6.2120599999999998E-2</v>
      </c>
      <c r="NK232" s="1">
        <v>6.4786999999999997E-2</v>
      </c>
      <c r="NL232" s="1">
        <v>6.6514599999999993E-2</v>
      </c>
      <c r="NM232" s="1">
        <v>6.8314299999999994E-2</v>
      </c>
      <c r="NN232" s="1">
        <v>7.2212200000000004E-2</v>
      </c>
      <c r="NO232" s="1">
        <v>7.5579599999999997E-2</v>
      </c>
      <c r="NP232" s="1">
        <v>7.8890699999999994E-2</v>
      </c>
      <c r="NQ232" s="1">
        <v>8.3132899999999996E-2</v>
      </c>
      <c r="NR232" s="1">
        <v>8.7458800000000003E-2</v>
      </c>
      <c r="NS232" s="1">
        <v>9.1023900000000005E-2</v>
      </c>
      <c r="NT232" s="1">
        <v>9.1229199999999996E-2</v>
      </c>
      <c r="NU232" s="1">
        <v>9.35309E-2</v>
      </c>
      <c r="NV232" s="1">
        <v>9.3288099999999999E-2</v>
      </c>
      <c r="NW232" s="1">
        <v>9.3282000000000004E-2</v>
      </c>
      <c r="NX232" s="1">
        <v>9.4833700000000007E-2</v>
      </c>
      <c r="NY232" s="1">
        <v>9.4495499999999996E-2</v>
      </c>
      <c r="NZ232" s="1">
        <v>9.4047099999999995E-2</v>
      </c>
      <c r="OA232" s="1">
        <v>9.6949499999999994E-2</v>
      </c>
      <c r="OB232" s="1">
        <v>9.54261E-2</v>
      </c>
      <c r="OC232" s="1">
        <v>9.4579499999999997E-2</v>
      </c>
      <c r="OD232" s="1">
        <v>9.4629199999999997E-2</v>
      </c>
      <c r="OE232" s="1">
        <v>9.3236600000000003E-2</v>
      </c>
      <c r="OF232" s="1">
        <v>9.3377799999999997E-2</v>
      </c>
      <c r="OG232" s="1">
        <v>9.18625E-2</v>
      </c>
      <c r="OH232" s="1">
        <v>9.2592300000000002E-2</v>
      </c>
      <c r="OI232" s="1">
        <v>9.0551300000000001E-2</v>
      </c>
      <c r="OJ232" s="1">
        <v>9.0291499999999997E-2</v>
      </c>
      <c r="OK232" s="1">
        <v>8.9151099999999997E-2</v>
      </c>
      <c r="OL232" s="1">
        <v>8.8247199999999998E-2</v>
      </c>
      <c r="OM232" s="1">
        <v>8.8928099999999996E-2</v>
      </c>
    </row>
    <row r="233" spans="1:403" x14ac:dyDescent="0.25">
      <c r="A233" s="1" t="s">
        <v>74</v>
      </c>
      <c r="B233" s="4">
        <v>0</v>
      </c>
      <c r="C233" s="1">
        <v>3.53281</v>
      </c>
      <c r="D233" s="1">
        <v>3.4517099999999998</v>
      </c>
      <c r="E233" s="1">
        <v>3.6822400000000002</v>
      </c>
      <c r="F233" s="1">
        <v>3.71645</v>
      </c>
      <c r="G233" s="1">
        <v>3.6172800000000001</v>
      </c>
      <c r="H233" s="1">
        <v>3.6148799999999999</v>
      </c>
      <c r="I233" s="1">
        <v>3.7033700000000001</v>
      </c>
      <c r="J233" s="1">
        <v>3.7157900000000001</v>
      </c>
      <c r="K233" s="1">
        <v>3.4998800000000001</v>
      </c>
      <c r="L233" s="1">
        <v>3.5359799999999999</v>
      </c>
      <c r="M233" s="1">
        <v>3.4527199999999998</v>
      </c>
      <c r="N233" s="1">
        <v>3.6379600000000001</v>
      </c>
      <c r="O233" s="1">
        <v>3.7678600000000002</v>
      </c>
      <c r="P233" s="1">
        <v>3.83588</v>
      </c>
      <c r="Q233" s="1">
        <v>4.01</v>
      </c>
      <c r="R233" s="1">
        <v>4.01</v>
      </c>
      <c r="S233" s="1">
        <v>3.8360300000000001</v>
      </c>
      <c r="T233" s="1">
        <v>3.9270999999999998</v>
      </c>
      <c r="U233" s="1">
        <v>3.8608199999999999</v>
      </c>
      <c r="V233" s="1">
        <v>3.86687</v>
      </c>
      <c r="W233" s="1">
        <v>3.8722799999999999</v>
      </c>
      <c r="X233" s="1">
        <v>3.8477199999999998</v>
      </c>
      <c r="Y233" s="1">
        <v>3.9851700000000001</v>
      </c>
      <c r="Z233" s="1">
        <v>3.7072699999999998</v>
      </c>
      <c r="AA233" s="1">
        <v>3.8981400000000002</v>
      </c>
      <c r="AB233" s="1">
        <v>3.8001</v>
      </c>
      <c r="AC233" s="1">
        <v>3.6618200000000001</v>
      </c>
      <c r="AD233" s="1">
        <v>3.6425399999999999</v>
      </c>
      <c r="AE233" s="1">
        <v>3.53009</v>
      </c>
      <c r="AF233" s="1">
        <v>3.66743</v>
      </c>
      <c r="AG233" s="1">
        <v>3.7095500000000001</v>
      </c>
      <c r="AH233" s="1">
        <v>3.74031</v>
      </c>
      <c r="AI233" s="1">
        <v>3.36347</v>
      </c>
      <c r="AJ233" s="1">
        <v>3.5251800000000002</v>
      </c>
      <c r="AK233" s="1">
        <v>3.49044</v>
      </c>
      <c r="AL233" s="1">
        <v>3.5939399999999999</v>
      </c>
      <c r="AM233" s="1">
        <v>3.3688699999999998</v>
      </c>
      <c r="AN233" s="1">
        <v>3.1391100000000001</v>
      </c>
      <c r="AO233" s="1">
        <v>2.2007400000000001</v>
      </c>
      <c r="AP233" s="1">
        <v>1.4495499999999999</v>
      </c>
      <c r="AQ233" s="1">
        <v>0.96745099999999995</v>
      </c>
      <c r="AR233" s="1">
        <v>0.74989099999999997</v>
      </c>
      <c r="AS233" s="1">
        <v>0.64050200000000002</v>
      </c>
      <c r="AT233" s="1">
        <v>0.57070900000000002</v>
      </c>
      <c r="AU233" s="1">
        <v>0.52050300000000005</v>
      </c>
      <c r="AV233" s="1">
        <v>0.48474800000000001</v>
      </c>
      <c r="AW233" s="1">
        <v>0.46013399999999999</v>
      </c>
      <c r="AX233" s="1">
        <v>0.42764000000000002</v>
      </c>
      <c r="AY233" s="1">
        <v>0.38863900000000001</v>
      </c>
      <c r="AZ233" s="1">
        <v>0.361431</v>
      </c>
      <c r="BA233" s="1">
        <v>0.33513399999999999</v>
      </c>
      <c r="BB233" s="1">
        <v>0.31673899999999999</v>
      </c>
      <c r="BC233" s="1">
        <v>0.30259399999999997</v>
      </c>
      <c r="BD233" s="1">
        <v>0.289877</v>
      </c>
      <c r="BE233" s="1">
        <v>0.27784199999999998</v>
      </c>
      <c r="BF233" s="1">
        <v>0.265903</v>
      </c>
      <c r="BG233" s="1">
        <v>0.25701099999999999</v>
      </c>
      <c r="BH233" s="1">
        <v>0.24660299999999999</v>
      </c>
      <c r="BI233" s="1">
        <v>0.23877899999999999</v>
      </c>
      <c r="BJ233" s="1">
        <v>0.23047400000000001</v>
      </c>
      <c r="BK233" s="1">
        <v>0.22276199999999999</v>
      </c>
      <c r="BL233" s="1">
        <v>0.21753600000000001</v>
      </c>
      <c r="BM233" s="1">
        <v>0.21155299999999999</v>
      </c>
      <c r="BN233" s="1">
        <v>0.20776600000000001</v>
      </c>
      <c r="BO233" s="1">
        <v>0.203734</v>
      </c>
      <c r="BP233" s="1">
        <v>0.200073</v>
      </c>
      <c r="BQ233" s="1">
        <v>0.195438</v>
      </c>
      <c r="BR233" s="1">
        <v>0.19298799999999999</v>
      </c>
      <c r="BS233" s="1">
        <v>0.18892500000000001</v>
      </c>
      <c r="BT233" s="1">
        <v>0.186442</v>
      </c>
      <c r="BU233" s="1">
        <v>0.18351899999999999</v>
      </c>
      <c r="BV233" s="1">
        <v>0.18074000000000001</v>
      </c>
      <c r="BW233" s="1">
        <v>0.17943100000000001</v>
      </c>
      <c r="BX233" s="1">
        <v>0.177116</v>
      </c>
      <c r="BY233" s="1">
        <v>0.17547699999999999</v>
      </c>
      <c r="BZ233" s="1">
        <v>0.17386699999999999</v>
      </c>
      <c r="CA233" s="1">
        <v>0.171852</v>
      </c>
      <c r="CB233" s="1">
        <v>0.16942499999999999</v>
      </c>
      <c r="CC233" s="1">
        <v>0.167855</v>
      </c>
      <c r="CD233" s="1">
        <v>0.165268</v>
      </c>
      <c r="CE233" s="1">
        <v>0.164266</v>
      </c>
      <c r="CF233" s="1">
        <v>0.164492</v>
      </c>
      <c r="CG233" s="1">
        <v>0.16449900000000001</v>
      </c>
      <c r="CH233" s="1">
        <v>0.16340399999999999</v>
      </c>
      <c r="CI233" s="1">
        <v>0.159804</v>
      </c>
      <c r="CJ233" s="1">
        <v>0.15753</v>
      </c>
      <c r="CK233" s="1">
        <v>0.15520800000000001</v>
      </c>
      <c r="CL233" s="1">
        <v>0.1532</v>
      </c>
      <c r="CM233" s="1">
        <v>0.151007</v>
      </c>
      <c r="CN233" s="1">
        <v>0.14890500000000001</v>
      </c>
      <c r="CO233" s="1">
        <v>0.14715200000000001</v>
      </c>
      <c r="CP233" s="1">
        <v>0.14500299999999999</v>
      </c>
      <c r="CQ233" s="1">
        <v>0.14291699999999999</v>
      </c>
      <c r="CR233" s="1">
        <v>0.14086299999999999</v>
      </c>
      <c r="CS233" s="1">
        <v>0.138375</v>
      </c>
      <c r="CT233" s="1">
        <v>0.137459</v>
      </c>
      <c r="CU233" s="1">
        <v>0.136686</v>
      </c>
      <c r="CV233" s="1">
        <v>0.13539100000000001</v>
      </c>
      <c r="CW233" s="1">
        <v>0.13584399999999999</v>
      </c>
      <c r="CX233" s="1">
        <v>0.13667199999999999</v>
      </c>
      <c r="CY233" s="1">
        <v>0.137653</v>
      </c>
      <c r="CZ233" s="1">
        <v>0.13857</v>
      </c>
      <c r="DA233" s="1">
        <v>0.138352</v>
      </c>
      <c r="DB233" s="1">
        <v>0.13789299999999999</v>
      </c>
      <c r="DC233" s="1">
        <v>0.136208</v>
      </c>
      <c r="DD233" s="1">
        <v>0.13264599999999999</v>
      </c>
      <c r="DE233" s="1">
        <v>0.128882</v>
      </c>
      <c r="DF233" s="1">
        <v>0.123862</v>
      </c>
      <c r="DG233" s="1">
        <v>0.118646</v>
      </c>
      <c r="DH233" s="1">
        <v>0.11397699999999999</v>
      </c>
      <c r="DI233" s="1">
        <v>0.10992200000000001</v>
      </c>
      <c r="DJ233" s="1">
        <v>0.106485</v>
      </c>
      <c r="DK233" s="1">
        <v>0.102739</v>
      </c>
      <c r="DL233" s="1">
        <v>0.100356</v>
      </c>
      <c r="DM233" s="1">
        <v>9.8544900000000005E-2</v>
      </c>
      <c r="DN233" s="1">
        <v>9.6163200000000004E-2</v>
      </c>
      <c r="DO233" s="1">
        <v>9.4941600000000001E-2</v>
      </c>
      <c r="DP233" s="1">
        <v>9.3524599999999999E-2</v>
      </c>
      <c r="DQ233" s="1">
        <v>9.2812000000000006E-2</v>
      </c>
      <c r="DR233" s="1">
        <v>9.1806499999999999E-2</v>
      </c>
      <c r="DS233" s="1">
        <v>9.0840400000000002E-2</v>
      </c>
      <c r="DT233" s="1">
        <v>8.99393E-2</v>
      </c>
      <c r="DU233" s="1">
        <v>8.9370199999999997E-2</v>
      </c>
      <c r="DV233" s="1">
        <v>8.8855100000000006E-2</v>
      </c>
      <c r="DW233" s="1">
        <v>8.8180499999999995E-2</v>
      </c>
      <c r="DX233" s="1">
        <v>8.7632000000000002E-2</v>
      </c>
      <c r="DY233" s="1">
        <v>8.6941099999999993E-2</v>
      </c>
      <c r="DZ233" s="1">
        <v>8.6213999999999999E-2</v>
      </c>
      <c r="EA233" s="1">
        <v>8.5474300000000003E-2</v>
      </c>
      <c r="EB233" s="1">
        <v>8.5209800000000002E-2</v>
      </c>
      <c r="EC233" s="1">
        <v>8.3764199999999997E-2</v>
      </c>
      <c r="ED233" s="1">
        <v>8.33787E-2</v>
      </c>
      <c r="EE233" s="1">
        <v>8.2338800000000004E-2</v>
      </c>
      <c r="EF233" s="1">
        <v>8.1358399999999997E-2</v>
      </c>
      <c r="EG233" s="1">
        <v>8.04396E-2</v>
      </c>
      <c r="EH233" s="1">
        <v>7.9374700000000006E-2</v>
      </c>
      <c r="EI233" s="1">
        <v>7.81308E-2</v>
      </c>
      <c r="EJ233" s="1">
        <v>7.7055200000000004E-2</v>
      </c>
      <c r="EK233" s="1">
        <v>7.5678200000000001E-2</v>
      </c>
      <c r="EL233" s="1">
        <v>7.4347899999999995E-2</v>
      </c>
      <c r="EM233" s="1">
        <v>7.2799600000000006E-2</v>
      </c>
      <c r="EN233" s="1">
        <v>7.2172600000000003E-2</v>
      </c>
      <c r="EO233" s="1">
        <v>7.0910699999999993E-2</v>
      </c>
      <c r="EP233" s="1">
        <v>7.0036399999999999E-2</v>
      </c>
      <c r="EQ233" s="1">
        <v>6.9059099999999998E-2</v>
      </c>
      <c r="ER233" s="1">
        <v>6.7972099999999994E-2</v>
      </c>
      <c r="ES233" s="1">
        <v>6.7232100000000003E-2</v>
      </c>
      <c r="ET233" s="1">
        <v>6.6218600000000002E-2</v>
      </c>
      <c r="EU233" s="1">
        <v>6.5510899999999997E-2</v>
      </c>
      <c r="EV233" s="1">
        <v>6.4619499999999996E-2</v>
      </c>
      <c r="EW233" s="1">
        <v>6.37466E-2</v>
      </c>
      <c r="EX233" s="1">
        <v>6.3347799999999996E-2</v>
      </c>
      <c r="EY233" s="1">
        <v>6.2459800000000003E-2</v>
      </c>
      <c r="EZ233" s="1">
        <v>6.1974899999999999E-2</v>
      </c>
      <c r="FA233" s="1">
        <v>6.1198000000000002E-2</v>
      </c>
      <c r="FB233" s="1">
        <v>6.0863599999999997E-2</v>
      </c>
      <c r="FC233" s="1">
        <v>6.0420000000000001E-2</v>
      </c>
      <c r="FD233" s="1">
        <v>5.98944E-2</v>
      </c>
      <c r="FE233" s="1">
        <v>5.9429799999999998E-2</v>
      </c>
      <c r="FF233" s="1">
        <v>5.9139299999999999E-2</v>
      </c>
      <c r="FG233" s="1">
        <v>5.8550900000000003E-2</v>
      </c>
      <c r="FH233" s="1">
        <v>5.8318200000000001E-2</v>
      </c>
      <c r="FI233" s="1">
        <v>5.7750900000000001E-2</v>
      </c>
      <c r="FJ233" s="1">
        <v>5.7478000000000001E-2</v>
      </c>
      <c r="FK233" s="1">
        <v>5.7200000000000001E-2</v>
      </c>
      <c r="FL233" s="1">
        <v>5.7002999999999998E-2</v>
      </c>
      <c r="FM233" s="1">
        <v>5.6511800000000001E-2</v>
      </c>
      <c r="FN233" s="1">
        <v>5.6203099999999999E-2</v>
      </c>
      <c r="FO233" s="1">
        <v>5.5970899999999997E-2</v>
      </c>
      <c r="FP233" s="1">
        <v>5.5855799999999997E-2</v>
      </c>
      <c r="FQ233" s="1">
        <v>5.5200600000000002E-2</v>
      </c>
      <c r="FR233" s="1">
        <v>5.5078099999999998E-2</v>
      </c>
      <c r="FS233" s="1">
        <v>5.48815E-2</v>
      </c>
      <c r="FT233" s="1">
        <v>5.4372200000000002E-2</v>
      </c>
      <c r="FU233" s="1">
        <v>5.4167399999999997E-2</v>
      </c>
      <c r="FV233" s="1">
        <v>5.4138100000000001E-2</v>
      </c>
      <c r="FW233" s="1">
        <v>5.3748999999999998E-2</v>
      </c>
      <c r="FX233" s="1">
        <v>5.3387400000000002E-2</v>
      </c>
      <c r="FY233" s="1">
        <v>5.3369899999999998E-2</v>
      </c>
      <c r="FZ233" s="1">
        <v>5.3120500000000001E-2</v>
      </c>
      <c r="GA233" s="1">
        <v>5.2907900000000001E-2</v>
      </c>
      <c r="GB233" s="1">
        <v>5.2517000000000001E-2</v>
      </c>
      <c r="GC233" s="1">
        <v>5.2171500000000003E-2</v>
      </c>
      <c r="GD233" s="1">
        <v>5.1947399999999998E-2</v>
      </c>
      <c r="GE233" s="1">
        <v>5.1722700000000003E-2</v>
      </c>
      <c r="GF233" s="1">
        <v>5.1388000000000003E-2</v>
      </c>
      <c r="GG233" s="1">
        <v>5.1259100000000002E-2</v>
      </c>
      <c r="GH233" s="1">
        <v>5.1002100000000002E-2</v>
      </c>
      <c r="GI233" s="1">
        <v>5.10626E-2</v>
      </c>
      <c r="GJ233" s="1">
        <v>5.0775300000000002E-2</v>
      </c>
      <c r="GK233" s="1">
        <v>5.0711100000000002E-2</v>
      </c>
      <c r="GL233" s="1">
        <v>5.0843899999999997E-2</v>
      </c>
      <c r="GM233" s="1">
        <v>5.0326000000000003E-2</v>
      </c>
      <c r="GN233" s="1">
        <v>5.0157500000000001E-2</v>
      </c>
      <c r="GO233" s="1">
        <v>4.9783399999999998E-2</v>
      </c>
      <c r="GP233" s="1">
        <v>4.9612099999999999E-2</v>
      </c>
      <c r="GQ233" s="1">
        <v>4.9547399999999998E-2</v>
      </c>
      <c r="GR233" s="1">
        <v>4.9192800000000002E-2</v>
      </c>
      <c r="GS233" s="1">
        <v>4.8814999999999997E-2</v>
      </c>
      <c r="GT233" s="1">
        <v>4.9217799999999999E-2</v>
      </c>
      <c r="GU233" s="1">
        <v>4.8859699999999999E-2</v>
      </c>
      <c r="GV233" s="1">
        <v>4.8639500000000002E-2</v>
      </c>
      <c r="GW233" s="1">
        <v>4.8290899999999998E-2</v>
      </c>
      <c r="GX233" s="1">
        <v>4.8462199999999997E-2</v>
      </c>
      <c r="GY233" s="1">
        <v>4.8256399999999998E-2</v>
      </c>
      <c r="GZ233" s="1">
        <v>4.8317699999999998E-2</v>
      </c>
      <c r="HA233" s="1">
        <v>4.7991499999999999E-2</v>
      </c>
      <c r="HB233" s="1">
        <v>4.7954299999999998E-2</v>
      </c>
      <c r="HC233" s="1">
        <v>4.7825300000000001E-2</v>
      </c>
      <c r="HD233" s="1">
        <v>4.7597399999999998E-2</v>
      </c>
      <c r="HE233" s="1">
        <v>4.75948E-2</v>
      </c>
      <c r="HF233" s="1">
        <v>4.7309900000000002E-2</v>
      </c>
      <c r="HG233" s="1">
        <v>4.70555E-2</v>
      </c>
      <c r="HH233" s="1">
        <v>4.6942699999999997E-2</v>
      </c>
      <c r="HI233" s="1">
        <v>4.6827000000000001E-2</v>
      </c>
      <c r="HJ233" s="1">
        <v>4.6664200000000003E-2</v>
      </c>
      <c r="HK233" s="1">
        <v>4.6636400000000001E-2</v>
      </c>
      <c r="HL233" s="1">
        <v>4.6739099999999999E-2</v>
      </c>
      <c r="HM233" s="1">
        <v>4.6548800000000001E-2</v>
      </c>
      <c r="HN233" s="1">
        <v>4.6271699999999999E-2</v>
      </c>
      <c r="HO233" s="1">
        <v>4.5985999999999999E-2</v>
      </c>
      <c r="HP233" s="1">
        <v>4.6243399999999997E-2</v>
      </c>
      <c r="HQ233" s="1">
        <v>4.57896E-2</v>
      </c>
      <c r="HR233" s="1">
        <v>4.5645900000000003E-2</v>
      </c>
      <c r="HS233" s="1">
        <v>4.5711300000000003E-2</v>
      </c>
      <c r="HT233" s="1">
        <v>4.5787000000000001E-2</v>
      </c>
      <c r="HU233" s="1">
        <v>4.5206700000000002E-2</v>
      </c>
      <c r="HV233" s="1">
        <v>4.55676E-2</v>
      </c>
      <c r="HW233" s="1">
        <v>4.5115599999999999E-2</v>
      </c>
      <c r="HX233" s="1">
        <v>4.5199900000000001E-2</v>
      </c>
      <c r="HY233" s="1">
        <v>4.5414200000000002E-2</v>
      </c>
      <c r="HZ233" s="1">
        <v>4.5209899999999997E-2</v>
      </c>
      <c r="IA233" s="1">
        <v>4.4891899999999998E-2</v>
      </c>
      <c r="IB233" s="1">
        <v>4.4966800000000001E-2</v>
      </c>
      <c r="IC233" s="1">
        <v>4.47023E-2</v>
      </c>
      <c r="ID233" s="1">
        <v>4.4609599999999999E-2</v>
      </c>
      <c r="IE233" s="1">
        <v>4.4541999999999998E-2</v>
      </c>
      <c r="IF233" s="1">
        <v>4.4507400000000003E-2</v>
      </c>
      <c r="IG233" s="1">
        <v>4.4736600000000001E-2</v>
      </c>
      <c r="IH233" s="1">
        <v>4.44178E-2</v>
      </c>
      <c r="II233" s="1">
        <v>4.4256400000000001E-2</v>
      </c>
      <c r="IJ233" s="1">
        <v>4.4328100000000002E-2</v>
      </c>
      <c r="IK233" s="1">
        <v>4.4261200000000001E-2</v>
      </c>
      <c r="IL233" s="1">
        <v>4.4243200000000003E-2</v>
      </c>
      <c r="IM233" s="1">
        <v>4.3950900000000001E-2</v>
      </c>
      <c r="IN233" s="1">
        <v>4.4294600000000003E-2</v>
      </c>
      <c r="IO233" s="1">
        <v>4.4100399999999998E-2</v>
      </c>
      <c r="IP233" s="1">
        <v>4.3969599999999998E-2</v>
      </c>
      <c r="IQ233" s="1">
        <v>4.38167E-2</v>
      </c>
      <c r="IR233" s="1">
        <v>4.4024399999999998E-2</v>
      </c>
      <c r="IS233" s="1">
        <v>4.4265699999999998E-2</v>
      </c>
      <c r="IT233" s="1">
        <v>4.4055299999999999E-2</v>
      </c>
      <c r="IU233" s="1">
        <v>4.4047900000000001E-2</v>
      </c>
      <c r="IV233" s="1">
        <v>4.4062499999999998E-2</v>
      </c>
      <c r="IW233" s="1">
        <v>4.4217199999999998E-2</v>
      </c>
      <c r="IX233" s="1">
        <v>4.4131999999999998E-2</v>
      </c>
      <c r="IY233" s="1">
        <v>4.40597E-2</v>
      </c>
      <c r="IZ233" s="1">
        <v>4.4086599999999997E-2</v>
      </c>
      <c r="JA233" s="1">
        <v>4.4083600000000001E-2</v>
      </c>
      <c r="JB233" s="1">
        <v>4.44996E-2</v>
      </c>
      <c r="JC233" s="1">
        <v>4.4395299999999999E-2</v>
      </c>
      <c r="JD233" s="1">
        <v>4.4562299999999999E-2</v>
      </c>
      <c r="JE233" s="1">
        <v>4.4399899999999999E-2</v>
      </c>
      <c r="JF233" s="1">
        <v>4.44173E-2</v>
      </c>
      <c r="JG233" s="1">
        <v>4.4728499999999997E-2</v>
      </c>
      <c r="JH233" s="1">
        <v>4.5053099999999999E-2</v>
      </c>
      <c r="JI233" s="1">
        <v>4.5182800000000002E-2</v>
      </c>
      <c r="JJ233" s="1">
        <v>4.55618E-2</v>
      </c>
      <c r="JK233" s="1">
        <v>4.6010599999999999E-2</v>
      </c>
      <c r="JL233" s="1">
        <v>4.5742499999999998E-2</v>
      </c>
      <c r="JM233" s="1">
        <v>4.5916899999999997E-2</v>
      </c>
      <c r="JN233" s="1">
        <v>4.5931800000000002E-2</v>
      </c>
      <c r="JO233" s="1">
        <v>4.5954200000000001E-2</v>
      </c>
      <c r="JP233" s="1">
        <v>4.5477799999999999E-2</v>
      </c>
      <c r="JQ233" s="1">
        <v>4.5495599999999997E-2</v>
      </c>
      <c r="JR233" s="1">
        <v>4.5834E-2</v>
      </c>
      <c r="JS233" s="1">
        <v>4.5636000000000003E-2</v>
      </c>
      <c r="JT233" s="1">
        <v>4.5466199999999998E-2</v>
      </c>
      <c r="JU233" s="1">
        <v>4.5509399999999998E-2</v>
      </c>
      <c r="JV233" s="1">
        <v>4.59047E-2</v>
      </c>
      <c r="JW233" s="1">
        <v>4.5101099999999998E-2</v>
      </c>
      <c r="JX233" s="1">
        <v>4.57995E-2</v>
      </c>
      <c r="JY233" s="1">
        <v>4.5603699999999997E-2</v>
      </c>
      <c r="JZ233" s="1">
        <v>4.5473399999999997E-2</v>
      </c>
      <c r="KA233" s="1">
        <v>4.5240099999999998E-2</v>
      </c>
      <c r="KB233" s="1">
        <v>4.5603900000000003E-2</v>
      </c>
      <c r="KC233" s="1">
        <v>4.4978999999999998E-2</v>
      </c>
      <c r="KD233" s="1">
        <v>4.5170299999999997E-2</v>
      </c>
      <c r="KE233" s="1">
        <v>4.5201100000000001E-2</v>
      </c>
      <c r="KF233" s="1">
        <v>4.4632199999999997E-2</v>
      </c>
      <c r="KG233" s="1">
        <v>4.4393000000000002E-2</v>
      </c>
      <c r="KH233" s="1">
        <v>4.46024E-2</v>
      </c>
      <c r="KI233" s="1">
        <v>4.4989800000000003E-2</v>
      </c>
      <c r="KJ233" s="1">
        <v>4.3994499999999999E-2</v>
      </c>
      <c r="KK233" s="1">
        <v>4.4302300000000003E-2</v>
      </c>
      <c r="KL233" s="1">
        <v>4.5123799999999999E-2</v>
      </c>
      <c r="KM233" s="1">
        <v>4.47853E-2</v>
      </c>
      <c r="KN233" s="1">
        <v>4.4228000000000003E-2</v>
      </c>
      <c r="KO233" s="1">
        <v>4.3906800000000003E-2</v>
      </c>
      <c r="KP233" s="1">
        <v>4.4231899999999998E-2</v>
      </c>
      <c r="KQ233" s="1">
        <v>4.4080300000000003E-2</v>
      </c>
      <c r="KR233" s="1">
        <v>4.4146600000000001E-2</v>
      </c>
      <c r="KS233" s="1">
        <v>4.4269799999999998E-2</v>
      </c>
      <c r="KT233" s="1">
        <v>4.4323599999999998E-2</v>
      </c>
      <c r="KU233" s="1">
        <v>4.40235E-2</v>
      </c>
      <c r="KV233" s="1">
        <v>4.4286399999999997E-2</v>
      </c>
      <c r="KW233" s="1">
        <v>4.3793199999999997E-2</v>
      </c>
      <c r="KX233" s="1">
        <v>4.34229E-2</v>
      </c>
      <c r="KY233" s="1">
        <v>4.4238699999999999E-2</v>
      </c>
      <c r="KZ233" s="1">
        <v>4.4012900000000001E-2</v>
      </c>
      <c r="LA233" s="1">
        <v>4.4202100000000001E-2</v>
      </c>
      <c r="LB233" s="1">
        <v>4.4857599999999997E-2</v>
      </c>
      <c r="LC233" s="1">
        <v>4.4659999999999998E-2</v>
      </c>
      <c r="LD233" s="1">
        <v>4.4919599999999997E-2</v>
      </c>
      <c r="LE233" s="1">
        <v>4.5170399999999999E-2</v>
      </c>
      <c r="LF233" s="1">
        <v>4.5198200000000001E-2</v>
      </c>
      <c r="LG233" s="1">
        <v>4.5366999999999998E-2</v>
      </c>
      <c r="LH233" s="1">
        <v>4.5901999999999998E-2</v>
      </c>
      <c r="LI233" s="1">
        <v>4.5647100000000003E-2</v>
      </c>
      <c r="LJ233" s="1">
        <v>4.6129200000000002E-2</v>
      </c>
      <c r="LK233" s="1">
        <v>4.6111300000000001E-2</v>
      </c>
      <c r="LL233" s="1">
        <v>4.6058300000000003E-2</v>
      </c>
      <c r="LM233" s="1">
        <v>4.6307099999999997E-2</v>
      </c>
      <c r="LN233" s="1">
        <v>4.48939E-2</v>
      </c>
      <c r="LO233" s="1">
        <v>4.6146100000000002E-2</v>
      </c>
      <c r="LP233" s="1">
        <v>4.6168000000000001E-2</v>
      </c>
      <c r="LQ233" s="1">
        <v>4.5414099999999999E-2</v>
      </c>
      <c r="LR233" s="1">
        <v>4.6570100000000003E-2</v>
      </c>
      <c r="LS233" s="1">
        <v>4.6534800000000001E-2</v>
      </c>
      <c r="LT233" s="1">
        <v>4.5621599999999998E-2</v>
      </c>
      <c r="LU233" s="1">
        <v>4.6445199999999999E-2</v>
      </c>
      <c r="LV233" s="1">
        <v>4.7006699999999998E-2</v>
      </c>
      <c r="LW233" s="1">
        <v>4.6706699999999997E-2</v>
      </c>
      <c r="LX233" s="1">
        <v>4.7133899999999999E-2</v>
      </c>
      <c r="LY233" s="1">
        <v>4.6973500000000001E-2</v>
      </c>
      <c r="LZ233" s="1">
        <v>4.7659899999999998E-2</v>
      </c>
      <c r="MA233" s="1">
        <v>4.7499600000000003E-2</v>
      </c>
      <c r="MB233" s="1">
        <v>4.8343700000000003E-2</v>
      </c>
      <c r="MC233" s="1">
        <v>4.7825800000000002E-2</v>
      </c>
      <c r="MD233" s="1">
        <v>4.8482699999999997E-2</v>
      </c>
      <c r="ME233" s="1">
        <v>4.8537200000000003E-2</v>
      </c>
      <c r="MF233" s="1">
        <v>4.8375899999999999E-2</v>
      </c>
      <c r="MG233" s="1">
        <v>4.8481099999999999E-2</v>
      </c>
      <c r="MH233" s="1">
        <v>4.79903E-2</v>
      </c>
      <c r="MI233" s="1">
        <v>4.7561100000000002E-2</v>
      </c>
      <c r="MJ233" s="1">
        <v>4.8035099999999997E-2</v>
      </c>
      <c r="MK233" s="1">
        <v>4.8238999999999997E-2</v>
      </c>
      <c r="ML233" s="1">
        <v>4.8727899999999998E-2</v>
      </c>
      <c r="MM233" s="1">
        <v>4.8939200000000002E-2</v>
      </c>
      <c r="MN233" s="1">
        <v>4.8979799999999997E-2</v>
      </c>
      <c r="MO233" s="1">
        <v>4.8749099999999997E-2</v>
      </c>
      <c r="MP233" s="1">
        <v>4.8940499999999998E-2</v>
      </c>
      <c r="MQ233" s="1">
        <v>4.9686800000000003E-2</v>
      </c>
      <c r="MR233" s="1">
        <v>4.9773499999999998E-2</v>
      </c>
      <c r="MS233" s="1">
        <v>4.9208099999999998E-2</v>
      </c>
      <c r="MT233" s="1">
        <v>4.9423799999999997E-2</v>
      </c>
      <c r="MU233" s="1">
        <v>4.9919100000000001E-2</v>
      </c>
      <c r="MV233" s="1">
        <v>5.0598799999999999E-2</v>
      </c>
      <c r="MW233" s="1">
        <v>5.1352299999999997E-2</v>
      </c>
      <c r="MX233" s="1">
        <v>5.1443999999999997E-2</v>
      </c>
      <c r="MY233" s="1">
        <v>5.1444200000000002E-2</v>
      </c>
      <c r="MZ233" s="1">
        <v>5.2244600000000002E-2</v>
      </c>
      <c r="NA233" s="1">
        <v>5.3321E-2</v>
      </c>
      <c r="NB233" s="1">
        <v>5.4665100000000001E-2</v>
      </c>
      <c r="NC233" s="1">
        <v>5.4790199999999997E-2</v>
      </c>
      <c r="ND233" s="1">
        <v>5.6294700000000003E-2</v>
      </c>
      <c r="NE233" s="1">
        <v>5.60014E-2</v>
      </c>
      <c r="NF233" s="1">
        <v>5.7831100000000003E-2</v>
      </c>
      <c r="NG233" s="1">
        <v>5.9818900000000001E-2</v>
      </c>
      <c r="NH233" s="1">
        <v>6.1034100000000001E-2</v>
      </c>
      <c r="NI233" s="1">
        <v>6.2802300000000005E-2</v>
      </c>
      <c r="NJ233" s="1">
        <v>6.4520599999999997E-2</v>
      </c>
      <c r="NK233" s="1">
        <v>6.5998299999999996E-2</v>
      </c>
      <c r="NL233" s="1">
        <v>6.85278E-2</v>
      </c>
      <c r="NM233" s="1">
        <v>7.2066000000000005E-2</v>
      </c>
      <c r="NN233" s="1">
        <v>7.3998499999999995E-2</v>
      </c>
      <c r="NO233" s="1">
        <v>7.7361799999999994E-2</v>
      </c>
      <c r="NP233" s="1">
        <v>8.2290100000000005E-2</v>
      </c>
      <c r="NQ233" s="1">
        <v>8.51354E-2</v>
      </c>
      <c r="NR233" s="1">
        <v>8.9302099999999995E-2</v>
      </c>
      <c r="NS233" s="1">
        <v>9.3371599999999999E-2</v>
      </c>
      <c r="NT233" s="1">
        <v>9.4445399999999999E-2</v>
      </c>
      <c r="NU233" s="1">
        <v>9.5874200000000007E-2</v>
      </c>
      <c r="NV233" s="1">
        <v>9.7028799999999998E-2</v>
      </c>
      <c r="NW233" s="1">
        <v>9.6437800000000004E-2</v>
      </c>
      <c r="NX233" s="1">
        <v>9.7787399999999997E-2</v>
      </c>
      <c r="NY233" s="1">
        <v>9.7458400000000001E-2</v>
      </c>
      <c r="NZ233" s="1">
        <v>9.7703600000000002E-2</v>
      </c>
      <c r="OA233" s="1">
        <v>9.8249000000000003E-2</v>
      </c>
      <c r="OB233" s="1">
        <v>9.7839099999999998E-2</v>
      </c>
      <c r="OC233" s="1">
        <v>9.7141699999999997E-2</v>
      </c>
      <c r="OD233" s="1">
        <v>9.78681E-2</v>
      </c>
      <c r="OE233" s="1">
        <v>9.7194900000000001E-2</v>
      </c>
      <c r="OF233" s="1">
        <v>9.6076400000000006E-2</v>
      </c>
      <c r="OG233" s="1">
        <v>9.6531099999999995E-2</v>
      </c>
      <c r="OH233" s="1">
        <v>9.5340800000000003E-2</v>
      </c>
      <c r="OI233" s="1">
        <v>9.3194200000000005E-2</v>
      </c>
      <c r="OJ233" s="1">
        <v>9.2852500000000004E-2</v>
      </c>
      <c r="OK233" s="1">
        <v>9.1254100000000005E-2</v>
      </c>
      <c r="OL233" s="1">
        <v>9.1494599999999995E-2</v>
      </c>
      <c r="OM233" s="1">
        <v>8.89075E-2</v>
      </c>
    </row>
    <row r="234" spans="1:403" x14ac:dyDescent="0.25">
      <c r="A234" s="1" t="s">
        <v>74</v>
      </c>
      <c r="B234" s="4">
        <v>0</v>
      </c>
      <c r="C234" s="1">
        <v>3.7073</v>
      </c>
      <c r="D234" s="1">
        <v>3.4641199999999999</v>
      </c>
      <c r="E234" s="1">
        <v>3.8531499999999999</v>
      </c>
      <c r="F234" s="1">
        <v>3.9277500000000001</v>
      </c>
      <c r="G234" s="1">
        <v>3.8408000000000002</v>
      </c>
      <c r="H234" s="1">
        <v>3.6996799999999999</v>
      </c>
      <c r="I234" s="1">
        <v>3.4868399999999999</v>
      </c>
      <c r="J234" s="1">
        <v>3.4991400000000001</v>
      </c>
      <c r="K234" s="1">
        <v>3.5064500000000001</v>
      </c>
      <c r="L234" s="1">
        <v>3.6079300000000001</v>
      </c>
      <c r="M234" s="1">
        <v>3.4476200000000001</v>
      </c>
      <c r="N234" s="1">
        <v>3.7574399999999999</v>
      </c>
      <c r="O234" s="1">
        <v>3.8389700000000002</v>
      </c>
      <c r="P234" s="1">
        <v>3.9127999999999998</v>
      </c>
      <c r="Q234" s="1">
        <v>3.89622</v>
      </c>
      <c r="R234" s="1">
        <v>4.01</v>
      </c>
      <c r="S234" s="1">
        <v>4.01</v>
      </c>
      <c r="T234" s="1">
        <v>3.9356800000000001</v>
      </c>
      <c r="U234" s="1">
        <v>3.9557799999999999</v>
      </c>
      <c r="V234" s="1">
        <v>3.79366</v>
      </c>
      <c r="W234" s="1">
        <v>3.9713099999999999</v>
      </c>
      <c r="X234" s="1">
        <v>3.8473700000000002</v>
      </c>
      <c r="Y234" s="1">
        <v>3.9892599999999998</v>
      </c>
      <c r="Z234" s="1">
        <v>3.70662</v>
      </c>
      <c r="AA234" s="1">
        <v>3.9122400000000002</v>
      </c>
      <c r="AB234" s="1">
        <v>3.8948399999999999</v>
      </c>
      <c r="AC234" s="1">
        <v>3.7183700000000002</v>
      </c>
      <c r="AD234" s="1">
        <v>3.7592500000000002</v>
      </c>
      <c r="AE234" s="1">
        <v>3.6791</v>
      </c>
      <c r="AF234" s="1">
        <v>3.6097399999999999</v>
      </c>
      <c r="AG234" s="1">
        <v>3.6997599999999999</v>
      </c>
      <c r="AH234" s="1">
        <v>3.6892399999999999</v>
      </c>
      <c r="AI234" s="1">
        <v>3.4243399999999999</v>
      </c>
      <c r="AJ234" s="1">
        <v>3.45553</v>
      </c>
      <c r="AK234" s="1">
        <v>3.6602199999999998</v>
      </c>
      <c r="AL234" s="1">
        <v>3.37697</v>
      </c>
      <c r="AM234" s="1">
        <v>3.3401100000000001</v>
      </c>
      <c r="AN234" s="1">
        <v>3.1118399999999999</v>
      </c>
      <c r="AO234" s="1">
        <v>2.1989200000000002</v>
      </c>
      <c r="AP234" s="1">
        <v>1.4402900000000001</v>
      </c>
      <c r="AQ234" s="1">
        <v>0.96127700000000005</v>
      </c>
      <c r="AR234" s="1">
        <v>0.74017500000000003</v>
      </c>
      <c r="AS234" s="1">
        <v>0.63321700000000003</v>
      </c>
      <c r="AT234" s="1">
        <v>0.55999100000000002</v>
      </c>
      <c r="AU234" s="1">
        <v>0.50872899999999999</v>
      </c>
      <c r="AV234" s="1">
        <v>0.473026</v>
      </c>
      <c r="AW234" s="1">
        <v>0.44716400000000001</v>
      </c>
      <c r="AX234" s="1">
        <v>0.41364699999999999</v>
      </c>
      <c r="AY234" s="1">
        <v>0.37888500000000003</v>
      </c>
      <c r="AZ234" s="1">
        <v>0.35006300000000001</v>
      </c>
      <c r="BA234" s="1">
        <v>0.324629</v>
      </c>
      <c r="BB234" s="1">
        <v>0.30735800000000002</v>
      </c>
      <c r="BC234" s="1">
        <v>0.29317399999999999</v>
      </c>
      <c r="BD234" s="1">
        <v>0.27995700000000001</v>
      </c>
      <c r="BE234" s="1">
        <v>0.26846900000000001</v>
      </c>
      <c r="BF234" s="1">
        <v>0.25646099999999999</v>
      </c>
      <c r="BG234" s="1">
        <v>0.24709900000000001</v>
      </c>
      <c r="BH234" s="1">
        <v>0.23835700000000001</v>
      </c>
      <c r="BI234" s="1">
        <v>0.230765</v>
      </c>
      <c r="BJ234" s="1">
        <v>0.22231600000000001</v>
      </c>
      <c r="BK234" s="1">
        <v>0.215559</v>
      </c>
      <c r="BL234" s="1">
        <v>0.20896999999999999</v>
      </c>
      <c r="BM234" s="1">
        <v>0.20458000000000001</v>
      </c>
      <c r="BN234" s="1">
        <v>0.20075699999999999</v>
      </c>
      <c r="BO234" s="1">
        <v>0.196995</v>
      </c>
      <c r="BP234" s="1">
        <v>0.192914</v>
      </c>
      <c r="BQ234" s="1">
        <v>0.188169</v>
      </c>
      <c r="BR234" s="1">
        <v>0.185888</v>
      </c>
      <c r="BS234" s="1">
        <v>0.18204500000000001</v>
      </c>
      <c r="BT234" s="1">
        <v>0.17916899999999999</v>
      </c>
      <c r="BU234" s="1">
        <v>0.17680999999999999</v>
      </c>
      <c r="BV234" s="1">
        <v>0.174399</v>
      </c>
      <c r="BW234" s="1">
        <v>0.172731</v>
      </c>
      <c r="BX234" s="1">
        <v>0.17066200000000001</v>
      </c>
      <c r="BY234" s="1">
        <v>0.16921</v>
      </c>
      <c r="BZ234" s="1">
        <v>0.167125</v>
      </c>
      <c r="CA234" s="1">
        <v>0.16575300000000001</v>
      </c>
      <c r="CB234" s="1">
        <v>0.16333800000000001</v>
      </c>
      <c r="CC234" s="1">
        <v>0.161135</v>
      </c>
      <c r="CD234" s="1">
        <v>0.15959899999999999</v>
      </c>
      <c r="CE234" s="1">
        <v>0.15810399999999999</v>
      </c>
      <c r="CF234" s="1">
        <v>0.15731999999999999</v>
      </c>
      <c r="CG234" s="1">
        <v>0.15713099999999999</v>
      </c>
      <c r="CH234" s="1">
        <v>0.156191</v>
      </c>
      <c r="CI234" s="1">
        <v>0.153227</v>
      </c>
      <c r="CJ234" s="1">
        <v>0.151198</v>
      </c>
      <c r="CK234" s="1">
        <v>0.14912900000000001</v>
      </c>
      <c r="CL234" s="1">
        <v>0.146977</v>
      </c>
      <c r="CM234" s="1">
        <v>0.14503099999999999</v>
      </c>
      <c r="CN234" s="1">
        <v>0.14319200000000001</v>
      </c>
      <c r="CO234" s="1">
        <v>0.14118700000000001</v>
      </c>
      <c r="CP234" s="1">
        <v>0.13958599999999999</v>
      </c>
      <c r="CQ234" s="1">
        <v>0.13733300000000001</v>
      </c>
      <c r="CR234" s="1">
        <v>0.13533800000000001</v>
      </c>
      <c r="CS234" s="1">
        <v>0.133358</v>
      </c>
      <c r="CT234" s="1">
        <v>0.131802</v>
      </c>
      <c r="CU234" s="1">
        <v>0.13083700000000001</v>
      </c>
      <c r="CV234" s="1">
        <v>0.130108</v>
      </c>
      <c r="CW234" s="1">
        <v>0.13025800000000001</v>
      </c>
      <c r="CX234" s="1">
        <v>0.13128699999999999</v>
      </c>
      <c r="CY234" s="1">
        <v>0.13195200000000001</v>
      </c>
      <c r="CZ234" s="1">
        <v>0.13272200000000001</v>
      </c>
      <c r="DA234" s="1">
        <v>0.13295599999999999</v>
      </c>
      <c r="DB234" s="1">
        <v>0.132302</v>
      </c>
      <c r="DC234" s="1">
        <v>0.13070799999999999</v>
      </c>
      <c r="DD234" s="1">
        <v>0.127301</v>
      </c>
      <c r="DE234" s="1">
        <v>0.123719</v>
      </c>
      <c r="DF234" s="1">
        <v>0.118759</v>
      </c>
      <c r="DG234" s="1">
        <v>0.113965</v>
      </c>
      <c r="DH234" s="1">
        <v>0.10967</v>
      </c>
      <c r="DI234" s="1">
        <v>0.105486</v>
      </c>
      <c r="DJ234" s="1">
        <v>0.102243</v>
      </c>
      <c r="DK234" s="1">
        <v>9.9414500000000003E-2</v>
      </c>
      <c r="DL234" s="1">
        <v>9.6576499999999996E-2</v>
      </c>
      <c r="DM234" s="1">
        <v>9.4786899999999993E-2</v>
      </c>
      <c r="DN234" s="1">
        <v>9.2417100000000002E-2</v>
      </c>
      <c r="DO234" s="1">
        <v>9.1007400000000002E-2</v>
      </c>
      <c r="DP234" s="1">
        <v>8.9905100000000002E-2</v>
      </c>
      <c r="DQ234" s="1">
        <v>8.8882100000000006E-2</v>
      </c>
      <c r="DR234" s="1">
        <v>8.7886300000000001E-2</v>
      </c>
      <c r="DS234" s="1">
        <v>8.7468199999999996E-2</v>
      </c>
      <c r="DT234" s="1">
        <v>8.6453299999999997E-2</v>
      </c>
      <c r="DU234" s="1">
        <v>8.5875400000000005E-2</v>
      </c>
      <c r="DV234" s="1">
        <v>8.5635600000000006E-2</v>
      </c>
      <c r="DW234" s="1">
        <v>8.4707699999999997E-2</v>
      </c>
      <c r="DX234" s="1">
        <v>8.4215100000000001E-2</v>
      </c>
      <c r="DY234" s="1">
        <v>8.3307999999999993E-2</v>
      </c>
      <c r="DZ234" s="1">
        <v>8.2783499999999996E-2</v>
      </c>
      <c r="EA234" s="1">
        <v>8.2120399999999996E-2</v>
      </c>
      <c r="EB234" s="1">
        <v>8.1707799999999997E-2</v>
      </c>
      <c r="EC234" s="1">
        <v>8.0545099999999994E-2</v>
      </c>
      <c r="ED234" s="1">
        <v>8.0066200000000004E-2</v>
      </c>
      <c r="EE234" s="1">
        <v>7.9137899999999997E-2</v>
      </c>
      <c r="EF234" s="1">
        <v>7.8218899999999994E-2</v>
      </c>
      <c r="EG234" s="1">
        <v>7.7273499999999995E-2</v>
      </c>
      <c r="EH234" s="1">
        <v>7.6379299999999997E-2</v>
      </c>
      <c r="EI234" s="1">
        <v>7.5042800000000007E-2</v>
      </c>
      <c r="EJ234" s="1">
        <v>7.4118900000000001E-2</v>
      </c>
      <c r="EK234" s="1">
        <v>7.3112700000000003E-2</v>
      </c>
      <c r="EL234" s="1">
        <v>7.1835999999999997E-2</v>
      </c>
      <c r="EM234" s="1">
        <v>7.0481600000000005E-2</v>
      </c>
      <c r="EN234" s="1">
        <v>6.9437700000000005E-2</v>
      </c>
      <c r="EO234" s="1">
        <v>6.8162100000000003E-2</v>
      </c>
      <c r="EP234" s="1">
        <v>6.7555900000000002E-2</v>
      </c>
      <c r="EQ234" s="1">
        <v>6.6501699999999997E-2</v>
      </c>
      <c r="ER234" s="1">
        <v>6.5453399999999995E-2</v>
      </c>
      <c r="ES234" s="1">
        <v>6.4768099999999995E-2</v>
      </c>
      <c r="ET234" s="1">
        <v>6.3880800000000001E-2</v>
      </c>
      <c r="EU234" s="1">
        <v>6.3239699999999996E-2</v>
      </c>
      <c r="EV234" s="1">
        <v>6.2167600000000003E-2</v>
      </c>
      <c r="EW234" s="1">
        <v>6.1754499999999997E-2</v>
      </c>
      <c r="EX234" s="1">
        <v>6.0893900000000001E-2</v>
      </c>
      <c r="EY234" s="1">
        <v>6.0134100000000003E-2</v>
      </c>
      <c r="EZ234" s="1">
        <v>5.9707200000000002E-2</v>
      </c>
      <c r="FA234" s="1">
        <v>5.92962E-2</v>
      </c>
      <c r="FB234" s="1">
        <v>5.8857800000000002E-2</v>
      </c>
      <c r="FC234" s="1">
        <v>5.8340200000000002E-2</v>
      </c>
      <c r="FD234" s="1">
        <v>5.78206E-2</v>
      </c>
      <c r="FE234" s="1">
        <v>5.7478899999999999E-2</v>
      </c>
      <c r="FF234" s="1">
        <v>5.6989699999999997E-2</v>
      </c>
      <c r="FG234" s="1">
        <v>5.6456699999999999E-2</v>
      </c>
      <c r="FH234" s="1">
        <v>5.6070399999999999E-2</v>
      </c>
      <c r="FI234" s="1">
        <v>5.5641299999999998E-2</v>
      </c>
      <c r="FJ234" s="1">
        <v>5.5422199999999998E-2</v>
      </c>
      <c r="FK234" s="1">
        <v>5.5242600000000003E-2</v>
      </c>
      <c r="FL234" s="1">
        <v>5.4832400000000003E-2</v>
      </c>
      <c r="FM234" s="1">
        <v>5.4696500000000002E-2</v>
      </c>
      <c r="FN234" s="1">
        <v>5.4380600000000001E-2</v>
      </c>
      <c r="FO234" s="1">
        <v>5.4220299999999999E-2</v>
      </c>
      <c r="FP234" s="1">
        <v>5.3806800000000002E-2</v>
      </c>
      <c r="FQ234" s="1">
        <v>5.3374400000000002E-2</v>
      </c>
      <c r="FR234" s="1">
        <v>5.3147800000000002E-2</v>
      </c>
      <c r="FS234" s="1">
        <v>5.2974800000000002E-2</v>
      </c>
      <c r="FT234" s="1">
        <v>5.2737600000000003E-2</v>
      </c>
      <c r="FU234" s="1">
        <v>5.2447899999999999E-2</v>
      </c>
      <c r="FV234" s="1">
        <v>5.22076E-2</v>
      </c>
      <c r="FW234" s="1">
        <v>5.1908799999999998E-2</v>
      </c>
      <c r="FX234" s="1">
        <v>5.1617999999999997E-2</v>
      </c>
      <c r="FY234" s="1">
        <v>5.1357300000000002E-2</v>
      </c>
      <c r="FZ234" s="1">
        <v>5.1250499999999997E-2</v>
      </c>
      <c r="GA234" s="1">
        <v>5.0972499999999997E-2</v>
      </c>
      <c r="GB234" s="1">
        <v>5.0676300000000001E-2</v>
      </c>
      <c r="GC234" s="1">
        <v>5.0432600000000001E-2</v>
      </c>
      <c r="GD234" s="1">
        <v>5.0302399999999997E-2</v>
      </c>
      <c r="GE234" s="1">
        <v>5.0048099999999998E-2</v>
      </c>
      <c r="GF234" s="1">
        <v>4.9686099999999997E-2</v>
      </c>
      <c r="GG234" s="1">
        <v>4.95675E-2</v>
      </c>
      <c r="GH234" s="1">
        <v>4.9479000000000002E-2</v>
      </c>
      <c r="GI234" s="1">
        <v>4.94676E-2</v>
      </c>
      <c r="GJ234" s="1">
        <v>4.8890099999999999E-2</v>
      </c>
      <c r="GK234" s="1">
        <v>4.8947299999999999E-2</v>
      </c>
      <c r="GL234" s="1">
        <v>4.89478E-2</v>
      </c>
      <c r="GM234" s="1">
        <v>4.8424500000000002E-2</v>
      </c>
      <c r="GN234" s="1">
        <v>4.8433200000000003E-2</v>
      </c>
      <c r="GO234" s="1">
        <v>4.8244000000000002E-2</v>
      </c>
      <c r="GP234" s="1">
        <v>4.7981999999999997E-2</v>
      </c>
      <c r="GQ234" s="1">
        <v>4.7995400000000001E-2</v>
      </c>
      <c r="GR234" s="1">
        <v>4.7559299999999999E-2</v>
      </c>
      <c r="GS234" s="1">
        <v>4.7322200000000002E-2</v>
      </c>
      <c r="GT234" s="1">
        <v>4.7464399999999997E-2</v>
      </c>
      <c r="GU234" s="1">
        <v>4.7248199999999997E-2</v>
      </c>
      <c r="GV234" s="1">
        <v>4.7038799999999999E-2</v>
      </c>
      <c r="GW234" s="1">
        <v>4.6734499999999998E-2</v>
      </c>
      <c r="GX234" s="1">
        <v>4.6814099999999997E-2</v>
      </c>
      <c r="GY234" s="1">
        <v>4.6503099999999999E-2</v>
      </c>
      <c r="GZ234" s="1">
        <v>4.6511999999999998E-2</v>
      </c>
      <c r="HA234" s="1">
        <v>4.6373600000000001E-2</v>
      </c>
      <c r="HB234" s="1">
        <v>4.6346999999999999E-2</v>
      </c>
      <c r="HC234" s="1">
        <v>4.6291800000000001E-2</v>
      </c>
      <c r="HD234" s="1">
        <v>4.5808300000000003E-2</v>
      </c>
      <c r="HE234" s="1">
        <v>4.5678900000000001E-2</v>
      </c>
      <c r="HF234" s="1">
        <v>4.5629200000000002E-2</v>
      </c>
      <c r="HG234" s="1">
        <v>4.5788099999999998E-2</v>
      </c>
      <c r="HH234" s="1">
        <v>4.5329700000000001E-2</v>
      </c>
      <c r="HI234" s="1">
        <v>4.5324400000000001E-2</v>
      </c>
      <c r="HJ234" s="1">
        <v>4.5146400000000003E-2</v>
      </c>
      <c r="HK234" s="1">
        <v>4.5103999999999998E-2</v>
      </c>
      <c r="HL234" s="1">
        <v>4.4802799999999997E-2</v>
      </c>
      <c r="HM234" s="1">
        <v>4.4837500000000002E-2</v>
      </c>
      <c r="HN234" s="1">
        <v>4.4621000000000001E-2</v>
      </c>
      <c r="HO234" s="1">
        <v>4.46591E-2</v>
      </c>
      <c r="HP234" s="1">
        <v>4.4657700000000002E-2</v>
      </c>
      <c r="HQ234" s="1">
        <v>4.3994100000000001E-2</v>
      </c>
      <c r="HR234" s="1">
        <v>4.4055799999999999E-2</v>
      </c>
      <c r="HS234" s="1">
        <v>4.4286399999999997E-2</v>
      </c>
      <c r="HT234" s="1">
        <v>4.43693E-2</v>
      </c>
      <c r="HU234" s="1">
        <v>4.4026900000000001E-2</v>
      </c>
      <c r="HV234" s="1">
        <v>4.37829E-2</v>
      </c>
      <c r="HW234" s="1">
        <v>4.3522100000000001E-2</v>
      </c>
      <c r="HX234" s="1">
        <v>4.3381900000000001E-2</v>
      </c>
      <c r="HY234" s="1">
        <v>4.3665900000000001E-2</v>
      </c>
      <c r="HZ234" s="1">
        <v>4.3381000000000003E-2</v>
      </c>
      <c r="IA234" s="1">
        <v>4.3481100000000002E-2</v>
      </c>
      <c r="IB234" s="1">
        <v>4.3404100000000001E-2</v>
      </c>
      <c r="IC234" s="1">
        <v>4.3362699999999997E-2</v>
      </c>
      <c r="ID234" s="1">
        <v>4.33027E-2</v>
      </c>
      <c r="IE234" s="1">
        <v>4.3067800000000003E-2</v>
      </c>
      <c r="IF234" s="1">
        <v>4.2783599999999998E-2</v>
      </c>
      <c r="IG234" s="1">
        <v>4.3084799999999999E-2</v>
      </c>
      <c r="IH234" s="1">
        <v>4.27482E-2</v>
      </c>
      <c r="II234" s="1">
        <v>4.2855999999999998E-2</v>
      </c>
      <c r="IJ234" s="1">
        <v>4.2652099999999998E-2</v>
      </c>
      <c r="IK234" s="1">
        <v>4.26606E-2</v>
      </c>
      <c r="IL234" s="1">
        <v>4.2723299999999999E-2</v>
      </c>
      <c r="IM234" s="1">
        <v>4.2666900000000001E-2</v>
      </c>
      <c r="IN234" s="1">
        <v>4.2437799999999998E-2</v>
      </c>
      <c r="IO234" s="1">
        <v>4.24123E-2</v>
      </c>
      <c r="IP234" s="1">
        <v>4.2254899999999998E-2</v>
      </c>
      <c r="IQ234" s="1">
        <v>4.2659900000000001E-2</v>
      </c>
      <c r="IR234" s="1">
        <v>4.2281100000000002E-2</v>
      </c>
      <c r="IS234" s="1">
        <v>4.2306999999999997E-2</v>
      </c>
      <c r="IT234" s="1">
        <v>4.22055E-2</v>
      </c>
      <c r="IU234" s="1">
        <v>4.23819E-2</v>
      </c>
      <c r="IV234" s="1">
        <v>4.2574000000000001E-2</v>
      </c>
      <c r="IW234" s="1">
        <v>4.2636100000000003E-2</v>
      </c>
      <c r="IX234" s="1">
        <v>4.2717100000000001E-2</v>
      </c>
      <c r="IY234" s="1">
        <v>4.2567000000000001E-2</v>
      </c>
      <c r="IZ234" s="1">
        <v>4.2704400000000003E-2</v>
      </c>
      <c r="JA234" s="1">
        <v>4.26857E-2</v>
      </c>
      <c r="JB234" s="1">
        <v>4.3041799999999998E-2</v>
      </c>
      <c r="JC234" s="1">
        <v>4.2836100000000002E-2</v>
      </c>
      <c r="JD234" s="1">
        <v>4.3036400000000002E-2</v>
      </c>
      <c r="JE234" s="1">
        <v>4.2968100000000002E-2</v>
      </c>
      <c r="JF234" s="1">
        <v>4.31432E-2</v>
      </c>
      <c r="JG234" s="1">
        <v>4.3652400000000001E-2</v>
      </c>
      <c r="JH234" s="1">
        <v>4.3457999999999997E-2</v>
      </c>
      <c r="JI234" s="1">
        <v>4.3986499999999998E-2</v>
      </c>
      <c r="JJ234" s="1">
        <v>4.4427800000000003E-2</v>
      </c>
      <c r="JK234" s="1">
        <v>4.4367799999999999E-2</v>
      </c>
      <c r="JL234" s="1">
        <v>4.4480400000000003E-2</v>
      </c>
      <c r="JM234" s="1">
        <v>4.4363300000000001E-2</v>
      </c>
      <c r="JN234" s="1">
        <v>4.4279499999999999E-2</v>
      </c>
      <c r="JO234" s="1">
        <v>4.4402400000000002E-2</v>
      </c>
      <c r="JP234" s="1">
        <v>4.4039700000000001E-2</v>
      </c>
      <c r="JQ234" s="1">
        <v>4.4103900000000001E-2</v>
      </c>
      <c r="JR234" s="1">
        <v>4.4616500000000003E-2</v>
      </c>
      <c r="JS234" s="1">
        <v>4.4242799999999999E-2</v>
      </c>
      <c r="JT234" s="1">
        <v>4.3658200000000001E-2</v>
      </c>
      <c r="JU234" s="1">
        <v>4.43454E-2</v>
      </c>
      <c r="JV234" s="1">
        <v>4.4949799999999998E-2</v>
      </c>
      <c r="JW234" s="1">
        <v>4.3847900000000002E-2</v>
      </c>
      <c r="JX234" s="1">
        <v>4.4321899999999997E-2</v>
      </c>
      <c r="JY234" s="1">
        <v>4.42566E-2</v>
      </c>
      <c r="JZ234" s="1">
        <v>4.4254599999999998E-2</v>
      </c>
      <c r="KA234" s="1">
        <v>4.3728700000000002E-2</v>
      </c>
      <c r="KB234" s="1">
        <v>4.4195900000000003E-2</v>
      </c>
      <c r="KC234" s="1">
        <v>4.38623E-2</v>
      </c>
      <c r="KD234" s="1">
        <v>4.3787E-2</v>
      </c>
      <c r="KE234" s="1">
        <v>4.3916400000000001E-2</v>
      </c>
      <c r="KF234" s="1">
        <v>4.3964700000000002E-2</v>
      </c>
      <c r="KG234" s="1">
        <v>4.3245899999999997E-2</v>
      </c>
      <c r="KH234" s="1">
        <v>4.3835899999999997E-2</v>
      </c>
      <c r="KI234" s="1">
        <v>4.3464700000000002E-2</v>
      </c>
      <c r="KJ234" s="1">
        <v>4.33879E-2</v>
      </c>
      <c r="KK234" s="1">
        <v>4.3128600000000003E-2</v>
      </c>
      <c r="KL234" s="1">
        <v>4.3221500000000003E-2</v>
      </c>
      <c r="KM234" s="1">
        <v>4.3229200000000002E-2</v>
      </c>
      <c r="KN234" s="1">
        <v>4.3034700000000002E-2</v>
      </c>
      <c r="KO234" s="1">
        <v>4.2497800000000002E-2</v>
      </c>
      <c r="KP234" s="1">
        <v>4.2482199999999998E-2</v>
      </c>
      <c r="KQ234" s="1">
        <v>4.2851300000000002E-2</v>
      </c>
      <c r="KR234" s="1">
        <v>4.3206700000000001E-2</v>
      </c>
      <c r="KS234" s="1">
        <v>4.2967699999999998E-2</v>
      </c>
      <c r="KT234" s="1">
        <v>4.2642199999999998E-2</v>
      </c>
      <c r="KU234" s="1">
        <v>4.26611E-2</v>
      </c>
      <c r="KV234" s="1">
        <v>4.2851E-2</v>
      </c>
      <c r="KW234" s="1">
        <v>4.2523100000000001E-2</v>
      </c>
      <c r="KX234" s="1">
        <v>4.2126200000000003E-2</v>
      </c>
      <c r="KY234" s="1">
        <v>4.2590500000000003E-2</v>
      </c>
      <c r="KZ234" s="1">
        <v>4.2505599999999998E-2</v>
      </c>
      <c r="LA234" s="1">
        <v>4.28797E-2</v>
      </c>
      <c r="LB234" s="1">
        <v>4.31046E-2</v>
      </c>
      <c r="LC234" s="1">
        <v>4.3247099999999997E-2</v>
      </c>
      <c r="LD234" s="1">
        <v>4.3618799999999999E-2</v>
      </c>
      <c r="LE234" s="1">
        <v>4.3791999999999998E-2</v>
      </c>
      <c r="LF234" s="1">
        <v>4.3860900000000001E-2</v>
      </c>
      <c r="LG234" s="1">
        <v>4.3981899999999997E-2</v>
      </c>
      <c r="LH234" s="1">
        <v>4.4198899999999999E-2</v>
      </c>
      <c r="LI234" s="1">
        <v>4.4581099999999999E-2</v>
      </c>
      <c r="LJ234" s="1">
        <v>4.4541699999999997E-2</v>
      </c>
      <c r="LK234" s="1">
        <v>4.4706500000000003E-2</v>
      </c>
      <c r="LL234" s="1">
        <v>4.48951E-2</v>
      </c>
      <c r="LM234" s="1">
        <v>4.5019700000000003E-2</v>
      </c>
      <c r="LN234" s="1">
        <v>4.4008800000000001E-2</v>
      </c>
      <c r="LO234" s="1">
        <v>4.4340600000000001E-2</v>
      </c>
      <c r="LP234" s="1">
        <v>4.5244199999999998E-2</v>
      </c>
      <c r="LQ234" s="1">
        <v>4.4644200000000002E-2</v>
      </c>
      <c r="LR234" s="1">
        <v>4.5163300000000003E-2</v>
      </c>
      <c r="LS234" s="1">
        <v>4.5202899999999997E-2</v>
      </c>
      <c r="LT234" s="1">
        <v>4.4801100000000003E-2</v>
      </c>
      <c r="LU234" s="1">
        <v>4.5275700000000002E-2</v>
      </c>
      <c r="LV234" s="1">
        <v>4.5783999999999998E-2</v>
      </c>
      <c r="LW234" s="1">
        <v>4.5186700000000003E-2</v>
      </c>
      <c r="LX234" s="1">
        <v>4.5802900000000001E-2</v>
      </c>
      <c r="LY234" s="1">
        <v>4.5798199999999997E-2</v>
      </c>
      <c r="LZ234" s="1">
        <v>4.5778199999999998E-2</v>
      </c>
      <c r="MA234" s="1">
        <v>4.6321300000000003E-2</v>
      </c>
      <c r="MB234" s="1">
        <v>4.6184700000000002E-2</v>
      </c>
      <c r="MC234" s="1">
        <v>4.6307899999999999E-2</v>
      </c>
      <c r="MD234" s="1">
        <v>4.7329799999999998E-2</v>
      </c>
      <c r="ME234" s="1">
        <v>4.7454900000000001E-2</v>
      </c>
      <c r="MF234" s="1">
        <v>4.7044999999999997E-2</v>
      </c>
      <c r="MG234" s="1">
        <v>4.7503400000000001E-2</v>
      </c>
      <c r="MH234" s="1">
        <v>4.6845699999999997E-2</v>
      </c>
      <c r="MI234" s="1">
        <v>4.6334E-2</v>
      </c>
      <c r="MJ234" s="1">
        <v>4.69054E-2</v>
      </c>
      <c r="MK234" s="1">
        <v>4.6785800000000002E-2</v>
      </c>
      <c r="ML234" s="1">
        <v>4.74411E-2</v>
      </c>
      <c r="MM234" s="1">
        <v>4.7348099999999997E-2</v>
      </c>
      <c r="MN234" s="1">
        <v>4.7692400000000003E-2</v>
      </c>
      <c r="MO234" s="1">
        <v>4.7502500000000003E-2</v>
      </c>
      <c r="MP234" s="1">
        <v>4.7906200000000003E-2</v>
      </c>
      <c r="MQ234" s="1">
        <v>4.8638300000000002E-2</v>
      </c>
      <c r="MR234" s="1">
        <v>4.8585499999999997E-2</v>
      </c>
      <c r="MS234" s="1">
        <v>4.8156400000000002E-2</v>
      </c>
      <c r="MT234" s="1">
        <v>4.8536000000000003E-2</v>
      </c>
      <c r="MU234" s="1">
        <v>4.8521799999999997E-2</v>
      </c>
      <c r="MV234" s="1">
        <v>4.8727399999999997E-2</v>
      </c>
      <c r="MW234" s="1">
        <v>4.9834900000000001E-2</v>
      </c>
      <c r="MX234" s="1">
        <v>5.0274899999999997E-2</v>
      </c>
      <c r="MY234" s="1">
        <v>5.0411600000000001E-2</v>
      </c>
      <c r="MZ234" s="1">
        <v>5.0786499999999998E-2</v>
      </c>
      <c r="NA234" s="1">
        <v>5.2003399999999998E-2</v>
      </c>
      <c r="NB234" s="1">
        <v>5.2796999999999997E-2</v>
      </c>
      <c r="NC234" s="1">
        <v>5.3471100000000001E-2</v>
      </c>
      <c r="ND234" s="1">
        <v>5.44334E-2</v>
      </c>
      <c r="NE234" s="1">
        <v>5.5153599999999997E-2</v>
      </c>
      <c r="NF234" s="1">
        <v>5.6116800000000001E-2</v>
      </c>
      <c r="NG234" s="1">
        <v>5.7363600000000001E-2</v>
      </c>
      <c r="NH234" s="1">
        <v>5.9485499999999997E-2</v>
      </c>
      <c r="NI234" s="1">
        <v>6.12563E-2</v>
      </c>
      <c r="NJ234" s="1">
        <v>6.3074699999999997E-2</v>
      </c>
      <c r="NK234" s="1">
        <v>6.4528699999999994E-2</v>
      </c>
      <c r="NL234" s="1">
        <v>6.6820400000000002E-2</v>
      </c>
      <c r="NM234" s="1">
        <v>6.9329500000000002E-2</v>
      </c>
      <c r="NN234" s="1">
        <v>7.32265E-2</v>
      </c>
      <c r="NO234" s="1">
        <v>7.5467000000000006E-2</v>
      </c>
      <c r="NP234" s="1">
        <v>7.9464900000000005E-2</v>
      </c>
      <c r="NQ234" s="1">
        <v>8.3020399999999994E-2</v>
      </c>
      <c r="NR234" s="1">
        <v>8.6869699999999994E-2</v>
      </c>
      <c r="NS234" s="1">
        <v>9.1152399999999995E-2</v>
      </c>
      <c r="NT234" s="1">
        <v>9.1612399999999997E-2</v>
      </c>
      <c r="NU234" s="1">
        <v>9.2193200000000003E-2</v>
      </c>
      <c r="NV234" s="1">
        <v>9.3892799999999998E-2</v>
      </c>
      <c r="NW234" s="1">
        <v>9.4367099999999995E-2</v>
      </c>
      <c r="NX234" s="1">
        <v>9.5756999999999995E-2</v>
      </c>
      <c r="NY234" s="1">
        <v>9.4486600000000004E-2</v>
      </c>
      <c r="NZ234" s="1">
        <v>9.5345100000000002E-2</v>
      </c>
      <c r="OA234" s="1">
        <v>9.5465099999999997E-2</v>
      </c>
      <c r="OB234" s="1">
        <v>9.5394300000000001E-2</v>
      </c>
      <c r="OC234" s="1">
        <v>9.5323199999999997E-2</v>
      </c>
      <c r="OD234" s="1">
        <v>9.4749399999999998E-2</v>
      </c>
      <c r="OE234" s="1">
        <v>9.4114699999999996E-2</v>
      </c>
      <c r="OF234" s="1">
        <v>9.3911400000000006E-2</v>
      </c>
      <c r="OG234" s="1">
        <v>9.3913300000000005E-2</v>
      </c>
      <c r="OH234" s="1">
        <v>9.1213100000000005E-2</v>
      </c>
      <c r="OI234" s="1">
        <v>9.0617400000000001E-2</v>
      </c>
      <c r="OJ234" s="1">
        <v>9.0281899999999998E-2</v>
      </c>
      <c r="OK234" s="1">
        <v>8.9712500000000001E-2</v>
      </c>
      <c r="OL234" s="1">
        <v>8.8496099999999994E-2</v>
      </c>
      <c r="OM234" s="1">
        <v>8.8785199999999995E-2</v>
      </c>
    </row>
    <row r="235" spans="1:403" x14ac:dyDescent="0.25">
      <c r="A235" s="1" t="s">
        <v>74</v>
      </c>
      <c r="B235" s="4">
        <v>0</v>
      </c>
      <c r="C235" s="1">
        <v>3.6151599999999999</v>
      </c>
      <c r="D235" s="1">
        <v>3.3999199999999998</v>
      </c>
      <c r="E235" s="1">
        <v>3.6059100000000002</v>
      </c>
      <c r="F235" s="1">
        <v>4.01</v>
      </c>
      <c r="G235" s="1">
        <v>3.6698</v>
      </c>
      <c r="H235" s="1">
        <v>3.5801099999999999</v>
      </c>
      <c r="I235" s="1">
        <v>3.6361500000000002</v>
      </c>
      <c r="J235" s="1">
        <v>3.5157500000000002</v>
      </c>
      <c r="K235" s="1">
        <v>3.5751200000000001</v>
      </c>
      <c r="L235" s="1">
        <v>3.8418800000000002</v>
      </c>
      <c r="M235" s="1">
        <v>3.6002200000000002</v>
      </c>
      <c r="N235" s="1">
        <v>3.8229899999999999</v>
      </c>
      <c r="O235" s="1">
        <v>3.7124899999999998</v>
      </c>
      <c r="P235" s="1">
        <v>3.71217</v>
      </c>
      <c r="Q235" s="1">
        <v>4.0004900000000001</v>
      </c>
      <c r="R235" s="1">
        <v>3.8174100000000002</v>
      </c>
      <c r="S235" s="1">
        <v>3.9622199999999999</v>
      </c>
      <c r="T235" s="1">
        <v>4.01</v>
      </c>
      <c r="U235" s="1">
        <v>3.8725499999999999</v>
      </c>
      <c r="V235" s="1">
        <v>3.96835</v>
      </c>
      <c r="W235" s="1">
        <v>3.73672</v>
      </c>
      <c r="X235" s="1">
        <v>3.8427500000000001</v>
      </c>
      <c r="Y235" s="1">
        <v>3.8694700000000002</v>
      </c>
      <c r="Z235" s="1">
        <v>3.7741500000000001</v>
      </c>
      <c r="AA235" s="1">
        <v>3.8062299999999998</v>
      </c>
      <c r="AB235" s="1">
        <v>3.9001100000000002</v>
      </c>
      <c r="AC235" s="1">
        <v>3.6029599999999999</v>
      </c>
      <c r="AD235" s="1">
        <v>3.7647300000000001</v>
      </c>
      <c r="AE235" s="1">
        <v>3.6292800000000001</v>
      </c>
      <c r="AF235" s="1">
        <v>3.6535000000000002</v>
      </c>
      <c r="AG235" s="1">
        <v>3.7728700000000002</v>
      </c>
      <c r="AH235" s="1">
        <v>3.74688</v>
      </c>
      <c r="AI235" s="1">
        <v>3.3702299999999998</v>
      </c>
      <c r="AJ235" s="1">
        <v>3.4537100000000001</v>
      </c>
      <c r="AK235" s="1">
        <v>3.6650900000000002</v>
      </c>
      <c r="AL235" s="1">
        <v>3.49763</v>
      </c>
      <c r="AM235" s="1">
        <v>3.4553699999999998</v>
      </c>
      <c r="AN235" s="1">
        <v>3.0958899999999998</v>
      </c>
      <c r="AO235" s="1">
        <v>2.1943000000000001</v>
      </c>
      <c r="AP235" s="1">
        <v>1.4637</v>
      </c>
      <c r="AQ235" s="1">
        <v>0.96036200000000005</v>
      </c>
      <c r="AR235" s="1">
        <v>0.73752300000000004</v>
      </c>
      <c r="AS235" s="1">
        <v>0.63356299999999999</v>
      </c>
      <c r="AT235" s="1">
        <v>0.56164099999999995</v>
      </c>
      <c r="AU235" s="1">
        <v>0.51421899999999998</v>
      </c>
      <c r="AV235" s="1">
        <v>0.47412100000000001</v>
      </c>
      <c r="AW235" s="1">
        <v>0.44900600000000002</v>
      </c>
      <c r="AX235" s="1">
        <v>0.41556100000000001</v>
      </c>
      <c r="AY235" s="1">
        <v>0.38123499999999999</v>
      </c>
      <c r="AZ235" s="1">
        <v>0.35206900000000002</v>
      </c>
      <c r="BA235" s="1">
        <v>0.32479400000000003</v>
      </c>
      <c r="BB235" s="1">
        <v>0.30872699999999997</v>
      </c>
      <c r="BC235" s="1">
        <v>0.293958</v>
      </c>
      <c r="BD235" s="1">
        <v>0.28221499999999999</v>
      </c>
      <c r="BE235" s="1">
        <v>0.26969100000000001</v>
      </c>
      <c r="BF235" s="1">
        <v>0.25791900000000001</v>
      </c>
      <c r="BG235" s="1">
        <v>0.24823899999999999</v>
      </c>
      <c r="BH235" s="1">
        <v>0.239284</v>
      </c>
      <c r="BI235" s="1">
        <v>0.23136999999999999</v>
      </c>
      <c r="BJ235" s="1">
        <v>0.22302</v>
      </c>
      <c r="BK235" s="1">
        <v>0.21591199999999999</v>
      </c>
      <c r="BL235" s="1">
        <v>0.21022399999999999</v>
      </c>
      <c r="BM235" s="1">
        <v>0.205343</v>
      </c>
      <c r="BN235" s="1">
        <v>0.201405</v>
      </c>
      <c r="BO235" s="1">
        <v>0.19738</v>
      </c>
      <c r="BP235" s="1">
        <v>0.19373799999999999</v>
      </c>
      <c r="BQ235" s="1">
        <v>0.18978200000000001</v>
      </c>
      <c r="BR235" s="1">
        <v>0.18696499999999999</v>
      </c>
      <c r="BS235" s="1">
        <v>0.183227</v>
      </c>
      <c r="BT235" s="1">
        <v>0.18004999999999999</v>
      </c>
      <c r="BU235" s="1">
        <v>0.17771999999999999</v>
      </c>
      <c r="BV235" s="1">
        <v>0.17491899999999999</v>
      </c>
      <c r="BW235" s="1">
        <v>0.17368600000000001</v>
      </c>
      <c r="BX235" s="1">
        <v>0.17132500000000001</v>
      </c>
      <c r="BY235" s="1">
        <v>0.16994300000000001</v>
      </c>
      <c r="BZ235" s="1">
        <v>0.168157</v>
      </c>
      <c r="CA235" s="1">
        <v>0.16632</v>
      </c>
      <c r="CB235" s="1">
        <v>0.163966</v>
      </c>
      <c r="CC235" s="1">
        <v>0.16189400000000001</v>
      </c>
      <c r="CD235" s="1">
        <v>0.15993599999999999</v>
      </c>
      <c r="CE235" s="1">
        <v>0.158885</v>
      </c>
      <c r="CF235" s="1">
        <v>0.15848400000000001</v>
      </c>
      <c r="CG235" s="1">
        <v>0.15811800000000001</v>
      </c>
      <c r="CH235" s="1">
        <v>0.157164</v>
      </c>
      <c r="CI235" s="1">
        <v>0.15407599999999999</v>
      </c>
      <c r="CJ235" s="1">
        <v>0.15207699999999999</v>
      </c>
      <c r="CK235" s="1">
        <v>0.149781</v>
      </c>
      <c r="CL235" s="1">
        <v>0.147535</v>
      </c>
      <c r="CM235" s="1">
        <v>0.14560500000000001</v>
      </c>
      <c r="CN235" s="1">
        <v>0.143844</v>
      </c>
      <c r="CO235" s="1">
        <v>0.141906</v>
      </c>
      <c r="CP235" s="1">
        <v>0.13988700000000001</v>
      </c>
      <c r="CQ235" s="1">
        <v>0.13794699999999999</v>
      </c>
      <c r="CR235" s="1">
        <v>0.13628100000000001</v>
      </c>
      <c r="CS235" s="1">
        <v>0.134024</v>
      </c>
      <c r="CT235" s="1">
        <v>0.13253899999999999</v>
      </c>
      <c r="CU235" s="1">
        <v>0.13102900000000001</v>
      </c>
      <c r="CV235" s="1">
        <v>0.130908</v>
      </c>
      <c r="CW235" s="1">
        <v>0.130999</v>
      </c>
      <c r="CX235" s="1">
        <v>0.13153699999999999</v>
      </c>
      <c r="CY235" s="1">
        <v>0.13245599999999999</v>
      </c>
      <c r="CZ235" s="1">
        <v>0.13353899999999999</v>
      </c>
      <c r="DA235" s="1">
        <v>0.13348399999999999</v>
      </c>
      <c r="DB235" s="1">
        <v>0.13291600000000001</v>
      </c>
      <c r="DC235" s="1">
        <v>0.13136200000000001</v>
      </c>
      <c r="DD235" s="1">
        <v>0.12820500000000001</v>
      </c>
      <c r="DE235" s="1">
        <v>0.124108</v>
      </c>
      <c r="DF235" s="1">
        <v>0.119294</v>
      </c>
      <c r="DG235" s="1">
        <v>0.114327</v>
      </c>
      <c r="DH235" s="1">
        <v>0.11002099999999999</v>
      </c>
      <c r="DI235" s="1">
        <v>0.106058</v>
      </c>
      <c r="DJ235" s="1">
        <v>0.102876</v>
      </c>
      <c r="DK235" s="1">
        <v>9.9334199999999997E-2</v>
      </c>
      <c r="DL235" s="1">
        <v>9.7161899999999995E-2</v>
      </c>
      <c r="DM235" s="1">
        <v>9.4857200000000003E-2</v>
      </c>
      <c r="DN235" s="1">
        <v>9.2850100000000005E-2</v>
      </c>
      <c r="DO235" s="1">
        <v>9.1602699999999995E-2</v>
      </c>
      <c r="DP235" s="1">
        <v>9.0280799999999994E-2</v>
      </c>
      <c r="DQ235" s="1">
        <v>8.9147699999999996E-2</v>
      </c>
      <c r="DR235" s="1">
        <v>8.8298399999999999E-2</v>
      </c>
      <c r="DS235" s="1">
        <v>8.7603799999999996E-2</v>
      </c>
      <c r="DT235" s="1">
        <v>8.6753800000000006E-2</v>
      </c>
      <c r="DU235" s="1">
        <v>8.5992499999999999E-2</v>
      </c>
      <c r="DV235" s="1">
        <v>8.5656700000000002E-2</v>
      </c>
      <c r="DW235" s="1">
        <v>8.4867100000000001E-2</v>
      </c>
      <c r="DX235" s="1">
        <v>8.4172499999999997E-2</v>
      </c>
      <c r="DY235" s="1">
        <v>8.3624599999999993E-2</v>
      </c>
      <c r="DZ235" s="1">
        <v>8.3115999999999995E-2</v>
      </c>
      <c r="EA235" s="1">
        <v>8.2275200000000007E-2</v>
      </c>
      <c r="EB235" s="1">
        <v>8.1681799999999999E-2</v>
      </c>
      <c r="EC235" s="1">
        <v>8.0937499999999996E-2</v>
      </c>
      <c r="ED235" s="1">
        <v>8.0315800000000007E-2</v>
      </c>
      <c r="EE235" s="1">
        <v>7.9434500000000005E-2</v>
      </c>
      <c r="EF235" s="1">
        <v>7.8541E-2</v>
      </c>
      <c r="EG235" s="1">
        <v>7.7360600000000002E-2</v>
      </c>
      <c r="EH235" s="1">
        <v>7.6529600000000003E-2</v>
      </c>
      <c r="EI235" s="1">
        <v>7.5439800000000001E-2</v>
      </c>
      <c r="EJ235" s="1">
        <v>7.4134800000000001E-2</v>
      </c>
      <c r="EK235" s="1">
        <v>7.3115100000000002E-2</v>
      </c>
      <c r="EL235" s="1">
        <v>7.1677500000000005E-2</v>
      </c>
      <c r="EM235" s="1">
        <v>7.0311999999999999E-2</v>
      </c>
      <c r="EN235" s="1">
        <v>6.9378999999999996E-2</v>
      </c>
      <c r="EO235" s="1">
        <v>6.8432699999999999E-2</v>
      </c>
      <c r="EP235" s="1">
        <v>6.7631300000000005E-2</v>
      </c>
      <c r="EQ235" s="1">
        <v>6.6622000000000001E-2</v>
      </c>
      <c r="ER235" s="1">
        <v>6.5590300000000004E-2</v>
      </c>
      <c r="ES235" s="1">
        <v>6.4672300000000002E-2</v>
      </c>
      <c r="ET235" s="1">
        <v>6.3973299999999997E-2</v>
      </c>
      <c r="EU235" s="1">
        <v>6.3115500000000005E-2</v>
      </c>
      <c r="EV235" s="1">
        <v>6.2301599999999999E-2</v>
      </c>
      <c r="EW235" s="1">
        <v>6.1681899999999998E-2</v>
      </c>
      <c r="EX235" s="1">
        <v>6.1143400000000001E-2</v>
      </c>
      <c r="EY235" s="1">
        <v>6.03099E-2</v>
      </c>
      <c r="EZ235" s="1">
        <v>5.96994E-2</v>
      </c>
      <c r="FA235" s="1">
        <v>5.9267100000000003E-2</v>
      </c>
      <c r="FB235" s="1">
        <v>5.8882999999999998E-2</v>
      </c>
      <c r="FC235" s="1">
        <v>5.8362200000000003E-2</v>
      </c>
      <c r="FD235" s="1">
        <v>5.7878300000000001E-2</v>
      </c>
      <c r="FE235" s="1">
        <v>5.74601E-2</v>
      </c>
      <c r="FF235" s="1">
        <v>5.7109899999999998E-2</v>
      </c>
      <c r="FG235" s="1">
        <v>5.6575199999999999E-2</v>
      </c>
      <c r="FH235" s="1">
        <v>5.60796E-2</v>
      </c>
      <c r="FI235" s="1">
        <v>5.5639399999999999E-2</v>
      </c>
      <c r="FJ235" s="1">
        <v>5.5447499999999997E-2</v>
      </c>
      <c r="FK235" s="1">
        <v>5.5244099999999997E-2</v>
      </c>
      <c r="FL235" s="1">
        <v>5.5098099999999997E-2</v>
      </c>
      <c r="FM235" s="1">
        <v>5.4521399999999998E-2</v>
      </c>
      <c r="FN235" s="1">
        <v>5.41834E-2</v>
      </c>
      <c r="FO235" s="1">
        <v>5.40355E-2</v>
      </c>
      <c r="FP235" s="1">
        <v>5.36395E-2</v>
      </c>
      <c r="FQ235" s="1">
        <v>5.3165799999999999E-2</v>
      </c>
      <c r="FR235" s="1">
        <v>5.2981800000000003E-2</v>
      </c>
      <c r="FS235" s="1">
        <v>5.2849899999999998E-2</v>
      </c>
      <c r="FT235" s="1">
        <v>5.2626600000000003E-2</v>
      </c>
      <c r="FU235" s="1">
        <v>5.2398300000000002E-2</v>
      </c>
      <c r="FV235" s="1">
        <v>5.2119600000000002E-2</v>
      </c>
      <c r="FW235" s="1">
        <v>5.1909299999999998E-2</v>
      </c>
      <c r="FX235" s="1">
        <v>5.1530100000000002E-2</v>
      </c>
      <c r="FY235" s="1">
        <v>5.1563900000000003E-2</v>
      </c>
      <c r="FZ235" s="1">
        <v>5.1479999999999998E-2</v>
      </c>
      <c r="GA235" s="1">
        <v>5.0756700000000002E-2</v>
      </c>
      <c r="GB235" s="1">
        <v>5.0484000000000001E-2</v>
      </c>
      <c r="GC235" s="1">
        <v>5.0407599999999997E-2</v>
      </c>
      <c r="GD235" s="1">
        <v>5.0114400000000003E-2</v>
      </c>
      <c r="GE235" s="1">
        <v>4.9994799999999999E-2</v>
      </c>
      <c r="GF235" s="1">
        <v>4.9525800000000002E-2</v>
      </c>
      <c r="GG235" s="1">
        <v>4.9528000000000003E-2</v>
      </c>
      <c r="GH235" s="1">
        <v>4.9238299999999999E-2</v>
      </c>
      <c r="GI235" s="1">
        <v>4.9055399999999999E-2</v>
      </c>
      <c r="GJ235" s="1">
        <v>4.8949899999999998E-2</v>
      </c>
      <c r="GK235" s="1">
        <v>4.9060699999999999E-2</v>
      </c>
      <c r="GL235" s="1">
        <v>4.8820000000000002E-2</v>
      </c>
      <c r="GM235" s="1">
        <v>4.8354500000000002E-2</v>
      </c>
      <c r="GN235" s="1">
        <v>4.8552400000000003E-2</v>
      </c>
      <c r="GO235" s="1">
        <v>4.8057299999999997E-2</v>
      </c>
      <c r="GP235" s="1">
        <v>4.7926400000000001E-2</v>
      </c>
      <c r="GQ235" s="1">
        <v>4.79148E-2</v>
      </c>
      <c r="GR235" s="1">
        <v>4.7465199999999999E-2</v>
      </c>
      <c r="GS235" s="1">
        <v>4.7251099999999997E-2</v>
      </c>
      <c r="GT235" s="1">
        <v>4.7433700000000002E-2</v>
      </c>
      <c r="GU235" s="1">
        <v>4.6968700000000002E-2</v>
      </c>
      <c r="GV235" s="1">
        <v>4.6969499999999997E-2</v>
      </c>
      <c r="GW235" s="1">
        <v>4.65531E-2</v>
      </c>
      <c r="GX235" s="1">
        <v>4.66443E-2</v>
      </c>
      <c r="GY235" s="1">
        <v>4.65099E-2</v>
      </c>
      <c r="GZ235" s="1">
        <v>4.6407499999999997E-2</v>
      </c>
      <c r="HA235" s="1">
        <v>4.6032200000000002E-2</v>
      </c>
      <c r="HB235" s="1">
        <v>4.61593E-2</v>
      </c>
      <c r="HC235" s="1">
        <v>4.6035100000000002E-2</v>
      </c>
      <c r="HD235" s="1">
        <v>4.5964199999999997E-2</v>
      </c>
      <c r="HE235" s="1">
        <v>4.5584199999999998E-2</v>
      </c>
      <c r="HF235" s="1">
        <v>4.5431699999999998E-2</v>
      </c>
      <c r="HG235" s="1">
        <v>4.5310400000000001E-2</v>
      </c>
      <c r="HH235" s="1">
        <v>4.51709E-2</v>
      </c>
      <c r="HI235" s="1">
        <v>4.4868999999999999E-2</v>
      </c>
      <c r="HJ235" s="1">
        <v>4.5003000000000001E-2</v>
      </c>
      <c r="HK235" s="1">
        <v>4.5496200000000001E-2</v>
      </c>
      <c r="HL235" s="1">
        <v>4.4974399999999998E-2</v>
      </c>
      <c r="HM235" s="1">
        <v>4.4777999999999998E-2</v>
      </c>
      <c r="HN235" s="1">
        <v>4.45411E-2</v>
      </c>
      <c r="HO235" s="1">
        <v>4.4615700000000001E-2</v>
      </c>
      <c r="HP235" s="1">
        <v>4.4486499999999998E-2</v>
      </c>
      <c r="HQ235" s="1">
        <v>4.4559099999999997E-2</v>
      </c>
      <c r="HR235" s="1">
        <v>4.4008400000000003E-2</v>
      </c>
      <c r="HS235" s="1">
        <v>4.3919800000000002E-2</v>
      </c>
      <c r="HT235" s="1">
        <v>4.4231100000000002E-2</v>
      </c>
      <c r="HU235" s="1">
        <v>4.3828899999999997E-2</v>
      </c>
      <c r="HV235" s="1">
        <v>4.3438499999999998E-2</v>
      </c>
      <c r="HW235" s="1">
        <v>4.3265699999999997E-2</v>
      </c>
      <c r="HX235" s="1">
        <v>4.3415599999999999E-2</v>
      </c>
      <c r="HY235" s="1">
        <v>4.3699099999999998E-2</v>
      </c>
      <c r="HZ235" s="1">
        <v>4.3399399999999998E-2</v>
      </c>
      <c r="IA235" s="1">
        <v>4.3089500000000003E-2</v>
      </c>
      <c r="IB235" s="1">
        <v>4.3340200000000002E-2</v>
      </c>
      <c r="IC235" s="1">
        <v>4.3086600000000003E-2</v>
      </c>
      <c r="ID235" s="1">
        <v>4.3006299999999997E-2</v>
      </c>
      <c r="IE235" s="1">
        <v>4.2885699999999999E-2</v>
      </c>
      <c r="IF235" s="1">
        <v>4.2624799999999997E-2</v>
      </c>
      <c r="IG235" s="1">
        <v>4.2738699999999998E-2</v>
      </c>
      <c r="IH235" s="1">
        <v>4.2695700000000003E-2</v>
      </c>
      <c r="II235" s="1">
        <v>4.2431799999999999E-2</v>
      </c>
      <c r="IJ235" s="1">
        <v>4.2829300000000001E-2</v>
      </c>
      <c r="IK235" s="1">
        <v>4.2655499999999999E-2</v>
      </c>
      <c r="IL235" s="1">
        <v>4.2697899999999997E-2</v>
      </c>
      <c r="IM235" s="1">
        <v>4.2417299999999998E-2</v>
      </c>
      <c r="IN235" s="1">
        <v>4.25279E-2</v>
      </c>
      <c r="IO235" s="1">
        <v>4.2275100000000003E-2</v>
      </c>
      <c r="IP235" s="1">
        <v>4.1986700000000002E-2</v>
      </c>
      <c r="IQ235" s="1">
        <v>4.2253100000000002E-2</v>
      </c>
      <c r="IR235" s="1">
        <v>4.2438099999999999E-2</v>
      </c>
      <c r="IS235" s="1">
        <v>4.2208799999999998E-2</v>
      </c>
      <c r="IT235" s="1">
        <v>4.2505000000000001E-2</v>
      </c>
      <c r="IU235" s="1">
        <v>4.24193E-2</v>
      </c>
      <c r="IV235" s="1">
        <v>4.20291E-2</v>
      </c>
      <c r="IW235" s="1">
        <v>4.2620699999999997E-2</v>
      </c>
      <c r="IX235" s="1">
        <v>4.2598799999999999E-2</v>
      </c>
      <c r="IY235" s="1">
        <v>4.2485599999999998E-2</v>
      </c>
      <c r="IZ235" s="1">
        <v>4.2657500000000001E-2</v>
      </c>
      <c r="JA235" s="1">
        <v>4.2509499999999999E-2</v>
      </c>
      <c r="JB235" s="1">
        <v>4.2769700000000001E-2</v>
      </c>
      <c r="JC235" s="1">
        <v>4.28843E-2</v>
      </c>
      <c r="JD235" s="1">
        <v>4.2879899999999999E-2</v>
      </c>
      <c r="JE235" s="1">
        <v>4.2883600000000001E-2</v>
      </c>
      <c r="JF235" s="1">
        <v>4.3155899999999997E-2</v>
      </c>
      <c r="JG235" s="1">
        <v>4.3145099999999999E-2</v>
      </c>
      <c r="JH235" s="1">
        <v>4.3131999999999997E-2</v>
      </c>
      <c r="JI235" s="1">
        <v>4.3686299999999997E-2</v>
      </c>
      <c r="JJ235" s="1">
        <v>4.3975100000000003E-2</v>
      </c>
      <c r="JK235" s="1">
        <v>4.42006E-2</v>
      </c>
      <c r="JL235" s="1">
        <v>4.4388700000000003E-2</v>
      </c>
      <c r="JM235" s="1">
        <v>4.4262799999999998E-2</v>
      </c>
      <c r="JN235" s="1">
        <v>4.4201600000000001E-2</v>
      </c>
      <c r="JO235" s="1">
        <v>4.4131299999999998E-2</v>
      </c>
      <c r="JP235" s="1">
        <v>4.41707E-2</v>
      </c>
      <c r="JQ235" s="1">
        <v>4.4335800000000002E-2</v>
      </c>
      <c r="JR235" s="1">
        <v>4.4013099999999999E-2</v>
      </c>
      <c r="JS235" s="1">
        <v>4.4245100000000002E-2</v>
      </c>
      <c r="JT235" s="1">
        <v>4.4109700000000002E-2</v>
      </c>
      <c r="JU235" s="1">
        <v>4.4113300000000001E-2</v>
      </c>
      <c r="JV235" s="1">
        <v>4.4368100000000001E-2</v>
      </c>
      <c r="JW235" s="1">
        <v>4.3839900000000001E-2</v>
      </c>
      <c r="JX235" s="1">
        <v>4.4058899999999998E-2</v>
      </c>
      <c r="JY235" s="1">
        <v>4.4205399999999999E-2</v>
      </c>
      <c r="JZ235" s="1">
        <v>4.3888499999999997E-2</v>
      </c>
      <c r="KA235" s="1">
        <v>4.3722400000000002E-2</v>
      </c>
      <c r="KB235" s="1">
        <v>4.3921599999999998E-2</v>
      </c>
      <c r="KC235" s="1">
        <v>4.3924400000000002E-2</v>
      </c>
      <c r="KD235" s="1">
        <v>4.3970799999999997E-2</v>
      </c>
      <c r="KE235" s="1">
        <v>4.38208E-2</v>
      </c>
      <c r="KF235" s="1">
        <v>4.3243700000000003E-2</v>
      </c>
      <c r="KG235" s="1">
        <v>4.3206799999999997E-2</v>
      </c>
      <c r="KH235" s="1">
        <v>4.29504E-2</v>
      </c>
      <c r="KI235" s="1">
        <v>4.3327200000000003E-2</v>
      </c>
      <c r="KJ235" s="1">
        <v>4.2881099999999998E-2</v>
      </c>
      <c r="KK235" s="1">
        <v>4.2821999999999999E-2</v>
      </c>
      <c r="KL235" s="1">
        <v>4.3275800000000003E-2</v>
      </c>
      <c r="KM235" s="1">
        <v>4.2938499999999998E-2</v>
      </c>
      <c r="KN235" s="1">
        <v>4.2691199999999999E-2</v>
      </c>
      <c r="KO235" s="1">
        <v>4.2741500000000002E-2</v>
      </c>
      <c r="KP235" s="1">
        <v>4.2278099999999999E-2</v>
      </c>
      <c r="KQ235" s="1">
        <v>4.2643399999999998E-2</v>
      </c>
      <c r="KR235" s="1">
        <v>4.30544E-2</v>
      </c>
      <c r="KS235" s="1">
        <v>4.2892699999999999E-2</v>
      </c>
      <c r="KT235" s="1">
        <v>4.2501900000000002E-2</v>
      </c>
      <c r="KU235" s="1">
        <v>4.24591E-2</v>
      </c>
      <c r="KV235" s="1">
        <v>4.2588099999999997E-2</v>
      </c>
      <c r="KW235" s="1">
        <v>4.2178899999999998E-2</v>
      </c>
      <c r="KX235" s="1">
        <v>4.1768800000000002E-2</v>
      </c>
      <c r="KY235" s="1">
        <v>4.2625900000000001E-2</v>
      </c>
      <c r="KZ235" s="1">
        <v>4.2531800000000002E-2</v>
      </c>
      <c r="LA235" s="1">
        <v>4.28382E-2</v>
      </c>
      <c r="LB235" s="1">
        <v>4.32764E-2</v>
      </c>
      <c r="LC235" s="1">
        <v>4.3184800000000002E-2</v>
      </c>
      <c r="LD235" s="1">
        <v>4.3526599999999999E-2</v>
      </c>
      <c r="LE235" s="1">
        <v>4.3698000000000001E-2</v>
      </c>
      <c r="LF235" s="1">
        <v>4.3609799999999997E-2</v>
      </c>
      <c r="LG235" s="1">
        <v>4.3894799999999998E-2</v>
      </c>
      <c r="LH235" s="1">
        <v>4.4275500000000002E-2</v>
      </c>
      <c r="LI235" s="1">
        <v>4.4123599999999999E-2</v>
      </c>
      <c r="LJ235" s="1">
        <v>4.4437699999999997E-2</v>
      </c>
      <c r="LK235" s="1">
        <v>4.4505200000000002E-2</v>
      </c>
      <c r="LL235" s="1">
        <v>4.4484900000000001E-2</v>
      </c>
      <c r="LM235" s="1">
        <v>4.4718399999999998E-2</v>
      </c>
      <c r="LN235" s="1">
        <v>4.3861799999999999E-2</v>
      </c>
      <c r="LO235" s="1">
        <v>4.5548699999999998E-2</v>
      </c>
      <c r="LP235" s="1">
        <v>4.4616599999999999E-2</v>
      </c>
      <c r="LQ235" s="1">
        <v>4.4586800000000003E-2</v>
      </c>
      <c r="LR235" s="1">
        <v>4.5070399999999997E-2</v>
      </c>
      <c r="LS235" s="1">
        <v>4.4852299999999998E-2</v>
      </c>
      <c r="LT235" s="1">
        <v>4.42747E-2</v>
      </c>
      <c r="LU235" s="1">
        <v>4.4944400000000002E-2</v>
      </c>
      <c r="LV235" s="1">
        <v>4.5326900000000003E-2</v>
      </c>
      <c r="LW235" s="1">
        <v>4.5290200000000003E-2</v>
      </c>
      <c r="LX235" s="1">
        <v>4.5663500000000003E-2</v>
      </c>
      <c r="LY235" s="1">
        <v>4.5643099999999999E-2</v>
      </c>
      <c r="LZ235" s="1">
        <v>4.5332200000000003E-2</v>
      </c>
      <c r="MA235" s="1">
        <v>4.6017000000000002E-2</v>
      </c>
      <c r="MB235" s="1">
        <v>4.5969599999999999E-2</v>
      </c>
      <c r="MC235" s="1">
        <v>4.6590600000000003E-2</v>
      </c>
      <c r="MD235" s="1">
        <v>4.70999E-2</v>
      </c>
      <c r="ME235" s="1">
        <v>4.7096399999999997E-2</v>
      </c>
      <c r="MF235" s="1">
        <v>4.6880999999999999E-2</v>
      </c>
      <c r="MG235" s="1">
        <v>4.7368599999999997E-2</v>
      </c>
      <c r="MH235" s="1">
        <v>4.6741600000000001E-2</v>
      </c>
      <c r="MI235" s="1">
        <v>4.6336200000000001E-2</v>
      </c>
      <c r="MJ235" s="1">
        <v>4.64158E-2</v>
      </c>
      <c r="MK235" s="1">
        <v>4.7185600000000001E-2</v>
      </c>
      <c r="ML235" s="1">
        <v>4.7489799999999999E-2</v>
      </c>
      <c r="MM235" s="1">
        <v>4.7354800000000002E-2</v>
      </c>
      <c r="MN235" s="1">
        <v>4.7373100000000001E-2</v>
      </c>
      <c r="MO235" s="1">
        <v>4.7643100000000001E-2</v>
      </c>
      <c r="MP235" s="1">
        <v>4.7545499999999997E-2</v>
      </c>
      <c r="MQ235" s="1">
        <v>4.8470399999999997E-2</v>
      </c>
      <c r="MR235" s="1">
        <v>4.8137399999999997E-2</v>
      </c>
      <c r="MS235" s="1">
        <v>4.7936100000000002E-2</v>
      </c>
      <c r="MT235" s="1">
        <v>4.8200899999999998E-2</v>
      </c>
      <c r="MU235" s="1">
        <v>4.83571E-2</v>
      </c>
      <c r="MV235" s="1">
        <v>4.8694399999999999E-2</v>
      </c>
      <c r="MW235" s="1">
        <v>4.9547500000000001E-2</v>
      </c>
      <c r="MX235" s="1">
        <v>5.01886E-2</v>
      </c>
      <c r="MY235" s="1">
        <v>5.0120100000000001E-2</v>
      </c>
      <c r="MZ235" s="1">
        <v>5.0598400000000002E-2</v>
      </c>
      <c r="NA235" s="1">
        <v>5.1723600000000002E-2</v>
      </c>
      <c r="NB235" s="1">
        <v>5.3472699999999998E-2</v>
      </c>
      <c r="NC235" s="1">
        <v>5.3434799999999998E-2</v>
      </c>
      <c r="ND235" s="1">
        <v>5.4156700000000002E-2</v>
      </c>
      <c r="NE235" s="1">
        <v>5.5505899999999997E-2</v>
      </c>
      <c r="NF235" s="1">
        <v>5.5897700000000002E-2</v>
      </c>
      <c r="NG235" s="1">
        <v>5.7662900000000003E-2</v>
      </c>
      <c r="NH235" s="1">
        <v>5.9009499999999999E-2</v>
      </c>
      <c r="NI235" s="1">
        <v>6.10454E-2</v>
      </c>
      <c r="NJ235" s="1">
        <v>6.2981200000000001E-2</v>
      </c>
      <c r="NK235" s="1">
        <v>6.5304100000000004E-2</v>
      </c>
      <c r="NL235" s="1">
        <v>6.6635799999999995E-2</v>
      </c>
      <c r="NM235" s="1">
        <v>6.9195000000000007E-2</v>
      </c>
      <c r="NN235" s="1">
        <v>7.2597200000000001E-2</v>
      </c>
      <c r="NO235" s="1">
        <v>7.4923600000000007E-2</v>
      </c>
      <c r="NP235" s="1">
        <v>8.0323199999999997E-2</v>
      </c>
      <c r="NQ235" s="1">
        <v>8.3021600000000001E-2</v>
      </c>
      <c r="NR235" s="1">
        <v>8.7233199999999997E-2</v>
      </c>
      <c r="NS235" s="1">
        <v>8.9645799999999998E-2</v>
      </c>
      <c r="NT235" s="1">
        <v>9.1620300000000002E-2</v>
      </c>
      <c r="NU235" s="1">
        <v>9.2626700000000006E-2</v>
      </c>
      <c r="NV235" s="1">
        <v>9.4027600000000003E-2</v>
      </c>
      <c r="NW235" s="1">
        <v>9.3545500000000004E-2</v>
      </c>
      <c r="NX235" s="1">
        <v>9.4786599999999999E-2</v>
      </c>
      <c r="NY235" s="1">
        <v>9.4576999999999994E-2</v>
      </c>
      <c r="NZ235" s="1">
        <v>9.4648300000000005E-2</v>
      </c>
      <c r="OA235" s="1">
        <v>9.5862900000000001E-2</v>
      </c>
      <c r="OB235" s="1">
        <v>9.6622899999999998E-2</v>
      </c>
      <c r="OC235" s="1">
        <v>9.5223500000000003E-2</v>
      </c>
      <c r="OD235" s="1">
        <v>9.4884300000000005E-2</v>
      </c>
      <c r="OE235" s="1">
        <v>9.3876000000000001E-2</v>
      </c>
      <c r="OF235" s="1">
        <v>9.3609399999999995E-2</v>
      </c>
      <c r="OG235" s="1">
        <v>9.3562500000000007E-2</v>
      </c>
      <c r="OH235" s="1">
        <v>9.2771599999999996E-2</v>
      </c>
      <c r="OI235" s="1">
        <v>9.1756000000000004E-2</v>
      </c>
      <c r="OJ235" s="1">
        <v>9.0997499999999995E-2</v>
      </c>
      <c r="OK235" s="1">
        <v>8.9448100000000003E-2</v>
      </c>
      <c r="OL235" s="1">
        <v>8.93433E-2</v>
      </c>
      <c r="OM235" s="1">
        <v>8.7932300000000005E-2</v>
      </c>
    </row>
    <row r="236" spans="1:403" x14ac:dyDescent="0.25">
      <c r="A236" s="1" t="s">
        <v>74</v>
      </c>
      <c r="B236" s="4">
        <v>0</v>
      </c>
      <c r="C236" s="1">
        <v>3.5719799999999999</v>
      </c>
      <c r="D236" s="1">
        <v>3.4513400000000001</v>
      </c>
      <c r="E236" s="1">
        <v>3.6865999999999999</v>
      </c>
      <c r="F236" s="1">
        <v>3.7164799999999998</v>
      </c>
      <c r="G236" s="1">
        <v>3.5726300000000002</v>
      </c>
      <c r="H236" s="1">
        <v>3.6005600000000002</v>
      </c>
      <c r="I236" s="1">
        <v>3.68777</v>
      </c>
      <c r="J236" s="1">
        <v>3.7212700000000001</v>
      </c>
      <c r="K236" s="1">
        <v>3.70417</v>
      </c>
      <c r="L236" s="1">
        <v>3.8217599999999998</v>
      </c>
      <c r="M236" s="1">
        <v>3.49865</v>
      </c>
      <c r="N236" s="1">
        <v>3.6973099999999999</v>
      </c>
      <c r="O236" s="1">
        <v>3.70458</v>
      </c>
      <c r="P236" s="1">
        <v>3.7093400000000001</v>
      </c>
      <c r="Q236" s="1">
        <v>4.01</v>
      </c>
      <c r="R236" s="1">
        <v>3.9097300000000001</v>
      </c>
      <c r="S236" s="1">
        <v>3.8268</v>
      </c>
      <c r="T236" s="1">
        <v>4.01</v>
      </c>
      <c r="U236" s="1">
        <v>4.01</v>
      </c>
      <c r="V236" s="1">
        <v>3.8776700000000002</v>
      </c>
      <c r="W236" s="1">
        <v>3.7250700000000001</v>
      </c>
      <c r="X236" s="1">
        <v>3.9394900000000002</v>
      </c>
      <c r="Y236" s="1">
        <v>3.8650500000000001</v>
      </c>
      <c r="Z236" s="1">
        <v>3.7717299999999998</v>
      </c>
      <c r="AA236" s="1">
        <v>3.9033799999999998</v>
      </c>
      <c r="AB236" s="1">
        <v>3.8972099999999998</v>
      </c>
      <c r="AC236" s="1">
        <v>3.59945</v>
      </c>
      <c r="AD236" s="1">
        <v>3.5354100000000002</v>
      </c>
      <c r="AE236" s="1">
        <v>3.7462200000000001</v>
      </c>
      <c r="AF236" s="1">
        <v>3.6240299999999999</v>
      </c>
      <c r="AG236" s="1">
        <v>3.8681100000000002</v>
      </c>
      <c r="AH236" s="1">
        <v>3.68249</v>
      </c>
      <c r="AI236" s="1">
        <v>3.4740000000000002</v>
      </c>
      <c r="AJ236" s="1">
        <v>3.4938400000000001</v>
      </c>
      <c r="AK236" s="1">
        <v>3.4892400000000001</v>
      </c>
      <c r="AL236" s="1">
        <v>3.3752399999999998</v>
      </c>
      <c r="AM236" s="1">
        <v>3.37588</v>
      </c>
      <c r="AN236" s="1">
        <v>3.08081</v>
      </c>
      <c r="AO236" s="1">
        <v>2.1908500000000002</v>
      </c>
      <c r="AP236" s="1">
        <v>1.4539</v>
      </c>
      <c r="AQ236" s="1">
        <v>0.97311199999999998</v>
      </c>
      <c r="AR236" s="1">
        <v>0.74585299999999999</v>
      </c>
      <c r="AS236" s="1">
        <v>0.64224999999999999</v>
      </c>
      <c r="AT236" s="1">
        <v>0.57267999999999997</v>
      </c>
      <c r="AU236" s="1">
        <v>0.52119400000000005</v>
      </c>
      <c r="AV236" s="1">
        <v>0.48397099999999998</v>
      </c>
      <c r="AW236" s="1">
        <v>0.460455</v>
      </c>
      <c r="AX236" s="1">
        <v>0.427786</v>
      </c>
      <c r="AY236" s="1">
        <v>0.38936399999999999</v>
      </c>
      <c r="AZ236" s="1">
        <v>0.36032700000000001</v>
      </c>
      <c r="BA236" s="1">
        <v>0.33422299999999999</v>
      </c>
      <c r="BB236" s="1">
        <v>0.31663799999999998</v>
      </c>
      <c r="BC236" s="1">
        <v>0.30149199999999998</v>
      </c>
      <c r="BD236" s="1">
        <v>0.28980099999999998</v>
      </c>
      <c r="BE236" s="1">
        <v>0.27701300000000001</v>
      </c>
      <c r="BF236" s="1">
        <v>0.265046</v>
      </c>
      <c r="BG236" s="1">
        <v>0.25523800000000002</v>
      </c>
      <c r="BH236" s="1">
        <v>0.24535000000000001</v>
      </c>
      <c r="BI236" s="1">
        <v>0.23841999999999999</v>
      </c>
      <c r="BJ236" s="1">
        <v>0.229494</v>
      </c>
      <c r="BK236" s="1">
        <v>0.22189800000000001</v>
      </c>
      <c r="BL236" s="1">
        <v>0.21549299999999999</v>
      </c>
      <c r="BM236" s="1">
        <v>0.21081</v>
      </c>
      <c r="BN236" s="1">
        <v>0.20690600000000001</v>
      </c>
      <c r="BO236" s="1">
        <v>0.202489</v>
      </c>
      <c r="BP236" s="1">
        <v>0.19870399999999999</v>
      </c>
      <c r="BQ236" s="1">
        <v>0.19498799999999999</v>
      </c>
      <c r="BR236" s="1">
        <v>0.19203200000000001</v>
      </c>
      <c r="BS236" s="1">
        <v>0.18843299999999999</v>
      </c>
      <c r="BT236" s="1">
        <v>0.18573200000000001</v>
      </c>
      <c r="BU236" s="1">
        <v>0.18257599999999999</v>
      </c>
      <c r="BV236" s="1">
        <v>0.17991099999999999</v>
      </c>
      <c r="BW236" s="1">
        <v>0.178643</v>
      </c>
      <c r="BX236" s="1">
        <v>0.17657700000000001</v>
      </c>
      <c r="BY236" s="1">
        <v>0.17476700000000001</v>
      </c>
      <c r="BZ236" s="1">
        <v>0.17299700000000001</v>
      </c>
      <c r="CA236" s="1">
        <v>0.17045399999999999</v>
      </c>
      <c r="CB236" s="1">
        <v>0.16867799999999999</v>
      </c>
      <c r="CC236" s="1">
        <v>0.16671900000000001</v>
      </c>
      <c r="CD236" s="1">
        <v>0.165548</v>
      </c>
      <c r="CE236" s="1">
        <v>0.163383</v>
      </c>
      <c r="CF236" s="1">
        <v>0.163629</v>
      </c>
      <c r="CG236" s="1">
        <v>0.16284599999999999</v>
      </c>
      <c r="CH236" s="1">
        <v>0.16184100000000001</v>
      </c>
      <c r="CI236" s="1">
        <v>0.158805</v>
      </c>
      <c r="CJ236" s="1">
        <v>0.15626699999999999</v>
      </c>
      <c r="CK236" s="1">
        <v>0.15437000000000001</v>
      </c>
      <c r="CL236" s="1">
        <v>0.151975</v>
      </c>
      <c r="CM236" s="1">
        <v>0.150308</v>
      </c>
      <c r="CN236" s="1">
        <v>0.148198</v>
      </c>
      <c r="CO236" s="1">
        <v>0.14567099999999999</v>
      </c>
      <c r="CP236" s="1">
        <v>0.14411499999999999</v>
      </c>
      <c r="CQ236" s="1">
        <v>0.142567</v>
      </c>
      <c r="CR236" s="1">
        <v>0.13999</v>
      </c>
      <c r="CS236" s="1">
        <v>0.13880600000000001</v>
      </c>
      <c r="CT236" s="1">
        <v>0.136239</v>
      </c>
      <c r="CU236" s="1">
        <v>0.13589499999999999</v>
      </c>
      <c r="CV236" s="1">
        <v>0.13453899999999999</v>
      </c>
      <c r="CW236" s="1">
        <v>0.13466600000000001</v>
      </c>
      <c r="CX236" s="1">
        <v>0.13566900000000001</v>
      </c>
      <c r="CY236" s="1">
        <v>0.136541</v>
      </c>
      <c r="CZ236" s="1">
        <v>0.13762099999999999</v>
      </c>
      <c r="DA236" s="1">
        <v>0.137603</v>
      </c>
      <c r="DB236" s="1">
        <v>0.13735700000000001</v>
      </c>
      <c r="DC236" s="1">
        <v>0.13558200000000001</v>
      </c>
      <c r="DD236" s="1">
        <v>0.13206000000000001</v>
      </c>
      <c r="DE236" s="1">
        <v>0.128638</v>
      </c>
      <c r="DF236" s="1">
        <v>0.123404</v>
      </c>
      <c r="DG236" s="1">
        <v>0.118058</v>
      </c>
      <c r="DH236" s="1">
        <v>0.11275300000000001</v>
      </c>
      <c r="DI236" s="1">
        <v>0.10871699999999999</v>
      </c>
      <c r="DJ236" s="1">
        <v>0.105559</v>
      </c>
      <c r="DK236" s="1">
        <v>0.102117</v>
      </c>
      <c r="DL236" s="1">
        <v>9.9594000000000002E-2</v>
      </c>
      <c r="DM236" s="1">
        <v>9.7319199999999995E-2</v>
      </c>
      <c r="DN236" s="1">
        <v>9.51544E-2</v>
      </c>
      <c r="DO236" s="1">
        <v>9.39165E-2</v>
      </c>
      <c r="DP236" s="1">
        <v>9.2727799999999999E-2</v>
      </c>
      <c r="DQ236" s="1">
        <v>9.1517600000000005E-2</v>
      </c>
      <c r="DR236" s="1">
        <v>9.0402800000000005E-2</v>
      </c>
      <c r="DS236" s="1">
        <v>8.9925699999999997E-2</v>
      </c>
      <c r="DT236" s="1">
        <v>8.8920600000000002E-2</v>
      </c>
      <c r="DU236" s="1">
        <v>8.7997900000000004E-2</v>
      </c>
      <c r="DV236" s="1">
        <v>8.7874099999999997E-2</v>
      </c>
      <c r="DW236" s="1">
        <v>8.7225499999999997E-2</v>
      </c>
      <c r="DX236" s="1">
        <v>8.6517399999999994E-2</v>
      </c>
      <c r="DY236" s="1">
        <v>8.5852200000000004E-2</v>
      </c>
      <c r="DZ236" s="1">
        <v>8.5012400000000002E-2</v>
      </c>
      <c r="EA236" s="1">
        <v>8.4453100000000003E-2</v>
      </c>
      <c r="EB236" s="1">
        <v>8.37585E-2</v>
      </c>
      <c r="EC236" s="1">
        <v>8.2764400000000002E-2</v>
      </c>
      <c r="ED236" s="1">
        <v>8.2297999999999996E-2</v>
      </c>
      <c r="EE236" s="1">
        <v>8.1229200000000001E-2</v>
      </c>
      <c r="EF236" s="1">
        <v>8.0473600000000006E-2</v>
      </c>
      <c r="EG236" s="1">
        <v>7.9163899999999995E-2</v>
      </c>
      <c r="EH236" s="1">
        <v>7.8278500000000001E-2</v>
      </c>
      <c r="EI236" s="1">
        <v>7.6971399999999995E-2</v>
      </c>
      <c r="EJ236" s="1">
        <v>7.5679499999999997E-2</v>
      </c>
      <c r="EK236" s="1">
        <v>7.4875800000000006E-2</v>
      </c>
      <c r="EL236" s="1">
        <v>7.3125399999999993E-2</v>
      </c>
      <c r="EM236" s="1">
        <v>7.2003700000000004E-2</v>
      </c>
      <c r="EN236" s="1">
        <v>7.0965700000000007E-2</v>
      </c>
      <c r="EO236" s="1">
        <v>6.9845699999999997E-2</v>
      </c>
      <c r="EP236" s="1">
        <v>6.9037399999999999E-2</v>
      </c>
      <c r="EQ236" s="1">
        <v>6.7898500000000001E-2</v>
      </c>
      <c r="ER236" s="1">
        <v>6.6973699999999997E-2</v>
      </c>
      <c r="ES236" s="1">
        <v>6.6076300000000004E-2</v>
      </c>
      <c r="ET236" s="1">
        <v>6.5084900000000001E-2</v>
      </c>
      <c r="EU236" s="1">
        <v>6.4402799999999996E-2</v>
      </c>
      <c r="EV236" s="1">
        <v>6.3388100000000003E-2</v>
      </c>
      <c r="EW236" s="1">
        <v>6.2855400000000006E-2</v>
      </c>
      <c r="EX236" s="1">
        <v>6.2333100000000002E-2</v>
      </c>
      <c r="EY236" s="1">
        <v>6.1396899999999997E-2</v>
      </c>
      <c r="EZ236" s="1">
        <v>6.0768599999999999E-2</v>
      </c>
      <c r="FA236" s="1">
        <v>6.03654E-2</v>
      </c>
      <c r="FB236" s="1">
        <v>5.9805299999999999E-2</v>
      </c>
      <c r="FC236" s="1">
        <v>5.9189499999999999E-2</v>
      </c>
      <c r="FD236" s="1">
        <v>5.8595599999999998E-2</v>
      </c>
      <c r="FE236" s="1">
        <v>5.8364800000000001E-2</v>
      </c>
      <c r="FF236" s="1">
        <v>5.7757099999999999E-2</v>
      </c>
      <c r="FG236" s="1">
        <v>5.7424700000000002E-2</v>
      </c>
      <c r="FH236" s="1">
        <v>5.7167000000000003E-2</v>
      </c>
      <c r="FI236" s="1">
        <v>5.6258099999999998E-2</v>
      </c>
      <c r="FJ236" s="1">
        <v>5.6147700000000002E-2</v>
      </c>
      <c r="FK236" s="1">
        <v>5.6116800000000001E-2</v>
      </c>
      <c r="FL236" s="1">
        <v>5.5937399999999998E-2</v>
      </c>
      <c r="FM236" s="1">
        <v>5.5332100000000002E-2</v>
      </c>
      <c r="FN236" s="1">
        <v>5.5003999999999997E-2</v>
      </c>
      <c r="FO236" s="1">
        <v>5.47442E-2</v>
      </c>
      <c r="FP236" s="1">
        <v>5.4433200000000001E-2</v>
      </c>
      <c r="FQ236" s="1">
        <v>5.3923800000000001E-2</v>
      </c>
      <c r="FR236" s="1">
        <v>5.3788900000000001E-2</v>
      </c>
      <c r="FS236" s="1">
        <v>5.35389E-2</v>
      </c>
      <c r="FT236" s="1">
        <v>5.3338400000000001E-2</v>
      </c>
      <c r="FU236" s="1">
        <v>5.2974100000000003E-2</v>
      </c>
      <c r="FV236" s="1">
        <v>5.3143900000000001E-2</v>
      </c>
      <c r="FW236" s="1">
        <v>5.2688600000000002E-2</v>
      </c>
      <c r="FX236" s="1">
        <v>5.2203399999999997E-2</v>
      </c>
      <c r="FY236" s="1">
        <v>5.1871199999999999E-2</v>
      </c>
      <c r="FZ236" s="1">
        <v>5.2009E-2</v>
      </c>
      <c r="GA236" s="1">
        <v>5.1354200000000003E-2</v>
      </c>
      <c r="GB236" s="1">
        <v>5.11876E-2</v>
      </c>
      <c r="GC236" s="1">
        <v>5.10093E-2</v>
      </c>
      <c r="GD236" s="1">
        <v>5.0947899999999997E-2</v>
      </c>
      <c r="GE236" s="1">
        <v>5.0279299999999999E-2</v>
      </c>
      <c r="GF236" s="1">
        <v>5.0160000000000003E-2</v>
      </c>
      <c r="GG236" s="1">
        <v>4.9993900000000001E-2</v>
      </c>
      <c r="GH236" s="1">
        <v>4.9984899999999999E-2</v>
      </c>
      <c r="GI236" s="1">
        <v>4.9853399999999999E-2</v>
      </c>
      <c r="GJ236" s="1">
        <v>4.9520500000000002E-2</v>
      </c>
      <c r="GK236" s="1">
        <v>4.9503400000000003E-2</v>
      </c>
      <c r="GL236" s="1">
        <v>4.93228E-2</v>
      </c>
      <c r="GM236" s="1">
        <v>4.8998300000000002E-2</v>
      </c>
      <c r="GN236" s="1">
        <v>4.9199199999999998E-2</v>
      </c>
      <c r="GO236" s="1">
        <v>4.8520599999999997E-2</v>
      </c>
      <c r="GP236" s="1">
        <v>4.8120400000000001E-2</v>
      </c>
      <c r="GQ236" s="1">
        <v>4.8487299999999997E-2</v>
      </c>
      <c r="GR236" s="1">
        <v>4.7777100000000003E-2</v>
      </c>
      <c r="GS236" s="1">
        <v>4.7690400000000001E-2</v>
      </c>
      <c r="GT236" s="1">
        <v>4.7703599999999999E-2</v>
      </c>
      <c r="GU236" s="1">
        <v>4.75854E-2</v>
      </c>
      <c r="GV236" s="1">
        <v>4.7454200000000002E-2</v>
      </c>
      <c r="GW236" s="1">
        <v>4.7031200000000002E-2</v>
      </c>
      <c r="GX236" s="1">
        <v>4.7143900000000002E-2</v>
      </c>
      <c r="GY236" s="1">
        <v>4.7069600000000003E-2</v>
      </c>
      <c r="GZ236" s="1">
        <v>4.67635E-2</v>
      </c>
      <c r="HA236" s="1">
        <v>4.67126E-2</v>
      </c>
      <c r="HB236" s="1">
        <v>4.6672699999999998E-2</v>
      </c>
      <c r="HC236" s="1">
        <v>4.6378000000000003E-2</v>
      </c>
      <c r="HD236" s="1">
        <v>4.6333600000000003E-2</v>
      </c>
      <c r="HE236" s="1">
        <v>4.58164E-2</v>
      </c>
      <c r="HF236" s="1">
        <v>4.5940599999999998E-2</v>
      </c>
      <c r="HG236" s="1">
        <v>4.5728900000000003E-2</v>
      </c>
      <c r="HH236" s="1">
        <v>4.5409499999999998E-2</v>
      </c>
      <c r="HI236" s="1">
        <v>4.56178E-2</v>
      </c>
      <c r="HJ236" s="1">
        <v>4.5618899999999997E-2</v>
      </c>
      <c r="HK236" s="1">
        <v>4.5503399999999999E-2</v>
      </c>
      <c r="HL236" s="1">
        <v>4.5156599999999998E-2</v>
      </c>
      <c r="HM236" s="1">
        <v>4.5185400000000001E-2</v>
      </c>
      <c r="HN236" s="1">
        <v>4.5014600000000002E-2</v>
      </c>
      <c r="HO236" s="1">
        <v>4.49665E-2</v>
      </c>
      <c r="HP236" s="1">
        <v>4.5370899999999999E-2</v>
      </c>
      <c r="HQ236" s="1">
        <v>4.44318E-2</v>
      </c>
      <c r="HR236" s="1">
        <v>4.4487600000000002E-2</v>
      </c>
      <c r="HS236" s="1">
        <v>4.4322599999999997E-2</v>
      </c>
      <c r="HT236" s="1">
        <v>4.4186499999999997E-2</v>
      </c>
      <c r="HU236" s="1">
        <v>4.39646E-2</v>
      </c>
      <c r="HV236" s="1">
        <v>4.3991799999999998E-2</v>
      </c>
      <c r="HW236" s="1">
        <v>4.3572300000000001E-2</v>
      </c>
      <c r="HX236" s="1">
        <v>4.3794E-2</v>
      </c>
      <c r="HY236" s="1">
        <v>4.3880200000000001E-2</v>
      </c>
      <c r="HZ236" s="1">
        <v>4.3776599999999999E-2</v>
      </c>
      <c r="IA236" s="1">
        <v>4.34183E-2</v>
      </c>
      <c r="IB236" s="1">
        <v>4.37163E-2</v>
      </c>
      <c r="IC236" s="1">
        <v>4.3570600000000001E-2</v>
      </c>
      <c r="ID236" s="1">
        <v>4.34791E-2</v>
      </c>
      <c r="IE236" s="1">
        <v>4.3335400000000003E-2</v>
      </c>
      <c r="IF236" s="1">
        <v>4.2677600000000003E-2</v>
      </c>
      <c r="IG236" s="1">
        <v>4.3226300000000002E-2</v>
      </c>
      <c r="IH236" s="1">
        <v>4.3001299999999999E-2</v>
      </c>
      <c r="II236" s="1">
        <v>4.2712E-2</v>
      </c>
      <c r="IJ236" s="1">
        <v>4.2920300000000002E-2</v>
      </c>
      <c r="IK236" s="1">
        <v>4.2752499999999999E-2</v>
      </c>
      <c r="IL236" s="1">
        <v>4.27967E-2</v>
      </c>
      <c r="IM236" s="1">
        <v>4.2529999999999998E-2</v>
      </c>
      <c r="IN236" s="1">
        <v>4.2633699999999997E-2</v>
      </c>
      <c r="IO236" s="1">
        <v>4.2439499999999998E-2</v>
      </c>
      <c r="IP236" s="1">
        <v>4.23486E-2</v>
      </c>
      <c r="IQ236" s="1">
        <v>4.24572E-2</v>
      </c>
      <c r="IR236" s="1">
        <v>4.2723700000000003E-2</v>
      </c>
      <c r="IS236" s="1">
        <v>4.2435300000000002E-2</v>
      </c>
      <c r="IT236" s="1">
        <v>4.2552E-2</v>
      </c>
      <c r="IU236" s="1">
        <v>4.2492099999999998E-2</v>
      </c>
      <c r="IV236" s="1">
        <v>4.2819500000000003E-2</v>
      </c>
      <c r="IW236" s="1">
        <v>4.2683400000000003E-2</v>
      </c>
      <c r="IX236" s="1">
        <v>4.2890400000000002E-2</v>
      </c>
      <c r="IY236" s="1">
        <v>4.2611499999999997E-2</v>
      </c>
      <c r="IZ236" s="1">
        <v>4.2906699999999999E-2</v>
      </c>
      <c r="JA236" s="1">
        <v>4.2770299999999997E-2</v>
      </c>
      <c r="JB236" s="1">
        <v>4.2765699999999997E-2</v>
      </c>
      <c r="JC236" s="1">
        <v>4.3087599999999997E-2</v>
      </c>
      <c r="JD236" s="1">
        <v>4.3243400000000001E-2</v>
      </c>
      <c r="JE236" s="1">
        <v>4.3083499999999997E-2</v>
      </c>
      <c r="JF236" s="1">
        <v>4.3048000000000003E-2</v>
      </c>
      <c r="JG236" s="1">
        <v>4.3221900000000001E-2</v>
      </c>
      <c r="JH236" s="1">
        <v>4.3425100000000001E-2</v>
      </c>
      <c r="JI236" s="1">
        <v>4.3881999999999997E-2</v>
      </c>
      <c r="JJ236" s="1">
        <v>4.4287399999999998E-2</v>
      </c>
      <c r="JK236" s="1">
        <v>4.4410499999999999E-2</v>
      </c>
      <c r="JL236" s="1">
        <v>4.4240700000000001E-2</v>
      </c>
      <c r="JM236" s="1">
        <v>4.4409200000000003E-2</v>
      </c>
      <c r="JN236" s="1">
        <v>4.4485200000000003E-2</v>
      </c>
      <c r="JO236" s="1">
        <v>4.4439399999999997E-2</v>
      </c>
      <c r="JP236" s="1">
        <v>4.4276500000000003E-2</v>
      </c>
      <c r="JQ236" s="1">
        <v>4.4669199999999999E-2</v>
      </c>
      <c r="JR236" s="1">
        <v>4.4387599999999999E-2</v>
      </c>
      <c r="JS236" s="1">
        <v>4.46369E-2</v>
      </c>
      <c r="JT236" s="1">
        <v>4.3885599999999997E-2</v>
      </c>
      <c r="JU236" s="1">
        <v>4.4596999999999998E-2</v>
      </c>
      <c r="JV236" s="1">
        <v>4.4251699999999998E-2</v>
      </c>
      <c r="JW236" s="1">
        <v>4.4141699999999999E-2</v>
      </c>
      <c r="JX236" s="1">
        <v>4.4324099999999998E-2</v>
      </c>
      <c r="JY236" s="1">
        <v>4.4508399999999997E-2</v>
      </c>
      <c r="JZ236" s="1">
        <v>4.4215499999999998E-2</v>
      </c>
      <c r="KA236" s="1">
        <v>4.4098999999999999E-2</v>
      </c>
      <c r="KB236" s="1">
        <v>4.4127300000000001E-2</v>
      </c>
      <c r="KC236" s="1">
        <v>4.3616599999999998E-2</v>
      </c>
      <c r="KD236" s="1">
        <v>4.39832E-2</v>
      </c>
      <c r="KE236" s="1">
        <v>4.3765800000000001E-2</v>
      </c>
      <c r="KF236" s="1">
        <v>4.3396799999999999E-2</v>
      </c>
      <c r="KG236" s="1">
        <v>4.2796300000000002E-2</v>
      </c>
      <c r="KH236" s="1">
        <v>4.3649100000000003E-2</v>
      </c>
      <c r="KI236" s="1">
        <v>4.3458900000000002E-2</v>
      </c>
      <c r="KJ236" s="1">
        <v>4.2721799999999997E-2</v>
      </c>
      <c r="KK236" s="1">
        <v>4.3119999999999999E-2</v>
      </c>
      <c r="KL236" s="1">
        <v>4.3474800000000001E-2</v>
      </c>
      <c r="KM236" s="1">
        <v>4.3366300000000003E-2</v>
      </c>
      <c r="KN236" s="1">
        <v>4.3011899999999999E-2</v>
      </c>
      <c r="KO236" s="1">
        <v>4.2599400000000003E-2</v>
      </c>
      <c r="KP236" s="1">
        <v>4.2396999999999997E-2</v>
      </c>
      <c r="KQ236" s="1">
        <v>4.27984E-2</v>
      </c>
      <c r="KR236" s="1">
        <v>4.3249900000000001E-2</v>
      </c>
      <c r="KS236" s="1">
        <v>4.2707099999999998E-2</v>
      </c>
      <c r="KT236" s="1">
        <v>4.3107800000000002E-2</v>
      </c>
      <c r="KU236" s="1">
        <v>4.2792700000000003E-2</v>
      </c>
      <c r="KV236" s="1">
        <v>4.2839799999999997E-2</v>
      </c>
      <c r="KW236" s="1">
        <v>4.2773800000000001E-2</v>
      </c>
      <c r="KX236" s="1">
        <v>4.2028299999999998E-2</v>
      </c>
      <c r="KY236" s="1">
        <v>4.2504100000000003E-2</v>
      </c>
      <c r="KZ236" s="1">
        <v>4.3112900000000003E-2</v>
      </c>
      <c r="LA236" s="1">
        <v>4.3016899999999997E-2</v>
      </c>
      <c r="LB236" s="1">
        <v>4.3366000000000002E-2</v>
      </c>
      <c r="LC236" s="1">
        <v>4.3665000000000002E-2</v>
      </c>
      <c r="LD236" s="1">
        <v>4.39183E-2</v>
      </c>
      <c r="LE236" s="1">
        <v>4.3813299999999999E-2</v>
      </c>
      <c r="LF236" s="1">
        <v>4.3446600000000002E-2</v>
      </c>
      <c r="LG236" s="1">
        <v>4.3938900000000003E-2</v>
      </c>
      <c r="LH236" s="1">
        <v>4.4385899999999999E-2</v>
      </c>
      <c r="LI236" s="1">
        <v>4.4494800000000001E-2</v>
      </c>
      <c r="LJ236" s="1">
        <v>4.4862100000000002E-2</v>
      </c>
      <c r="LK236" s="1">
        <v>4.4608399999999999E-2</v>
      </c>
      <c r="LL236" s="1">
        <v>4.4276900000000001E-2</v>
      </c>
      <c r="LM236" s="1">
        <v>4.4820800000000001E-2</v>
      </c>
      <c r="LN236" s="1">
        <v>4.3652400000000001E-2</v>
      </c>
      <c r="LO236" s="1">
        <v>4.4713000000000003E-2</v>
      </c>
      <c r="LP236" s="1">
        <v>4.4692599999999999E-2</v>
      </c>
      <c r="LQ236" s="1">
        <v>4.4219599999999998E-2</v>
      </c>
      <c r="LR236" s="1">
        <v>4.53234E-2</v>
      </c>
      <c r="LS236" s="1">
        <v>4.5121099999999997E-2</v>
      </c>
      <c r="LT236" s="1">
        <v>4.4818200000000002E-2</v>
      </c>
      <c r="LU236" s="1">
        <v>4.47158E-2</v>
      </c>
      <c r="LV236" s="1">
        <v>4.5271699999999998E-2</v>
      </c>
      <c r="LW236" s="1">
        <v>4.5438300000000001E-2</v>
      </c>
      <c r="LX236" s="1">
        <v>4.6024900000000001E-2</v>
      </c>
      <c r="LY236" s="1">
        <v>4.5335199999999999E-2</v>
      </c>
      <c r="LZ236" s="1">
        <v>4.5616499999999997E-2</v>
      </c>
      <c r="MA236" s="1">
        <v>4.60548E-2</v>
      </c>
      <c r="MB236" s="1">
        <v>4.6401999999999999E-2</v>
      </c>
      <c r="MC236" s="1">
        <v>4.6403899999999998E-2</v>
      </c>
      <c r="MD236" s="1">
        <v>4.72541E-2</v>
      </c>
      <c r="ME236" s="1">
        <v>4.7566299999999999E-2</v>
      </c>
      <c r="MF236" s="1">
        <v>4.7016700000000002E-2</v>
      </c>
      <c r="MG236" s="1">
        <v>4.7169200000000001E-2</v>
      </c>
      <c r="MH236" s="1">
        <v>4.6861E-2</v>
      </c>
      <c r="MI236" s="1">
        <v>4.6580999999999997E-2</v>
      </c>
      <c r="MJ236" s="1">
        <v>4.6779099999999997E-2</v>
      </c>
      <c r="MK236" s="1">
        <v>4.71122E-2</v>
      </c>
      <c r="ML236" s="1">
        <v>4.7551700000000002E-2</v>
      </c>
      <c r="MM236" s="1">
        <v>4.73021E-2</v>
      </c>
      <c r="MN236" s="1">
        <v>4.7346399999999997E-2</v>
      </c>
      <c r="MO236" s="1">
        <v>4.8003799999999999E-2</v>
      </c>
      <c r="MP236" s="1">
        <v>4.8407600000000002E-2</v>
      </c>
      <c r="MQ236" s="1">
        <v>4.8575699999999999E-2</v>
      </c>
      <c r="MR236" s="1">
        <v>4.8277100000000003E-2</v>
      </c>
      <c r="MS236" s="1">
        <v>4.81124E-2</v>
      </c>
      <c r="MT236" s="1">
        <v>4.8464599999999997E-2</v>
      </c>
      <c r="MU236" s="1">
        <v>4.8535099999999998E-2</v>
      </c>
      <c r="MV236" s="1">
        <v>4.8831100000000002E-2</v>
      </c>
      <c r="MW236" s="1">
        <v>5.02313E-2</v>
      </c>
      <c r="MX236" s="1">
        <v>5.02236E-2</v>
      </c>
      <c r="MY236" s="1">
        <v>5.0260300000000001E-2</v>
      </c>
      <c r="MZ236" s="1">
        <v>5.1009199999999998E-2</v>
      </c>
      <c r="NA236" s="1">
        <v>5.2128399999999998E-2</v>
      </c>
      <c r="NB236" s="1">
        <v>5.2473499999999999E-2</v>
      </c>
      <c r="NC236" s="1">
        <v>5.32182E-2</v>
      </c>
      <c r="ND236" s="1">
        <v>5.4896199999999999E-2</v>
      </c>
      <c r="NE236" s="1">
        <v>5.4950800000000001E-2</v>
      </c>
      <c r="NF236" s="1">
        <v>5.6237299999999997E-2</v>
      </c>
      <c r="NG236" s="1">
        <v>5.7374700000000001E-2</v>
      </c>
      <c r="NH236" s="1">
        <v>5.8981499999999999E-2</v>
      </c>
      <c r="NI236" s="1">
        <v>6.15408E-2</v>
      </c>
      <c r="NJ236" s="1">
        <v>6.3807100000000005E-2</v>
      </c>
      <c r="NK236" s="1">
        <v>6.4683900000000003E-2</v>
      </c>
      <c r="NL236" s="1">
        <v>6.6845600000000005E-2</v>
      </c>
      <c r="NM236" s="1">
        <v>6.9506200000000004E-2</v>
      </c>
      <c r="NN236" s="1">
        <v>7.2725600000000001E-2</v>
      </c>
      <c r="NO236" s="1">
        <v>7.6105099999999995E-2</v>
      </c>
      <c r="NP236" s="1">
        <v>8.0212500000000006E-2</v>
      </c>
      <c r="NQ236" s="1">
        <v>8.3996699999999994E-2</v>
      </c>
      <c r="NR236" s="1">
        <v>8.8172899999999998E-2</v>
      </c>
      <c r="NS236" s="1">
        <v>9.1016299999999994E-2</v>
      </c>
      <c r="NT236" s="1">
        <v>9.4159000000000007E-2</v>
      </c>
      <c r="NU236" s="1">
        <v>9.4338699999999998E-2</v>
      </c>
      <c r="NV236" s="1">
        <v>9.61095E-2</v>
      </c>
      <c r="NW236" s="1">
        <v>9.4740699999999997E-2</v>
      </c>
      <c r="NX236" s="1">
        <v>9.8012500000000002E-2</v>
      </c>
      <c r="NY236" s="1">
        <v>9.5799499999999996E-2</v>
      </c>
      <c r="NZ236" s="1">
        <v>9.7750400000000001E-2</v>
      </c>
      <c r="OA236" s="1">
        <v>9.6730099999999999E-2</v>
      </c>
      <c r="OB236" s="1">
        <v>9.5879000000000006E-2</v>
      </c>
      <c r="OC236" s="1">
        <v>9.6235500000000002E-2</v>
      </c>
      <c r="OD236" s="1">
        <v>9.6107399999999996E-2</v>
      </c>
      <c r="OE236" s="1">
        <v>9.3982200000000002E-2</v>
      </c>
      <c r="OF236" s="1">
        <v>9.5086000000000004E-2</v>
      </c>
      <c r="OG236" s="1">
        <v>9.4765000000000002E-2</v>
      </c>
      <c r="OH236" s="1">
        <v>9.3683299999999997E-2</v>
      </c>
      <c r="OI236" s="1">
        <v>9.1635400000000006E-2</v>
      </c>
      <c r="OJ236" s="1">
        <v>9.1547500000000004E-2</v>
      </c>
      <c r="OK236" s="1">
        <v>9.0592400000000003E-2</v>
      </c>
      <c r="OL236" s="1">
        <v>8.9941999999999994E-2</v>
      </c>
      <c r="OM236" s="1">
        <v>8.8468400000000003E-2</v>
      </c>
    </row>
    <row r="237" spans="1:403" x14ac:dyDescent="0.25">
      <c r="A237" s="1" t="s">
        <v>74</v>
      </c>
      <c r="B237" s="4">
        <v>0</v>
      </c>
      <c r="C237" s="1">
        <v>3.6148799999999999</v>
      </c>
      <c r="D237" s="1">
        <v>3.5188799999999998</v>
      </c>
      <c r="E237" s="1">
        <v>3.50712</v>
      </c>
      <c r="F237" s="1">
        <v>3.83948</v>
      </c>
      <c r="G237" s="1">
        <v>3.7194199999999999</v>
      </c>
      <c r="H237" s="1">
        <v>3.6060300000000001</v>
      </c>
      <c r="I237" s="1">
        <v>3.55342</v>
      </c>
      <c r="J237" s="1">
        <v>3.5867200000000001</v>
      </c>
      <c r="K237" s="1">
        <v>3.4689000000000001</v>
      </c>
      <c r="L237" s="1">
        <v>3.6091500000000001</v>
      </c>
      <c r="M237" s="1">
        <v>3.4870700000000001</v>
      </c>
      <c r="N237" s="1">
        <v>3.6425200000000002</v>
      </c>
      <c r="O237" s="1">
        <v>3.7134100000000001</v>
      </c>
      <c r="P237" s="1">
        <v>3.7690899999999998</v>
      </c>
      <c r="Q237" s="1">
        <v>3.9155700000000002</v>
      </c>
      <c r="R237" s="1">
        <v>3.9242300000000001</v>
      </c>
      <c r="S237" s="1">
        <v>3.83107</v>
      </c>
      <c r="T237" s="1">
        <v>3.9297200000000001</v>
      </c>
      <c r="U237" s="1">
        <v>4.01</v>
      </c>
      <c r="V237" s="1">
        <v>3.7988400000000002</v>
      </c>
      <c r="W237" s="1">
        <v>3.9770799999999999</v>
      </c>
      <c r="X237" s="1">
        <v>3.8465199999999999</v>
      </c>
      <c r="Y237" s="1">
        <v>3.8722799999999999</v>
      </c>
      <c r="Z237" s="1">
        <v>3.7064300000000001</v>
      </c>
      <c r="AA237" s="1">
        <v>3.8086700000000002</v>
      </c>
      <c r="AB237" s="1">
        <v>4.01</v>
      </c>
      <c r="AC237" s="1">
        <v>3.6039099999999999</v>
      </c>
      <c r="AD237" s="1">
        <v>3.69808</v>
      </c>
      <c r="AE237" s="1">
        <v>3.49254</v>
      </c>
      <c r="AF237" s="1">
        <v>3.4995799999999999</v>
      </c>
      <c r="AG237" s="1">
        <v>3.78003</v>
      </c>
      <c r="AH237" s="1">
        <v>3.6811400000000001</v>
      </c>
      <c r="AI237" s="1">
        <v>3.36687</v>
      </c>
      <c r="AJ237" s="1">
        <v>3.3803999999999998</v>
      </c>
      <c r="AK237" s="1">
        <v>3.5055399999999999</v>
      </c>
      <c r="AL237" s="1">
        <v>3.4243000000000001</v>
      </c>
      <c r="AM237" s="1">
        <v>3.37052</v>
      </c>
      <c r="AN237" s="1">
        <v>3.1228500000000001</v>
      </c>
      <c r="AO237" s="1">
        <v>2.1762000000000001</v>
      </c>
      <c r="AP237" s="1">
        <v>1.4563900000000001</v>
      </c>
      <c r="AQ237" s="1">
        <v>0.96992100000000003</v>
      </c>
      <c r="AR237" s="1">
        <v>0.74275400000000003</v>
      </c>
      <c r="AS237" s="1">
        <v>0.64213100000000001</v>
      </c>
      <c r="AT237" s="1">
        <v>0.56878200000000001</v>
      </c>
      <c r="AU237" s="1">
        <v>0.51871999999999996</v>
      </c>
      <c r="AV237" s="1">
        <v>0.48249900000000001</v>
      </c>
      <c r="AW237" s="1">
        <v>0.45801999999999998</v>
      </c>
      <c r="AX237" s="1">
        <v>0.42469200000000001</v>
      </c>
      <c r="AY237" s="1">
        <v>0.38801999999999998</v>
      </c>
      <c r="AZ237" s="1">
        <v>0.35891400000000001</v>
      </c>
      <c r="BA237" s="1">
        <v>0.332816</v>
      </c>
      <c r="BB237" s="1">
        <v>0.31572499999999998</v>
      </c>
      <c r="BC237" s="1">
        <v>0.30063400000000001</v>
      </c>
      <c r="BD237" s="1">
        <v>0.28816399999999998</v>
      </c>
      <c r="BE237" s="1">
        <v>0.27567799999999998</v>
      </c>
      <c r="BF237" s="1">
        <v>0.26252799999999998</v>
      </c>
      <c r="BG237" s="1">
        <v>0.25407600000000002</v>
      </c>
      <c r="BH237" s="1">
        <v>0.244727</v>
      </c>
      <c r="BI237" s="1">
        <v>0.23632800000000001</v>
      </c>
      <c r="BJ237" s="1">
        <v>0.22844400000000001</v>
      </c>
      <c r="BK237" s="1">
        <v>0.220828</v>
      </c>
      <c r="BL237" s="1">
        <v>0.214335</v>
      </c>
      <c r="BM237" s="1">
        <v>0.20910100000000001</v>
      </c>
      <c r="BN237" s="1">
        <v>0.20552200000000001</v>
      </c>
      <c r="BO237" s="1">
        <v>0.20097999999999999</v>
      </c>
      <c r="BP237" s="1">
        <v>0.197903</v>
      </c>
      <c r="BQ237" s="1">
        <v>0.193664</v>
      </c>
      <c r="BR237" s="1">
        <v>0.19061500000000001</v>
      </c>
      <c r="BS237" s="1">
        <v>0.18700600000000001</v>
      </c>
      <c r="BT237" s="1">
        <v>0.18396499999999999</v>
      </c>
      <c r="BU237" s="1">
        <v>0.181586</v>
      </c>
      <c r="BV237" s="1">
        <v>0.17905599999999999</v>
      </c>
      <c r="BW237" s="1">
        <v>0.177897</v>
      </c>
      <c r="BX237" s="1">
        <v>0.17528299999999999</v>
      </c>
      <c r="BY237" s="1">
        <v>0.17394499999999999</v>
      </c>
      <c r="BZ237" s="1">
        <v>0.171905</v>
      </c>
      <c r="CA237" s="1">
        <v>0.169824</v>
      </c>
      <c r="CB237" s="1">
        <v>0.16697400000000001</v>
      </c>
      <c r="CC237" s="1">
        <v>0.16519400000000001</v>
      </c>
      <c r="CD237" s="1">
        <v>0.163911</v>
      </c>
      <c r="CE237" s="1">
        <v>0.16269400000000001</v>
      </c>
      <c r="CF237" s="1">
        <v>0.16181699999999999</v>
      </c>
      <c r="CG237" s="1">
        <v>0.161914</v>
      </c>
      <c r="CH237" s="1">
        <v>0.160802</v>
      </c>
      <c r="CI237" s="1">
        <v>0.15806500000000001</v>
      </c>
      <c r="CJ237" s="1">
        <v>0.155614</v>
      </c>
      <c r="CK237" s="1">
        <v>0.153615</v>
      </c>
      <c r="CL237" s="1">
        <v>0.15132799999999999</v>
      </c>
      <c r="CM237" s="1">
        <v>0.149288</v>
      </c>
      <c r="CN237" s="1">
        <v>0.14760999999999999</v>
      </c>
      <c r="CO237" s="1">
        <v>0.14510700000000001</v>
      </c>
      <c r="CP237" s="1">
        <v>0.143124</v>
      </c>
      <c r="CQ237" s="1">
        <v>0.14116600000000001</v>
      </c>
      <c r="CR237" s="1">
        <v>0.13935900000000001</v>
      </c>
      <c r="CS237" s="1">
        <v>0.13728399999999999</v>
      </c>
      <c r="CT237" s="1">
        <v>0.13600100000000001</v>
      </c>
      <c r="CU237" s="1">
        <v>0.13488</v>
      </c>
      <c r="CV237" s="1">
        <v>0.133829</v>
      </c>
      <c r="CW237" s="1">
        <v>0.13420099999999999</v>
      </c>
      <c r="CX237" s="1">
        <v>0.134854</v>
      </c>
      <c r="CY237" s="1">
        <v>0.13575999999999999</v>
      </c>
      <c r="CZ237" s="1">
        <v>0.13647300000000001</v>
      </c>
      <c r="DA237" s="1">
        <v>0.13711499999999999</v>
      </c>
      <c r="DB237" s="1">
        <v>0.13651099999999999</v>
      </c>
      <c r="DC237" s="1">
        <v>0.13487299999999999</v>
      </c>
      <c r="DD237" s="1">
        <v>0.13111700000000001</v>
      </c>
      <c r="DE237" s="1">
        <v>0.12734200000000001</v>
      </c>
      <c r="DF237" s="1">
        <v>0.122696</v>
      </c>
      <c r="DG237" s="1">
        <v>0.11727899999999999</v>
      </c>
      <c r="DH237" s="1">
        <v>0.11272</v>
      </c>
      <c r="DI237" s="1">
        <v>0.10845</v>
      </c>
      <c r="DJ237" s="1">
        <v>0.105152</v>
      </c>
      <c r="DK237" s="1">
        <v>0.101344</v>
      </c>
      <c r="DL237" s="1">
        <v>9.8973199999999997E-2</v>
      </c>
      <c r="DM237" s="1">
        <v>9.6878500000000006E-2</v>
      </c>
      <c r="DN237" s="1">
        <v>9.4599699999999995E-2</v>
      </c>
      <c r="DO237" s="1">
        <v>9.3067200000000003E-2</v>
      </c>
      <c r="DP237" s="1">
        <v>9.1923599999999994E-2</v>
      </c>
      <c r="DQ237" s="1">
        <v>9.0643500000000002E-2</v>
      </c>
      <c r="DR237" s="1">
        <v>8.98312E-2</v>
      </c>
      <c r="DS237" s="1">
        <v>8.8997000000000007E-2</v>
      </c>
      <c r="DT237" s="1">
        <v>8.8274400000000003E-2</v>
      </c>
      <c r="DU237" s="1">
        <v>8.7934100000000001E-2</v>
      </c>
      <c r="DV237" s="1">
        <v>8.7385099999999993E-2</v>
      </c>
      <c r="DW237" s="1">
        <v>8.6601200000000003E-2</v>
      </c>
      <c r="DX237" s="1">
        <v>8.5991499999999998E-2</v>
      </c>
      <c r="DY237" s="1">
        <v>8.5193900000000003E-2</v>
      </c>
      <c r="DZ237" s="1">
        <v>8.4484299999999998E-2</v>
      </c>
      <c r="EA237" s="1">
        <v>8.3753599999999997E-2</v>
      </c>
      <c r="EB237" s="1">
        <v>8.2970299999999997E-2</v>
      </c>
      <c r="EC237" s="1">
        <v>8.2228599999999999E-2</v>
      </c>
      <c r="ED237" s="1">
        <v>8.1474199999999997E-2</v>
      </c>
      <c r="EE237" s="1">
        <v>8.0766199999999996E-2</v>
      </c>
      <c r="EF237" s="1">
        <v>7.9671400000000003E-2</v>
      </c>
      <c r="EG237" s="1">
        <v>7.8632800000000003E-2</v>
      </c>
      <c r="EH237" s="1">
        <v>7.7597899999999997E-2</v>
      </c>
      <c r="EI237" s="1">
        <v>7.6138800000000006E-2</v>
      </c>
      <c r="EJ237" s="1">
        <v>7.5386800000000004E-2</v>
      </c>
      <c r="EK237" s="1">
        <v>7.4132900000000002E-2</v>
      </c>
      <c r="EL237" s="1">
        <v>7.2692999999999994E-2</v>
      </c>
      <c r="EM237" s="1">
        <v>7.1001099999999998E-2</v>
      </c>
      <c r="EN237" s="1">
        <v>7.0113999999999996E-2</v>
      </c>
      <c r="EO237" s="1">
        <v>6.9105899999999998E-2</v>
      </c>
      <c r="EP237" s="1">
        <v>6.8312100000000001E-2</v>
      </c>
      <c r="EQ237" s="1">
        <v>6.7203299999999994E-2</v>
      </c>
      <c r="ER237" s="1">
        <v>6.6238900000000003E-2</v>
      </c>
      <c r="ES237" s="1">
        <v>6.5513600000000005E-2</v>
      </c>
      <c r="ET237" s="1">
        <v>6.4560999999999993E-2</v>
      </c>
      <c r="EU237" s="1">
        <v>6.3899399999999995E-2</v>
      </c>
      <c r="EV237" s="1">
        <v>6.2885899999999995E-2</v>
      </c>
      <c r="EW237" s="1">
        <v>6.2278600000000003E-2</v>
      </c>
      <c r="EX237" s="1">
        <v>6.15367E-2</v>
      </c>
      <c r="EY237" s="1">
        <v>6.0713299999999998E-2</v>
      </c>
      <c r="EZ237" s="1">
        <v>6.0123799999999998E-2</v>
      </c>
      <c r="FA237" s="1">
        <v>5.9656899999999999E-2</v>
      </c>
      <c r="FB237" s="1">
        <v>5.9104299999999999E-2</v>
      </c>
      <c r="FC237" s="1">
        <v>5.8663100000000003E-2</v>
      </c>
      <c r="FD237" s="1">
        <v>5.8147499999999998E-2</v>
      </c>
      <c r="FE237" s="1">
        <v>5.7702999999999997E-2</v>
      </c>
      <c r="FF237" s="1">
        <v>5.7406199999999998E-2</v>
      </c>
      <c r="FG237" s="1">
        <v>5.6874500000000001E-2</v>
      </c>
      <c r="FH237" s="1">
        <v>5.6450300000000002E-2</v>
      </c>
      <c r="FI237" s="1">
        <v>5.5869500000000002E-2</v>
      </c>
      <c r="FJ237" s="1">
        <v>5.5955699999999997E-2</v>
      </c>
      <c r="FK237" s="1">
        <v>5.5297499999999999E-2</v>
      </c>
      <c r="FL237" s="1">
        <v>5.5160000000000001E-2</v>
      </c>
      <c r="FM237" s="1">
        <v>5.4746799999999998E-2</v>
      </c>
      <c r="FN237" s="1">
        <v>5.4573299999999998E-2</v>
      </c>
      <c r="FO237" s="1">
        <v>5.4559299999999998E-2</v>
      </c>
      <c r="FP237" s="1">
        <v>5.3933300000000003E-2</v>
      </c>
      <c r="FQ237" s="1">
        <v>5.3575900000000003E-2</v>
      </c>
      <c r="FR237" s="1">
        <v>5.3244399999999997E-2</v>
      </c>
      <c r="FS237" s="1">
        <v>5.3071399999999998E-2</v>
      </c>
      <c r="FT237" s="1">
        <v>5.2733099999999998E-2</v>
      </c>
      <c r="FU237" s="1">
        <v>5.2495800000000002E-2</v>
      </c>
      <c r="FV237" s="1">
        <v>5.24168E-2</v>
      </c>
      <c r="FW237" s="1">
        <v>5.2132499999999998E-2</v>
      </c>
      <c r="FX237" s="1">
        <v>5.1595099999999998E-2</v>
      </c>
      <c r="FY237" s="1">
        <v>5.15288E-2</v>
      </c>
      <c r="FZ237" s="1">
        <v>5.1338200000000001E-2</v>
      </c>
      <c r="GA237" s="1">
        <v>5.11835E-2</v>
      </c>
      <c r="GB237" s="1">
        <v>5.0695200000000003E-2</v>
      </c>
      <c r="GC237" s="1">
        <v>5.0531399999999997E-2</v>
      </c>
      <c r="GD237" s="1">
        <v>5.0251999999999998E-2</v>
      </c>
      <c r="GE237" s="1">
        <v>4.98713E-2</v>
      </c>
      <c r="GF237" s="1">
        <v>4.9674099999999999E-2</v>
      </c>
      <c r="GG237" s="1">
        <v>4.9568800000000003E-2</v>
      </c>
      <c r="GH237" s="1">
        <v>4.9264099999999998E-2</v>
      </c>
      <c r="GI237" s="1">
        <v>4.9327000000000003E-2</v>
      </c>
      <c r="GJ237" s="1">
        <v>4.8942300000000001E-2</v>
      </c>
      <c r="GK237" s="1">
        <v>4.8992399999999998E-2</v>
      </c>
      <c r="GL237" s="1">
        <v>4.8908100000000003E-2</v>
      </c>
      <c r="GM237" s="1">
        <v>4.8464800000000002E-2</v>
      </c>
      <c r="GN237" s="1">
        <v>4.8277599999999997E-2</v>
      </c>
      <c r="GO237" s="1">
        <v>4.8328500000000003E-2</v>
      </c>
      <c r="GP237" s="1">
        <v>4.7906299999999999E-2</v>
      </c>
      <c r="GQ237" s="1">
        <v>4.7776600000000002E-2</v>
      </c>
      <c r="GR237" s="1">
        <v>4.7813700000000001E-2</v>
      </c>
      <c r="GS237" s="1">
        <v>4.7248100000000001E-2</v>
      </c>
      <c r="GT237" s="1">
        <v>4.75089E-2</v>
      </c>
      <c r="GU237" s="1">
        <v>4.7135700000000003E-2</v>
      </c>
      <c r="GV237" s="1">
        <v>4.7109600000000001E-2</v>
      </c>
      <c r="GW237" s="1">
        <v>4.64807E-2</v>
      </c>
      <c r="GX237" s="1">
        <v>4.68656E-2</v>
      </c>
      <c r="GY237" s="1">
        <v>4.6467399999999999E-2</v>
      </c>
      <c r="GZ237" s="1">
        <v>4.6438E-2</v>
      </c>
      <c r="HA237" s="1">
        <v>4.60869E-2</v>
      </c>
      <c r="HB237" s="1">
        <v>4.6038599999999999E-2</v>
      </c>
      <c r="HC237" s="1">
        <v>4.5796900000000001E-2</v>
      </c>
      <c r="HD237" s="1">
        <v>4.5735199999999997E-2</v>
      </c>
      <c r="HE237" s="1">
        <v>4.5611600000000002E-2</v>
      </c>
      <c r="HF237" s="1">
        <v>4.5402400000000002E-2</v>
      </c>
      <c r="HG237" s="1">
        <v>4.5602200000000002E-2</v>
      </c>
      <c r="HH237" s="1">
        <v>4.51663E-2</v>
      </c>
      <c r="HI237" s="1">
        <v>4.4911699999999999E-2</v>
      </c>
      <c r="HJ237" s="1">
        <v>4.5002500000000001E-2</v>
      </c>
      <c r="HK237" s="1">
        <v>4.4853700000000003E-2</v>
      </c>
      <c r="HL237" s="1">
        <v>4.4771999999999999E-2</v>
      </c>
      <c r="HM237" s="1">
        <v>4.4800800000000002E-2</v>
      </c>
      <c r="HN237" s="1">
        <v>4.4531899999999999E-2</v>
      </c>
      <c r="HO237" s="1">
        <v>4.4500199999999997E-2</v>
      </c>
      <c r="HP237" s="1">
        <v>4.4545399999999999E-2</v>
      </c>
      <c r="HQ237" s="1">
        <v>4.4200700000000002E-2</v>
      </c>
      <c r="HR237" s="1">
        <v>4.3947699999999999E-2</v>
      </c>
      <c r="HS237" s="1">
        <v>4.4005299999999997E-2</v>
      </c>
      <c r="HT237" s="1">
        <v>4.4007999999999999E-2</v>
      </c>
      <c r="HU237" s="1">
        <v>4.3709199999999997E-2</v>
      </c>
      <c r="HV237" s="1">
        <v>4.3707099999999999E-2</v>
      </c>
      <c r="HW237" s="1">
        <v>4.3165000000000002E-2</v>
      </c>
      <c r="HX237" s="1">
        <v>4.3250999999999998E-2</v>
      </c>
      <c r="HY237" s="1">
        <v>4.3560300000000003E-2</v>
      </c>
      <c r="HZ237" s="1">
        <v>4.32863E-2</v>
      </c>
      <c r="IA237" s="1">
        <v>4.3410499999999998E-2</v>
      </c>
      <c r="IB237" s="1">
        <v>4.3114300000000001E-2</v>
      </c>
      <c r="IC237" s="1">
        <v>4.3083999999999997E-2</v>
      </c>
      <c r="ID237" s="1">
        <v>4.3020599999999999E-2</v>
      </c>
      <c r="IE237" s="1">
        <v>4.2649699999999999E-2</v>
      </c>
      <c r="IF237" s="1">
        <v>4.2757799999999999E-2</v>
      </c>
      <c r="IG237" s="1">
        <v>4.28136E-2</v>
      </c>
      <c r="IH237" s="1">
        <v>4.2637599999999998E-2</v>
      </c>
      <c r="II237" s="1">
        <v>4.26816E-2</v>
      </c>
      <c r="IJ237" s="1">
        <v>4.2421300000000002E-2</v>
      </c>
      <c r="IK237" s="1">
        <v>4.2648800000000001E-2</v>
      </c>
      <c r="IL237" s="1">
        <v>4.2484500000000001E-2</v>
      </c>
      <c r="IM237" s="1">
        <v>4.2224100000000001E-2</v>
      </c>
      <c r="IN237" s="1">
        <v>4.2296599999999997E-2</v>
      </c>
      <c r="IO237" s="1">
        <v>4.2193500000000002E-2</v>
      </c>
      <c r="IP237" s="1">
        <v>4.1849999999999998E-2</v>
      </c>
      <c r="IQ237" s="1">
        <v>4.2104500000000003E-2</v>
      </c>
      <c r="IR237" s="1">
        <v>4.2288899999999997E-2</v>
      </c>
      <c r="IS237" s="1">
        <v>4.2248300000000003E-2</v>
      </c>
      <c r="IT237" s="1">
        <v>4.2195900000000001E-2</v>
      </c>
      <c r="IU237" s="1">
        <v>4.2157600000000003E-2</v>
      </c>
      <c r="IV237" s="1">
        <v>4.1989400000000003E-2</v>
      </c>
      <c r="IW237" s="1">
        <v>4.2166200000000001E-2</v>
      </c>
      <c r="IX237" s="1">
        <v>4.23054E-2</v>
      </c>
      <c r="IY237" s="1">
        <v>4.2289E-2</v>
      </c>
      <c r="IZ237" s="1">
        <v>4.2469399999999997E-2</v>
      </c>
      <c r="JA237" s="1">
        <v>4.2294699999999998E-2</v>
      </c>
      <c r="JB237" s="1">
        <v>4.2475800000000001E-2</v>
      </c>
      <c r="JC237" s="1">
        <v>4.2621300000000001E-2</v>
      </c>
      <c r="JD237" s="1">
        <v>4.2811599999999998E-2</v>
      </c>
      <c r="JE237" s="1">
        <v>4.2530900000000003E-2</v>
      </c>
      <c r="JF237" s="1">
        <v>4.2843100000000002E-2</v>
      </c>
      <c r="JG237" s="1">
        <v>4.3043199999999997E-2</v>
      </c>
      <c r="JH237" s="1">
        <v>4.3127699999999998E-2</v>
      </c>
      <c r="JI237" s="1">
        <v>4.3294300000000001E-2</v>
      </c>
      <c r="JJ237" s="1">
        <v>4.3822600000000003E-2</v>
      </c>
      <c r="JK237" s="1">
        <v>4.4283700000000002E-2</v>
      </c>
      <c r="JL237" s="1">
        <v>4.3978299999999998E-2</v>
      </c>
      <c r="JM237" s="1">
        <v>4.40107E-2</v>
      </c>
      <c r="JN237" s="1">
        <v>4.40457E-2</v>
      </c>
      <c r="JO237" s="1">
        <v>4.4074799999999997E-2</v>
      </c>
      <c r="JP237" s="1">
        <v>4.3894500000000003E-2</v>
      </c>
      <c r="JQ237" s="1">
        <v>4.3969099999999997E-2</v>
      </c>
      <c r="JR237" s="1">
        <v>4.4201600000000001E-2</v>
      </c>
      <c r="JS237" s="1">
        <v>4.4183600000000003E-2</v>
      </c>
      <c r="JT237" s="1">
        <v>4.3597499999999997E-2</v>
      </c>
      <c r="JU237" s="1">
        <v>4.4031599999999997E-2</v>
      </c>
      <c r="JV237" s="1">
        <v>4.4017399999999998E-2</v>
      </c>
      <c r="JW237" s="1">
        <v>4.3614E-2</v>
      </c>
      <c r="JX237" s="1">
        <v>4.3995399999999997E-2</v>
      </c>
      <c r="JY237" s="1">
        <v>4.4184800000000003E-2</v>
      </c>
      <c r="JZ237" s="1">
        <v>4.3923200000000003E-2</v>
      </c>
      <c r="KA237" s="1">
        <v>4.3151200000000001E-2</v>
      </c>
      <c r="KB237" s="1">
        <v>4.3725800000000002E-2</v>
      </c>
      <c r="KC237" s="1">
        <v>4.3312999999999997E-2</v>
      </c>
      <c r="KD237" s="1">
        <v>4.3360500000000003E-2</v>
      </c>
      <c r="KE237" s="1">
        <v>4.3792200000000003E-2</v>
      </c>
      <c r="KF237" s="1">
        <v>4.3429099999999998E-2</v>
      </c>
      <c r="KG237" s="1">
        <v>4.2886800000000003E-2</v>
      </c>
      <c r="KH237" s="1">
        <v>4.3063900000000002E-2</v>
      </c>
      <c r="KI237" s="1">
        <v>4.3124700000000002E-2</v>
      </c>
      <c r="KJ237" s="1">
        <v>4.29603E-2</v>
      </c>
      <c r="KK237" s="1">
        <v>4.2493599999999999E-2</v>
      </c>
      <c r="KL237" s="1">
        <v>4.2751400000000002E-2</v>
      </c>
      <c r="KM237" s="1">
        <v>4.3776200000000001E-2</v>
      </c>
      <c r="KN237" s="1">
        <v>4.3170300000000002E-2</v>
      </c>
      <c r="KO237" s="1">
        <v>4.2498300000000003E-2</v>
      </c>
      <c r="KP237" s="1">
        <v>4.2157E-2</v>
      </c>
      <c r="KQ237" s="1">
        <v>4.2362999999999998E-2</v>
      </c>
      <c r="KR237" s="1">
        <v>4.23498E-2</v>
      </c>
      <c r="KS237" s="1">
        <v>4.25677E-2</v>
      </c>
      <c r="KT237" s="1">
        <v>4.2404799999999999E-2</v>
      </c>
      <c r="KU237" s="1">
        <v>4.2178599999999997E-2</v>
      </c>
      <c r="KV237" s="1">
        <v>4.2249099999999998E-2</v>
      </c>
      <c r="KW237" s="1">
        <v>4.2172899999999999E-2</v>
      </c>
      <c r="KX237" s="1">
        <v>4.1505300000000002E-2</v>
      </c>
      <c r="KY237" s="1">
        <v>4.2431900000000002E-2</v>
      </c>
      <c r="KZ237" s="1">
        <v>4.2504300000000002E-2</v>
      </c>
      <c r="LA237" s="1">
        <v>4.3010300000000001E-2</v>
      </c>
      <c r="LB237" s="1">
        <v>4.3131999999999997E-2</v>
      </c>
      <c r="LC237" s="1">
        <v>4.3214799999999998E-2</v>
      </c>
      <c r="LD237" s="1">
        <v>4.3385100000000003E-2</v>
      </c>
      <c r="LE237" s="1">
        <v>4.3621600000000003E-2</v>
      </c>
      <c r="LF237" s="1">
        <v>4.3418900000000003E-2</v>
      </c>
      <c r="LG237" s="1">
        <v>4.3732E-2</v>
      </c>
      <c r="LH237" s="1">
        <v>4.4068799999999998E-2</v>
      </c>
      <c r="LI237" s="1">
        <v>4.4100100000000003E-2</v>
      </c>
      <c r="LJ237" s="1">
        <v>4.42653E-2</v>
      </c>
      <c r="LK237" s="1">
        <v>4.4041200000000003E-2</v>
      </c>
      <c r="LL237" s="1">
        <v>4.4140699999999998E-2</v>
      </c>
      <c r="LM237" s="1">
        <v>4.45447E-2</v>
      </c>
      <c r="LN237" s="1">
        <v>4.3471000000000003E-2</v>
      </c>
      <c r="LO237" s="1">
        <v>4.4689699999999999E-2</v>
      </c>
      <c r="LP237" s="1">
        <v>4.48888E-2</v>
      </c>
      <c r="LQ237" s="1">
        <v>4.4162699999999999E-2</v>
      </c>
      <c r="LR237" s="1">
        <v>4.4729100000000001E-2</v>
      </c>
      <c r="LS237" s="1">
        <v>4.4820100000000002E-2</v>
      </c>
      <c r="LT237" s="1">
        <v>4.4269000000000003E-2</v>
      </c>
      <c r="LU237" s="1">
        <v>4.4589299999999998E-2</v>
      </c>
      <c r="LV237" s="1">
        <v>4.4707200000000002E-2</v>
      </c>
      <c r="LW237" s="1">
        <v>4.5284199999999997E-2</v>
      </c>
      <c r="LX237" s="1">
        <v>4.5602499999999997E-2</v>
      </c>
      <c r="LY237" s="1">
        <v>4.5580000000000002E-2</v>
      </c>
      <c r="LZ237" s="1">
        <v>4.5508E-2</v>
      </c>
      <c r="MA237" s="1">
        <v>4.56861E-2</v>
      </c>
      <c r="MB237" s="1">
        <v>4.6458600000000003E-2</v>
      </c>
      <c r="MC237" s="1">
        <v>4.6232099999999998E-2</v>
      </c>
      <c r="MD237" s="1">
        <v>4.68142E-2</v>
      </c>
      <c r="ME237" s="1">
        <v>4.69976E-2</v>
      </c>
      <c r="MF237" s="1">
        <v>4.6683799999999998E-2</v>
      </c>
      <c r="MG237" s="1">
        <v>4.6976999999999998E-2</v>
      </c>
      <c r="MH237" s="1">
        <v>4.6520800000000001E-2</v>
      </c>
      <c r="MI237" s="1">
        <v>4.6054999999999999E-2</v>
      </c>
      <c r="MJ237" s="1">
        <v>4.6345200000000003E-2</v>
      </c>
      <c r="MK237" s="1">
        <v>4.62295E-2</v>
      </c>
      <c r="ML237" s="1">
        <v>4.6768499999999998E-2</v>
      </c>
      <c r="MM237" s="1">
        <v>4.7002099999999998E-2</v>
      </c>
      <c r="MN237" s="1">
        <v>4.73412E-2</v>
      </c>
      <c r="MO237" s="1">
        <v>4.71788E-2</v>
      </c>
      <c r="MP237" s="1">
        <v>4.8031600000000001E-2</v>
      </c>
      <c r="MQ237" s="1">
        <v>4.8159E-2</v>
      </c>
      <c r="MR237" s="1">
        <v>4.8404999999999997E-2</v>
      </c>
      <c r="MS237" s="1">
        <v>4.7797899999999997E-2</v>
      </c>
      <c r="MT237" s="1">
        <v>4.7895699999999999E-2</v>
      </c>
      <c r="MU237" s="1">
        <v>4.8657199999999998E-2</v>
      </c>
      <c r="MV237" s="1">
        <v>4.8867800000000003E-2</v>
      </c>
      <c r="MW237" s="1">
        <v>4.9504800000000002E-2</v>
      </c>
      <c r="MX237" s="1">
        <v>4.9737000000000003E-2</v>
      </c>
      <c r="MY237" s="1">
        <v>5.0259499999999999E-2</v>
      </c>
      <c r="MZ237" s="1">
        <v>5.0973999999999998E-2</v>
      </c>
      <c r="NA237" s="1">
        <v>5.15831E-2</v>
      </c>
      <c r="NB237" s="1">
        <v>5.24955E-2</v>
      </c>
      <c r="NC237" s="1">
        <v>5.3150900000000001E-2</v>
      </c>
      <c r="ND237" s="1">
        <v>5.3853400000000003E-2</v>
      </c>
      <c r="NE237" s="1">
        <v>5.5243199999999999E-2</v>
      </c>
      <c r="NF237" s="1">
        <v>5.6302900000000003E-2</v>
      </c>
      <c r="NG237" s="1">
        <v>5.7386899999999998E-2</v>
      </c>
      <c r="NH237" s="1">
        <v>5.9178000000000001E-2</v>
      </c>
      <c r="NI237" s="1">
        <v>6.0962299999999997E-2</v>
      </c>
      <c r="NJ237" s="1">
        <v>6.3901799999999995E-2</v>
      </c>
      <c r="NK237" s="1">
        <v>6.5813499999999997E-2</v>
      </c>
      <c r="NL237" s="1">
        <v>6.6916100000000006E-2</v>
      </c>
      <c r="NM237" s="1">
        <v>6.8890900000000005E-2</v>
      </c>
      <c r="NN237" s="1">
        <v>7.2428999999999993E-2</v>
      </c>
      <c r="NO237" s="1">
        <v>7.5301599999999996E-2</v>
      </c>
      <c r="NP237" s="1">
        <v>7.9597100000000004E-2</v>
      </c>
      <c r="NQ237" s="1">
        <v>8.3479800000000007E-2</v>
      </c>
      <c r="NR237" s="1">
        <v>8.5953299999999996E-2</v>
      </c>
      <c r="NS237" s="1">
        <v>8.9558799999999994E-2</v>
      </c>
      <c r="NT237" s="1">
        <v>9.1424500000000006E-2</v>
      </c>
      <c r="NU237" s="1">
        <v>9.2735399999999996E-2</v>
      </c>
      <c r="NV237" s="1">
        <v>9.4188300000000003E-2</v>
      </c>
      <c r="NW237" s="1">
        <v>9.37997E-2</v>
      </c>
      <c r="NX237" s="1">
        <v>9.6064800000000006E-2</v>
      </c>
      <c r="NY237" s="1">
        <v>9.43494E-2</v>
      </c>
      <c r="NZ237" s="1">
        <v>9.5299700000000001E-2</v>
      </c>
      <c r="OA237" s="1">
        <v>9.5957100000000004E-2</v>
      </c>
      <c r="OB237" s="1">
        <v>9.5613400000000001E-2</v>
      </c>
      <c r="OC237" s="1">
        <v>9.5186400000000004E-2</v>
      </c>
      <c r="OD237" s="1">
        <v>9.5305000000000001E-2</v>
      </c>
      <c r="OE237" s="1">
        <v>9.3475900000000001E-2</v>
      </c>
      <c r="OF237" s="1">
        <v>9.4220600000000002E-2</v>
      </c>
      <c r="OG237" s="1">
        <v>9.3632800000000002E-2</v>
      </c>
      <c r="OH237" s="1">
        <v>9.4642299999999999E-2</v>
      </c>
      <c r="OI237" s="1">
        <v>9.1073000000000001E-2</v>
      </c>
      <c r="OJ237" s="1">
        <v>9.0718999999999994E-2</v>
      </c>
      <c r="OK237" s="1">
        <v>8.9490500000000001E-2</v>
      </c>
      <c r="OL237" s="1">
        <v>8.9047399999999999E-2</v>
      </c>
      <c r="OM237" s="1">
        <v>8.7235699999999999E-2</v>
      </c>
    </row>
  </sheetData>
  <pageMargins left="0.7" right="0.7" top="0.75" bottom="0.75" header="0.3" footer="0.3"/>
  <pageSetup orientation="portrait" horizontalDpi="1200" verticalDpi="1200" r:id="rId1"/>
  <ignoredErrors>
    <ignoredError sqref="B2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Fluorescence Ex 450nm</vt:lpstr>
      <vt:lpstr>Fluorescence Ex 405nm</vt:lpstr>
      <vt:lpstr>Absorption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Hills</dc:creator>
  <cp:lastModifiedBy>Eric Hills</cp:lastModifiedBy>
  <dcterms:created xsi:type="dcterms:W3CDTF">2022-03-30T04:41:22Z</dcterms:created>
  <dcterms:modified xsi:type="dcterms:W3CDTF">2022-12-02T23:08:13Z</dcterms:modified>
</cp:coreProperties>
</file>